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2b9d695bbdd6/Desktop/Analysis Projects/Crowdfunding Analysis ^N1/"/>
    </mc:Choice>
  </mc:AlternateContent>
  <xr:revisionPtr revIDLastSave="154" documentId="13_ncr:1_{D754642E-E684-4F4D-953B-1821B0424A6E}" xr6:coauthVersionLast="45" xr6:coauthVersionMax="45" xr10:uidLastSave="{0323A00C-07EE-4AAC-87B9-F6510604899A}"/>
  <bookViews>
    <workbookView xWindow="-110" yWindow="-110" windowWidth="19420" windowHeight="11020" xr2:uid="{00000000-000D-0000-FFFF-FFFF00000000}"/>
  </bookViews>
  <sheets>
    <sheet name="Sheet1" sheetId="2" r:id="rId1"/>
    <sheet name="Kickstarter" sheetId="1" r:id="rId2"/>
  </sheets>
  <definedNames>
    <definedName name="_xlnm._FilterDatabase" localSheetId="1" hidden="1">Kickstarter!$A$1:$O$4115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1" i="1"/>
  <c r="O4103" i="1"/>
  <c r="O4102" i="1"/>
  <c r="O4100" i="1"/>
  <c r="O4099" i="1"/>
  <c r="O4089" i="1"/>
  <c r="O4082" i="1"/>
  <c r="O4080" i="1"/>
  <c r="O4078" i="1"/>
  <c r="O4073" i="1"/>
  <c r="O4063" i="1"/>
  <c r="O4056" i="1"/>
  <c r="O4053" i="1"/>
  <c r="O4045" i="1"/>
  <c r="O4033" i="1"/>
  <c r="O4031" i="1"/>
  <c r="O4028" i="1"/>
  <c r="O4025" i="1"/>
  <c r="O4016" i="1"/>
  <c r="O4014" i="1"/>
  <c r="O3999" i="1"/>
  <c r="O3991" i="1"/>
  <c r="O3977" i="1"/>
  <c r="O3965" i="1"/>
  <c r="O3958" i="1"/>
  <c r="O3956" i="1"/>
  <c r="O3955" i="1"/>
  <c r="O3950" i="1"/>
  <c r="O3946" i="1"/>
  <c r="O3944" i="1"/>
  <c r="O3938" i="1"/>
  <c r="O3933" i="1"/>
  <c r="O3932" i="1"/>
  <c r="O3923" i="1"/>
  <c r="O3918" i="1"/>
  <c r="O3905" i="1"/>
  <c r="O3894" i="1"/>
  <c r="O3888" i="1"/>
  <c r="O3887" i="1"/>
  <c r="O3886" i="1"/>
  <c r="O3885" i="1"/>
  <c r="O3884" i="1"/>
  <c r="O3881" i="1"/>
  <c r="O3877" i="1"/>
  <c r="O3876" i="1"/>
  <c r="O3875" i="1"/>
  <c r="O3874" i="1"/>
  <c r="O3865" i="1"/>
  <c r="O3806" i="1"/>
  <c r="O3804" i="1"/>
  <c r="O3793" i="1"/>
  <c r="O3792" i="1"/>
  <c r="O3746" i="1"/>
  <c r="O3745" i="1"/>
  <c r="O3743" i="1"/>
  <c r="O3735" i="1"/>
  <c r="O3645" i="1"/>
  <c r="O3643" i="1"/>
  <c r="O3638" i="1"/>
  <c r="O3630" i="1"/>
  <c r="O3208" i="1"/>
  <c r="O3206" i="1"/>
  <c r="O3196" i="1"/>
  <c r="O3192" i="1"/>
  <c r="O3147" i="1"/>
  <c r="O3145" i="1"/>
  <c r="O3140" i="1"/>
  <c r="O3129" i="1"/>
  <c r="O3127" i="1"/>
  <c r="O3116" i="1"/>
  <c r="O3084" i="1"/>
  <c r="O3063" i="1"/>
  <c r="O3059" i="1"/>
  <c r="O3058" i="1"/>
  <c r="O3056" i="1"/>
  <c r="O2962" i="1"/>
  <c r="O2961" i="1"/>
  <c r="O2960" i="1"/>
  <c r="O2956" i="1"/>
  <c r="O2952" i="1"/>
  <c r="O2947" i="1"/>
  <c r="O2945" i="1"/>
  <c r="O2901" i="1"/>
  <c r="O2896" i="1"/>
  <c r="O2890" i="1"/>
  <c r="O2883" i="1"/>
  <c r="O2878" i="1"/>
  <c r="O2874" i="1"/>
  <c r="O2867" i="1"/>
  <c r="O2860" i="1"/>
  <c r="O2855" i="1"/>
  <c r="O2853" i="1"/>
  <c r="O2849" i="1"/>
  <c r="O2848" i="1"/>
  <c r="O2845" i="1"/>
  <c r="O2844" i="1"/>
  <c r="O2782" i="1"/>
  <c r="O2774" i="1"/>
  <c r="O2773" i="1"/>
  <c r="O2767" i="1"/>
  <c r="O2762" i="1"/>
  <c r="O2756" i="1"/>
  <c r="O2753" i="1"/>
  <c r="O2752" i="1"/>
  <c r="O2745" i="1"/>
  <c r="O2701" i="1"/>
  <c r="O2689" i="1"/>
  <c r="O2688" i="1"/>
  <c r="O2644" i="1"/>
  <c r="O2595" i="1"/>
  <c r="O2592" i="1"/>
  <c r="O2586" i="1"/>
  <c r="O2580" i="1"/>
  <c r="O2579" i="1"/>
  <c r="O2578" i="1"/>
  <c r="O2577" i="1"/>
  <c r="O2576" i="1"/>
  <c r="O2575" i="1"/>
  <c r="O2574" i="1"/>
  <c r="O2568" i="1"/>
  <c r="O2566" i="1"/>
  <c r="O2565" i="1"/>
  <c r="O2563" i="1"/>
  <c r="O2522" i="1"/>
  <c r="O2520" i="1"/>
  <c r="O2518" i="1"/>
  <c r="O2515" i="1"/>
  <c r="O2514" i="1"/>
  <c r="O2513" i="1"/>
  <c r="O2510" i="1"/>
  <c r="O2509" i="1"/>
  <c r="O2507" i="1"/>
  <c r="O2506" i="1"/>
  <c r="O2505" i="1"/>
  <c r="O2441" i="1"/>
  <c r="O2439" i="1"/>
  <c r="O2435" i="1"/>
  <c r="O2428" i="1"/>
  <c r="O2421" i="1"/>
  <c r="O2419" i="1"/>
  <c r="O2414" i="1"/>
  <c r="O2412" i="1"/>
  <c r="O2406" i="1"/>
  <c r="O2402" i="1"/>
  <c r="O2401" i="1"/>
  <c r="O2400" i="1"/>
  <c r="O2399" i="1"/>
  <c r="O2397" i="1"/>
  <c r="O2394" i="1"/>
  <c r="O2392" i="1"/>
  <c r="O2388" i="1"/>
  <c r="O2381" i="1"/>
  <c r="O2380" i="1"/>
  <c r="O2379" i="1"/>
  <c r="O2377" i="1"/>
  <c r="O2373" i="1"/>
  <c r="O2371" i="1"/>
  <c r="O2367" i="1"/>
  <c r="O2366" i="1"/>
  <c r="O2365" i="1"/>
  <c r="O2363" i="1"/>
  <c r="O2360" i="1"/>
  <c r="O2359" i="1"/>
  <c r="O2358" i="1"/>
  <c r="O2355" i="1"/>
  <c r="O2354" i="1"/>
  <c r="O2352" i="1"/>
  <c r="O2351" i="1"/>
  <c r="O2347" i="1"/>
  <c r="O2344" i="1"/>
  <c r="O2343" i="1"/>
  <c r="O2151" i="1"/>
  <c r="O2143" i="1"/>
  <c r="O1999" i="1"/>
  <c r="O1998" i="1"/>
  <c r="O1996" i="1"/>
  <c r="O1995" i="1"/>
  <c r="O1984" i="1"/>
  <c r="O1880" i="1"/>
  <c r="O1879" i="1"/>
  <c r="O1878" i="1"/>
  <c r="O1871" i="1"/>
  <c r="O1863" i="1"/>
  <c r="O1820" i="1"/>
  <c r="O1817" i="1"/>
  <c r="O1815" i="1"/>
  <c r="O1768" i="1"/>
  <c r="O1742" i="1"/>
  <c r="O1735" i="1"/>
  <c r="O1734" i="1"/>
  <c r="O1733" i="1"/>
  <c r="O1732" i="1"/>
  <c r="O1731" i="1"/>
  <c r="O1723" i="1"/>
  <c r="O1714" i="1"/>
  <c r="O1710" i="1"/>
  <c r="O1708" i="1"/>
  <c r="O1707" i="1"/>
  <c r="O1700" i="1"/>
  <c r="O1698" i="1"/>
  <c r="O1684" i="1"/>
  <c r="O1601" i="1"/>
  <c r="O1599" i="1"/>
  <c r="O1594" i="1"/>
  <c r="O1591" i="1"/>
  <c r="O1590" i="1"/>
  <c r="O1588" i="1"/>
  <c r="O1586" i="1"/>
  <c r="O1582" i="1"/>
  <c r="O1571" i="1"/>
  <c r="O1564" i="1"/>
  <c r="O1557" i="1"/>
  <c r="O1556" i="1"/>
  <c r="O1555" i="1"/>
  <c r="O1553" i="1"/>
  <c r="O1549" i="1"/>
  <c r="O1546" i="1"/>
  <c r="O1498" i="1"/>
  <c r="O1497" i="1"/>
  <c r="O1495" i="1"/>
  <c r="O1491" i="1"/>
  <c r="O1489" i="1"/>
  <c r="O1486" i="1"/>
  <c r="O1462" i="1"/>
  <c r="O1461" i="1"/>
  <c r="O1460" i="1"/>
  <c r="O1459" i="1"/>
  <c r="O1455" i="1"/>
  <c r="O1454" i="1"/>
  <c r="O1451" i="1"/>
  <c r="O1450" i="1"/>
  <c r="O1448" i="1"/>
  <c r="O1447" i="1"/>
  <c r="O1446" i="1"/>
  <c r="O1445" i="1"/>
  <c r="O1444" i="1"/>
  <c r="O1434" i="1"/>
  <c r="O1431" i="1"/>
  <c r="O1428" i="1"/>
  <c r="O1427" i="1"/>
  <c r="O1418" i="1"/>
  <c r="O1411" i="1"/>
  <c r="O1342" i="1"/>
  <c r="O1335" i="1"/>
  <c r="O1334" i="1"/>
  <c r="O1241" i="1"/>
  <c r="O1239" i="1"/>
  <c r="O1238" i="1"/>
  <c r="O1236" i="1"/>
  <c r="O1233" i="1"/>
  <c r="O1232" i="1"/>
  <c r="O1229" i="1"/>
  <c r="O1179" i="1"/>
  <c r="O1174" i="1"/>
  <c r="O1166" i="1"/>
  <c r="O1165" i="1"/>
  <c r="O1163" i="1"/>
  <c r="O1161" i="1"/>
  <c r="O1158" i="1"/>
  <c r="O1153" i="1"/>
  <c r="O1149" i="1"/>
  <c r="O1146" i="1"/>
  <c r="O1144" i="1"/>
  <c r="O1143" i="1"/>
  <c r="O1142" i="1"/>
  <c r="O1133" i="1"/>
  <c r="O1127" i="1"/>
  <c r="O1124" i="1"/>
  <c r="O1122" i="1"/>
  <c r="O1109" i="1"/>
  <c r="O1089" i="1"/>
  <c r="O1086" i="1"/>
  <c r="O1073" i="1"/>
  <c r="O1065" i="1"/>
  <c r="O1063" i="1"/>
  <c r="O1061" i="1"/>
  <c r="O1060" i="1"/>
  <c r="O1059" i="1"/>
  <c r="O1058" i="1"/>
  <c r="O1057" i="1"/>
  <c r="O1056" i="1"/>
  <c r="O1054" i="1"/>
  <c r="O1053" i="1"/>
  <c r="O1052" i="1"/>
  <c r="O1051" i="1"/>
  <c r="O1048" i="1"/>
  <c r="O1043" i="1"/>
  <c r="O990" i="1"/>
  <c r="O949" i="1"/>
  <c r="O938" i="1"/>
  <c r="O931" i="1"/>
  <c r="O929" i="1"/>
  <c r="O928" i="1"/>
  <c r="O922" i="1"/>
  <c r="O918" i="1"/>
  <c r="O916" i="1"/>
  <c r="O913" i="1"/>
  <c r="O910" i="1"/>
  <c r="O909" i="1"/>
  <c r="O908" i="1"/>
  <c r="O903" i="1"/>
  <c r="O899" i="1"/>
  <c r="O889" i="1"/>
  <c r="O877" i="1"/>
  <c r="O772" i="1"/>
  <c r="O770" i="1"/>
  <c r="O768" i="1"/>
  <c r="O766" i="1"/>
  <c r="O764" i="1"/>
  <c r="O762" i="1"/>
  <c r="O712" i="1"/>
  <c r="O708" i="1"/>
  <c r="O688" i="1"/>
  <c r="O639" i="1"/>
  <c r="O634" i="1"/>
  <c r="O630" i="1"/>
  <c r="O627" i="1"/>
  <c r="O626" i="1"/>
  <c r="O625" i="1"/>
  <c r="O620" i="1"/>
  <c r="O618" i="1"/>
  <c r="O617" i="1"/>
  <c r="O616" i="1"/>
  <c r="O614" i="1"/>
  <c r="O613" i="1"/>
  <c r="O612" i="1"/>
  <c r="O609" i="1"/>
  <c r="O606" i="1"/>
  <c r="O604" i="1"/>
  <c r="O587" i="1"/>
  <c r="O584" i="1"/>
  <c r="O583" i="1"/>
  <c r="O574" i="1"/>
  <c r="O569" i="1"/>
  <c r="O567" i="1"/>
  <c r="O564" i="1"/>
  <c r="O560" i="1"/>
  <c r="O557" i="1"/>
  <c r="O554" i="1"/>
  <c r="O549" i="1"/>
  <c r="O520" i="1"/>
  <c r="O518" i="1"/>
  <c r="O512" i="1"/>
  <c r="O503" i="1"/>
  <c r="O497" i="1"/>
  <c r="O495" i="1"/>
  <c r="O494" i="1"/>
  <c r="O493" i="1"/>
  <c r="O492" i="1"/>
  <c r="O490" i="1"/>
  <c r="O489" i="1"/>
  <c r="O480" i="1"/>
  <c r="O479" i="1"/>
  <c r="O477" i="1"/>
  <c r="O471" i="1"/>
  <c r="O470" i="1"/>
  <c r="O464" i="1"/>
  <c r="O463" i="1"/>
  <c r="O459" i="1"/>
  <c r="O453" i="1"/>
  <c r="O443" i="1"/>
  <c r="O441" i="1"/>
  <c r="O439" i="1"/>
  <c r="O438" i="1"/>
  <c r="O435" i="1"/>
  <c r="O431" i="1"/>
  <c r="O429" i="1"/>
  <c r="O240" i="1"/>
  <c r="O238" i="1"/>
  <c r="O237" i="1"/>
  <c r="O235" i="1"/>
  <c r="O233" i="1"/>
  <c r="O231" i="1"/>
  <c r="O230" i="1"/>
  <c r="O229" i="1"/>
  <c r="O227" i="1"/>
  <c r="O226" i="1"/>
  <c r="O225" i="1"/>
  <c r="O223" i="1"/>
  <c r="O211" i="1"/>
  <c r="O210" i="1"/>
  <c r="O208" i="1"/>
  <c r="O204" i="1"/>
  <c r="O201" i="1"/>
  <c r="O197" i="1"/>
  <c r="O195" i="1"/>
  <c r="O190" i="1"/>
  <c r="O188" i="1"/>
  <c r="O184" i="1"/>
  <c r="O180" i="1"/>
  <c r="O178" i="1"/>
  <c r="O176" i="1"/>
  <c r="O175" i="1"/>
  <c r="O174" i="1"/>
  <c r="O167" i="1"/>
  <c r="O165" i="1"/>
  <c r="O162" i="1"/>
  <c r="O160" i="1"/>
  <c r="O149" i="1"/>
  <c r="O145" i="1"/>
  <c r="O142" i="1"/>
  <c r="O139" i="1"/>
  <c r="O138" i="1"/>
  <c r="O136" i="1"/>
  <c r="O135" i="1"/>
  <c r="O133" i="1"/>
  <c r="O132" i="1"/>
  <c r="O131" i="1"/>
  <c r="O126" i="1"/>
  <c r="O124" i="1"/>
  <c r="O4114" i="1"/>
  <c r="O4052" i="1"/>
  <c r="O4047" i="1"/>
  <c r="O4017" i="1"/>
  <c r="O4006" i="1"/>
  <c r="O3953" i="1"/>
  <c r="O3934" i="1"/>
  <c r="O3914" i="1"/>
  <c r="O3864" i="1"/>
  <c r="O3861" i="1"/>
  <c r="O3858" i="1"/>
  <c r="O3798" i="1"/>
  <c r="O3647" i="1"/>
  <c r="O3641" i="1"/>
  <c r="O3632" i="1"/>
  <c r="O3202" i="1"/>
  <c r="O3119" i="1"/>
  <c r="O3057" i="1"/>
  <c r="O2943" i="1"/>
  <c r="O2916" i="1"/>
  <c r="O2912" i="1"/>
  <c r="O2775" i="1"/>
  <c r="O2696" i="1"/>
  <c r="O2691" i="1"/>
  <c r="O2596" i="1"/>
  <c r="O2584" i="1"/>
  <c r="O2430" i="1"/>
  <c r="O2429" i="1"/>
  <c r="O2427" i="1"/>
  <c r="O2424" i="1"/>
  <c r="O2423" i="1"/>
  <c r="O2346" i="1"/>
  <c r="O2148" i="1"/>
  <c r="O1988" i="1"/>
  <c r="O1741" i="1"/>
  <c r="O1736" i="1"/>
  <c r="O1729" i="1"/>
  <c r="O1724" i="1"/>
  <c r="O1704" i="1"/>
  <c r="O1600" i="1"/>
  <c r="O1589" i="1"/>
  <c r="O1547" i="1"/>
  <c r="O1499" i="1"/>
  <c r="O1452" i="1"/>
  <c r="O1442" i="1"/>
  <c r="O1416" i="1"/>
  <c r="O1412" i="1"/>
  <c r="O1318" i="1"/>
  <c r="O1136" i="1"/>
  <c r="O1130" i="1"/>
  <c r="O1113" i="1"/>
  <c r="O1049" i="1"/>
  <c r="O698" i="1"/>
  <c r="O683" i="1"/>
  <c r="O641" i="1"/>
  <c r="O636" i="1"/>
  <c r="O621" i="1"/>
  <c r="O591" i="1"/>
  <c r="O585" i="1"/>
  <c r="O582" i="1"/>
  <c r="O578" i="1"/>
  <c r="O568" i="1"/>
  <c r="O566" i="1"/>
  <c r="O544" i="1"/>
  <c r="O542" i="1"/>
  <c r="O498" i="1"/>
  <c r="O476" i="1"/>
  <c r="O466" i="1"/>
  <c r="O216" i="1"/>
  <c r="O214" i="1"/>
  <c r="O173" i="1"/>
  <c r="O123" i="1"/>
  <c r="O4008" i="1"/>
  <c r="O3631" i="1"/>
  <c r="O3074" i="1"/>
  <c r="O2948" i="1"/>
  <c r="O2915" i="1"/>
  <c r="O2909" i="1"/>
  <c r="O2771" i="1"/>
  <c r="O2434" i="1"/>
  <c r="O2433" i="1"/>
  <c r="O2362" i="1"/>
  <c r="O2156" i="1"/>
  <c r="O2150" i="1"/>
  <c r="O1994" i="1"/>
  <c r="O1453" i="1"/>
  <c r="O780" i="1"/>
  <c r="O637" i="1"/>
  <c r="O447" i="1"/>
  <c r="O4115" i="1"/>
  <c r="O4084" i="1"/>
  <c r="O3995" i="1"/>
  <c r="O3906" i="1"/>
  <c r="O3807" i="1"/>
  <c r="O3060" i="1"/>
  <c r="O2396" i="1"/>
  <c r="O1595" i="1"/>
  <c r="O1422" i="1"/>
  <c r="O984" i="1"/>
  <c r="O437" i="1"/>
  <c r="O196" i="1"/>
  <c r="O4074" i="1"/>
  <c r="O1867" i="1"/>
  <c r="O1183" i="1"/>
  <c r="O638" i="1"/>
  <c r="O4081" i="1"/>
  <c r="O4009" i="1"/>
  <c r="O3996" i="1"/>
  <c r="O3947" i="1"/>
  <c r="O3941" i="1"/>
  <c r="O3917" i="1"/>
  <c r="O3808" i="1"/>
  <c r="O3121" i="1"/>
  <c r="O2889" i="1"/>
  <c r="O2851" i="1"/>
  <c r="O2591" i="1"/>
  <c r="O2588" i="1"/>
  <c r="O2585" i="1"/>
  <c r="O2420" i="1"/>
  <c r="O2418" i="1"/>
  <c r="O1696" i="1"/>
  <c r="O1583" i="1"/>
  <c r="O1501" i="1"/>
  <c r="O1484" i="1"/>
  <c r="O1244" i="1"/>
  <c r="O1180" i="1"/>
  <c r="O1141" i="1"/>
  <c r="O1121" i="1"/>
  <c r="O1115" i="1"/>
  <c r="O1092" i="1"/>
  <c r="O765" i="1"/>
  <c r="O611" i="1"/>
  <c r="O449" i="1"/>
  <c r="O442" i="1"/>
  <c r="O163" i="1"/>
  <c r="O2903" i="1"/>
  <c r="O1881" i="1"/>
  <c r="O1543" i="1"/>
  <c r="O1420" i="1"/>
  <c r="O1046" i="1"/>
  <c r="O598" i="1"/>
  <c r="O546" i="1"/>
  <c r="O427" i="1"/>
  <c r="O3959" i="1"/>
  <c r="O2877" i="1"/>
  <c r="O1413" i="1"/>
  <c r="O2425" i="1"/>
  <c r="O2386" i="1"/>
  <c r="O1917" i="1"/>
  <c r="O668" i="1"/>
  <c r="O159" i="1"/>
  <c r="O550" i="1"/>
  <c r="O4087" i="1"/>
  <c r="O4086" i="1"/>
  <c r="O4026" i="1"/>
  <c r="O4002" i="1"/>
  <c r="O3919" i="1"/>
  <c r="O3880" i="1"/>
  <c r="O3870" i="1"/>
  <c r="O3860" i="1"/>
  <c r="O3797" i="1"/>
  <c r="O3747" i="1"/>
  <c r="O3738" i="1"/>
  <c r="O3134" i="1"/>
  <c r="O3131" i="1"/>
  <c r="O3123" i="1"/>
  <c r="O3112" i="1"/>
  <c r="O3067" i="1"/>
  <c r="O2888" i="1"/>
  <c r="O2843" i="1"/>
  <c r="O2779" i="1"/>
  <c r="O2759" i="1"/>
  <c r="O2687" i="1"/>
  <c r="O2442" i="1"/>
  <c r="O2398" i="1"/>
  <c r="O2376" i="1"/>
  <c r="O2215" i="1"/>
  <c r="O2128" i="1"/>
  <c r="O1913" i="1"/>
  <c r="O1869" i="1"/>
  <c r="O1865" i="1"/>
  <c r="O1703" i="1"/>
  <c r="O1566" i="1"/>
  <c r="O1545" i="1"/>
  <c r="O1178" i="1"/>
  <c r="O1128" i="1"/>
  <c r="O1116" i="1"/>
  <c r="O1075" i="1"/>
  <c r="O1044" i="1"/>
  <c r="O849" i="1"/>
  <c r="O773" i="1"/>
  <c r="O632" i="1"/>
  <c r="O608" i="1"/>
  <c r="O586" i="1"/>
  <c r="O579" i="1"/>
  <c r="O511" i="1"/>
  <c r="O484" i="1"/>
  <c r="O445" i="1"/>
  <c r="O217" i="1"/>
  <c r="O161" i="1"/>
  <c r="O144" i="1"/>
  <c r="O122" i="1"/>
  <c r="O3972" i="1"/>
  <c r="O3942" i="1"/>
  <c r="O3868" i="1"/>
  <c r="O3105" i="1"/>
  <c r="O1717" i="1"/>
  <c r="O1132" i="1"/>
  <c r="O1125" i="1"/>
  <c r="O983" i="1"/>
  <c r="O514" i="1"/>
  <c r="O169" i="1"/>
  <c r="O1904" i="1"/>
  <c r="O1083" i="1"/>
  <c r="O562" i="1"/>
  <c r="O3602" i="1"/>
  <c r="O33" i="1"/>
  <c r="O580" i="1"/>
  <c r="O422" i="1"/>
  <c r="O3928" i="1"/>
  <c r="O3927" i="1"/>
  <c r="O3644" i="1"/>
  <c r="O2643" i="1"/>
  <c r="O2349" i="1"/>
  <c r="O1812" i="1"/>
  <c r="O1585" i="1"/>
  <c r="O1456" i="1"/>
  <c r="O1437" i="1"/>
  <c r="O1409" i="1"/>
  <c r="O1408" i="1"/>
  <c r="O1088" i="1"/>
  <c r="O1055" i="1"/>
  <c r="O676" i="1"/>
  <c r="O4051" i="1"/>
  <c r="O2135" i="1"/>
  <c r="O1171" i="1"/>
  <c r="O194" i="1"/>
  <c r="O1688" i="1"/>
  <c r="O640" i="1"/>
  <c r="O4013" i="1"/>
  <c r="O2662" i="1"/>
  <c r="O4094" i="1"/>
  <c r="O3854" i="1"/>
  <c r="O3737" i="1"/>
  <c r="O2911" i="1"/>
  <c r="O2865" i="1"/>
  <c r="O1740" i="1"/>
  <c r="O1544" i="1"/>
  <c r="O1135" i="1"/>
  <c r="O886" i="1"/>
  <c r="O599" i="1"/>
  <c r="O571" i="1"/>
  <c r="O215" i="1"/>
  <c r="O4044" i="1"/>
  <c r="O4043" i="1"/>
  <c r="O3963" i="1"/>
  <c r="O2892" i="1"/>
  <c r="O2432" i="1"/>
  <c r="O1131" i="1"/>
  <c r="O1094" i="1"/>
  <c r="O902" i="1"/>
  <c r="O779" i="1"/>
  <c r="O3076" i="1"/>
  <c r="O1738" i="1"/>
  <c r="O4004" i="1"/>
  <c r="O2897" i="1"/>
  <c r="O2950" i="1"/>
  <c r="O432" i="1"/>
  <c r="O4068" i="1"/>
  <c r="O3954" i="1"/>
  <c r="O3952" i="1"/>
  <c r="O3929" i="1"/>
  <c r="O3903" i="1"/>
  <c r="O3883" i="1"/>
  <c r="O3857" i="1"/>
  <c r="O3749" i="1"/>
  <c r="O3203" i="1"/>
  <c r="O3096" i="1"/>
  <c r="O2951" i="1"/>
  <c r="O2904" i="1"/>
  <c r="O2895" i="1"/>
  <c r="O2764" i="1"/>
  <c r="O2694" i="1"/>
  <c r="O2415" i="1"/>
  <c r="O2393" i="1"/>
  <c r="O2356" i="1"/>
  <c r="O2133" i="1"/>
  <c r="O2130" i="1"/>
  <c r="O1990" i="1"/>
  <c r="O1821" i="1"/>
  <c r="O1231" i="1"/>
  <c r="O1173" i="1"/>
  <c r="O1101" i="1"/>
  <c r="O1093" i="1"/>
  <c r="O940" i="1"/>
  <c r="O543" i="1"/>
  <c r="O462" i="1"/>
  <c r="O461" i="1"/>
  <c r="O4015" i="1"/>
  <c r="O3855" i="1"/>
  <c r="O3126" i="1"/>
  <c r="O3110" i="1"/>
  <c r="O2593" i="1"/>
  <c r="O2436" i="1"/>
  <c r="O2161" i="1"/>
  <c r="O1876" i="1"/>
  <c r="O1424" i="1"/>
  <c r="O992" i="1"/>
  <c r="O596" i="1"/>
  <c r="O455" i="1"/>
  <c r="O2700" i="1"/>
  <c r="O4067" i="1"/>
  <c r="O1581" i="1"/>
  <c r="O1314" i="1"/>
  <c r="O4021" i="1"/>
  <c r="O2881" i="1"/>
  <c r="O2538" i="1"/>
  <c r="O1123" i="1"/>
  <c r="O3649" i="1"/>
  <c r="O2846" i="1"/>
  <c r="O2508" i="1"/>
  <c r="O2410" i="1"/>
  <c r="O2391" i="1"/>
  <c r="O1757" i="1"/>
  <c r="O1494" i="1"/>
  <c r="O1175" i="1"/>
  <c r="O919" i="1"/>
  <c r="O914" i="1"/>
  <c r="O883" i="1"/>
  <c r="O499" i="1"/>
  <c r="O154" i="1"/>
  <c r="O601" i="1"/>
  <c r="O496" i="1"/>
  <c r="O4092" i="1"/>
  <c r="O3990" i="1"/>
  <c r="O775" i="1"/>
  <c r="O2769" i="1"/>
  <c r="O2155" i="1"/>
  <c r="O1712" i="1"/>
  <c r="O4070" i="1"/>
  <c r="O3889" i="1"/>
  <c r="O3794" i="1"/>
  <c r="O2861" i="1"/>
  <c r="O2743" i="1"/>
  <c r="O2693" i="1"/>
  <c r="O1726" i="1"/>
  <c r="O1721" i="1"/>
  <c r="O1560" i="1"/>
  <c r="O1164" i="1"/>
  <c r="O1160" i="1"/>
  <c r="O552" i="1"/>
  <c r="O2763" i="1"/>
  <c r="O2685" i="1"/>
  <c r="O2649" i="1"/>
  <c r="O1875" i="1"/>
  <c r="O4075" i="1"/>
  <c r="O3852" i="1"/>
  <c r="O2905" i="1"/>
  <c r="O2348" i="1"/>
  <c r="O4007" i="1"/>
  <c r="O3873" i="1"/>
  <c r="O3055" i="1"/>
  <c r="O2866" i="1"/>
  <c r="O2695" i="1"/>
  <c r="O1813" i="1"/>
  <c r="O1795" i="1"/>
  <c r="O1791" i="1"/>
  <c r="O1234" i="1"/>
  <c r="O941" i="1"/>
  <c r="O939" i="1"/>
  <c r="O156" i="1"/>
  <c r="O150" i="1"/>
  <c r="O4109" i="1"/>
  <c r="O3108" i="1"/>
  <c r="O1103" i="1"/>
  <c r="O1907" i="1"/>
  <c r="O1184" i="1"/>
  <c r="O1095" i="1"/>
  <c r="O3968" i="1"/>
  <c r="O3964" i="1"/>
  <c r="O3962" i="1"/>
  <c r="O3144" i="1"/>
  <c r="O2868" i="1"/>
  <c r="O2766" i="1"/>
  <c r="O2438" i="1"/>
  <c r="O1430" i="1"/>
  <c r="O1111" i="1"/>
  <c r="O1080" i="1"/>
  <c r="O1077" i="1"/>
  <c r="O1070" i="1"/>
  <c r="O875" i="1"/>
  <c r="O867" i="1"/>
  <c r="O457" i="1"/>
  <c r="O451" i="1"/>
  <c r="O4088" i="1"/>
  <c r="O1099" i="1"/>
  <c r="O2138" i="1"/>
  <c r="O1488" i="1"/>
  <c r="O4101" i="1"/>
  <c r="O3943" i="1"/>
  <c r="O3897" i="1"/>
  <c r="O3796" i="1"/>
  <c r="O3139" i="1"/>
  <c r="O3097" i="1"/>
  <c r="O3088" i="1"/>
  <c r="O2594" i="1"/>
  <c r="O2587" i="1"/>
  <c r="O2570" i="1"/>
  <c r="O2440" i="1"/>
  <c r="O2395" i="1"/>
  <c r="O2375" i="1"/>
  <c r="O2154" i="1"/>
  <c r="O2125" i="1"/>
  <c r="O1991" i="1"/>
  <c r="O1906" i="1"/>
  <c r="O1715" i="1"/>
  <c r="O1561" i="1"/>
  <c r="O1485" i="1"/>
  <c r="O1155" i="1"/>
  <c r="O1137" i="1"/>
  <c r="O1062" i="1"/>
  <c r="O937" i="1"/>
  <c r="O870" i="1"/>
  <c r="O774" i="1"/>
  <c r="O561" i="1"/>
  <c r="O516" i="1"/>
  <c r="O488" i="1"/>
  <c r="O446" i="1"/>
  <c r="O239" i="1"/>
  <c r="O192" i="1"/>
  <c r="O2921" i="1"/>
  <c r="O2656" i="1"/>
  <c r="O2582" i="1"/>
  <c r="O1987" i="1"/>
  <c r="O1877" i="1"/>
  <c r="O1705" i="1"/>
  <c r="O1074" i="1"/>
  <c r="O472" i="1"/>
  <c r="O186" i="1"/>
  <c r="O2404" i="1"/>
  <c r="O548" i="1"/>
  <c r="O507" i="1"/>
  <c r="O2781" i="1"/>
  <c r="O2750" i="1"/>
  <c r="O1117" i="1"/>
  <c r="O684" i="1"/>
  <c r="O3642" i="1"/>
  <c r="O2864" i="1"/>
  <c r="O2683" i="1"/>
  <c r="O2382" i="1"/>
  <c r="O2357" i="1"/>
  <c r="O1579" i="1"/>
  <c r="O1419" i="1"/>
  <c r="O563" i="1"/>
  <c r="O3085" i="1"/>
  <c r="O1084" i="1"/>
  <c r="O588" i="1"/>
  <c r="O1500" i="1"/>
  <c r="O4110" i="1"/>
  <c r="O2572" i="1"/>
  <c r="O4095" i="1"/>
  <c r="O4010" i="1"/>
  <c r="O3866" i="1"/>
  <c r="O1916" i="1"/>
  <c r="O1550" i="1"/>
  <c r="O619" i="1"/>
  <c r="O232" i="1"/>
  <c r="O3924" i="1"/>
  <c r="O711" i="1"/>
  <c r="O593" i="1"/>
  <c r="O458" i="1"/>
  <c r="O872" i="1"/>
  <c r="O2880" i="1"/>
  <c r="O734" i="1"/>
  <c r="O3910" i="1"/>
  <c r="O3842" i="1"/>
  <c r="O2521" i="1"/>
  <c r="O999" i="1"/>
  <c r="O998" i="1"/>
  <c r="O880" i="1"/>
  <c r="O874" i="1"/>
  <c r="O1563" i="1"/>
  <c r="O565" i="1"/>
  <c r="O551" i="1"/>
  <c r="O3992" i="1"/>
  <c r="O1801" i="1"/>
  <c r="O4018" i="1"/>
  <c r="O3997" i="1"/>
  <c r="O3677" i="1"/>
  <c r="O2850" i="1"/>
  <c r="O2702" i="1"/>
  <c r="O1072" i="1"/>
  <c r="O900" i="1"/>
  <c r="O545" i="1"/>
  <c r="O127" i="1"/>
  <c r="O3080" i="1"/>
  <c r="O2697" i="1"/>
  <c r="O1410" i="1"/>
  <c r="O890" i="1"/>
  <c r="O1150" i="1"/>
  <c r="O2690" i="1"/>
  <c r="O4011" i="1"/>
  <c r="O3054" i="1"/>
  <c r="O2906" i="1"/>
  <c r="O2796" i="1"/>
  <c r="O2564" i="1"/>
  <c r="O2512" i="1"/>
  <c r="O2384" i="1"/>
  <c r="O1720" i="1"/>
  <c r="O1598" i="1"/>
  <c r="O1449" i="1"/>
  <c r="O1151" i="1"/>
  <c r="O1013" i="1"/>
  <c r="O1790" i="1"/>
  <c r="O468" i="1"/>
  <c r="O1438" i="1"/>
  <c r="O1997" i="1"/>
  <c r="O4039" i="1"/>
  <c r="O2863" i="1"/>
  <c r="O2327" i="1"/>
  <c r="O1573" i="1"/>
  <c r="O576" i="1"/>
  <c r="O1067" i="1"/>
  <c r="O157" i="1"/>
  <c r="O2372" i="1"/>
  <c r="O456" i="1"/>
  <c r="O450" i="1"/>
  <c r="O1119" i="1"/>
  <c r="O2599" i="1"/>
  <c r="O2324" i="1"/>
  <c r="O2162" i="1"/>
  <c r="O2132" i="1"/>
  <c r="O1909" i="1"/>
  <c r="O1711" i="1"/>
  <c r="O1565" i="1"/>
  <c r="O4112" i="1"/>
  <c r="O2504" i="1"/>
  <c r="O3921" i="1"/>
  <c r="O2765" i="1"/>
  <c r="O2601" i="1"/>
  <c r="O904" i="1"/>
  <c r="O865" i="1"/>
  <c r="O720" i="1"/>
  <c r="O629" i="1"/>
  <c r="O2660" i="1"/>
  <c r="O151" i="1"/>
  <c r="O1584" i="1"/>
  <c r="O4113" i="1"/>
  <c r="O1562" i="1"/>
  <c r="O4060" i="1"/>
  <c r="O3986" i="1"/>
  <c r="O2854" i="1"/>
  <c r="O663" i="1"/>
  <c r="O3142" i="1"/>
  <c r="O4105" i="1"/>
  <c r="O4022" i="1"/>
  <c r="O3993" i="1"/>
  <c r="O3863" i="1"/>
  <c r="O3744" i="1"/>
  <c r="O3732" i="1"/>
  <c r="O3634" i="1"/>
  <c r="O3578" i="1"/>
  <c r="O2946" i="1"/>
  <c r="O2768" i="1"/>
  <c r="O2567" i="1"/>
  <c r="O2370" i="1"/>
  <c r="O1567" i="1"/>
  <c r="O1559" i="1"/>
  <c r="O1493" i="1"/>
  <c r="O1425" i="1"/>
  <c r="O1415" i="1"/>
  <c r="O1344" i="1"/>
  <c r="O1185" i="1"/>
  <c r="O1172" i="1"/>
  <c r="O1147" i="1"/>
  <c r="O1102" i="1"/>
  <c r="O921" i="1"/>
  <c r="O602" i="1"/>
  <c r="O220" i="1"/>
  <c r="O3949" i="1"/>
  <c r="O1552" i="1"/>
  <c r="O863" i="1"/>
  <c r="O642" i="1"/>
  <c r="O3194" i="1"/>
  <c r="O1918" i="1"/>
  <c r="O2136" i="1"/>
  <c r="O4019" i="1"/>
  <c r="O3079" i="1"/>
  <c r="O2761" i="1"/>
  <c r="O1483" i="1"/>
  <c r="O1407" i="1"/>
  <c r="O714" i="1"/>
  <c r="O2650" i="1"/>
  <c r="O1382" i="1"/>
  <c r="O1324" i="1"/>
  <c r="O986" i="1"/>
  <c r="O970" i="1"/>
  <c r="O573" i="1"/>
  <c r="O1793" i="1"/>
  <c r="O2353" i="1"/>
  <c r="O2328" i="1"/>
  <c r="O1120" i="1"/>
  <c r="O4055" i="1"/>
  <c r="O4049" i="1"/>
  <c r="O3981" i="1"/>
  <c r="O3200" i="1"/>
  <c r="O2751" i="1"/>
  <c r="O1737" i="1"/>
  <c r="O234" i="1"/>
  <c r="O882" i="1"/>
  <c r="O505" i="1"/>
  <c r="O2157" i="1"/>
  <c r="O2126" i="1"/>
  <c r="O595" i="1"/>
  <c r="O148" i="1"/>
  <c r="O3791" i="1"/>
  <c r="O3124" i="1"/>
  <c r="O1235" i="1"/>
  <c r="O3891" i="1"/>
  <c r="O2153" i="1"/>
  <c r="O3920" i="1"/>
  <c r="O2978" i="1"/>
  <c r="O2569" i="1"/>
  <c r="O2364" i="1"/>
  <c r="O2325" i="1"/>
  <c r="O935" i="1"/>
  <c r="O912" i="1"/>
  <c r="O555" i="1"/>
  <c r="O2825" i="1"/>
  <c r="O2651" i="1"/>
  <c r="O4023" i="1"/>
  <c r="O3901" i="1"/>
  <c r="O3089" i="1"/>
  <c r="O1868" i="1"/>
  <c r="O1574" i="1"/>
  <c r="O1140" i="1"/>
  <c r="O892" i="1"/>
  <c r="O436" i="1"/>
  <c r="O3966" i="1"/>
  <c r="O3090" i="1"/>
  <c r="O955" i="1"/>
  <c r="O3122" i="1"/>
  <c r="O2140" i="1"/>
  <c r="O2923" i="1"/>
  <c r="O4020" i="1"/>
  <c r="O3190" i="1"/>
  <c r="O2887" i="1"/>
  <c r="O1069" i="1"/>
  <c r="O224" i="1"/>
  <c r="O3734" i="1"/>
  <c r="O933" i="1"/>
  <c r="O607" i="1"/>
  <c r="O2681" i="1"/>
  <c r="O1227" i="1"/>
  <c r="O428" i="1"/>
  <c r="O4065" i="1"/>
  <c r="O3922" i="1"/>
  <c r="O3911" i="1"/>
  <c r="O3902" i="1"/>
  <c r="O3973" i="1"/>
  <c r="O4104" i="1"/>
  <c r="O467" i="1"/>
  <c r="O2749" i="1"/>
  <c r="O1993" i="1"/>
  <c r="O603" i="1"/>
  <c r="O153" i="1"/>
  <c r="O3071" i="1"/>
  <c r="O474" i="1"/>
  <c r="O572" i="1"/>
  <c r="O2918" i="1"/>
  <c r="O2571" i="1"/>
  <c r="O1458" i="1"/>
  <c r="O2858" i="1"/>
  <c r="O486" i="1"/>
  <c r="O3739" i="1"/>
  <c r="O2777" i="1"/>
  <c r="O1718" i="1"/>
  <c r="O1487" i="1"/>
  <c r="O513" i="1"/>
  <c r="O3989" i="1"/>
  <c r="O3193" i="1"/>
  <c r="O2413" i="1"/>
  <c r="O1159" i="1"/>
  <c r="O906" i="1"/>
  <c r="O125" i="1"/>
  <c r="O3909" i="1"/>
  <c r="O2171" i="1"/>
  <c r="O425" i="1"/>
  <c r="O1763" i="1"/>
  <c r="O664" i="1"/>
  <c r="O927" i="1"/>
  <c r="O905" i="1"/>
  <c r="O3137" i="1"/>
  <c r="O4072" i="1"/>
  <c r="O1108" i="1"/>
  <c r="O3984" i="1"/>
  <c r="O3898" i="1"/>
  <c r="O1551" i="1"/>
  <c r="O864" i="1"/>
  <c r="O777" i="1"/>
  <c r="O3907" i="1"/>
  <c r="O3070" i="1"/>
  <c r="O581" i="1"/>
  <c r="O2871" i="1"/>
  <c r="O769" i="1"/>
  <c r="O1240" i="1"/>
  <c r="O1118" i="1"/>
  <c r="O3510" i="1"/>
  <c r="O2374" i="1"/>
  <c r="O2169" i="1"/>
  <c r="O1441" i="1"/>
  <c r="O179" i="1"/>
  <c r="O3912" i="1"/>
  <c r="O2886" i="1"/>
  <c r="O1145" i="1"/>
  <c r="O1770" i="1"/>
  <c r="O1157" i="1"/>
  <c r="O3848" i="1"/>
  <c r="O1064" i="1"/>
  <c r="O129" i="1"/>
  <c r="O721" i="1"/>
  <c r="O3948" i="1"/>
  <c r="O3431" i="1"/>
  <c r="O897" i="1"/>
  <c r="O920" i="1"/>
  <c r="O907" i="1"/>
  <c r="O715" i="1"/>
  <c r="O4036" i="1"/>
  <c r="O3417" i="1"/>
  <c r="O3069" i="1"/>
  <c r="O1423" i="1"/>
  <c r="O1365" i="1"/>
  <c r="O895" i="1"/>
  <c r="O558" i="1"/>
  <c r="O181" i="1"/>
  <c r="O4005" i="1"/>
  <c r="O3590" i="1"/>
  <c r="O2403" i="1"/>
  <c r="O3748" i="1"/>
  <c r="O2405" i="1"/>
  <c r="O426" i="1"/>
  <c r="O4093" i="1"/>
  <c r="O1596" i="1"/>
  <c r="O1580" i="1"/>
  <c r="O888" i="1"/>
  <c r="O675" i="1"/>
  <c r="O519" i="1"/>
  <c r="O85" i="1"/>
  <c r="O2516" i="1"/>
  <c r="O1237" i="1"/>
  <c r="O3974" i="1"/>
  <c r="O3971" i="1"/>
  <c r="O1874" i="1"/>
  <c r="O1050" i="1"/>
  <c r="O993" i="1"/>
  <c r="O3980" i="1"/>
  <c r="O4029" i="1"/>
  <c r="O502" i="1"/>
  <c r="O491" i="1"/>
  <c r="O4090" i="1"/>
  <c r="O3640" i="1"/>
  <c r="O1701" i="1"/>
  <c r="O1012" i="1"/>
  <c r="O1575" i="1"/>
  <c r="O592" i="1"/>
  <c r="O4046" i="1"/>
  <c r="O3832" i="1"/>
  <c r="O3136" i="1"/>
  <c r="O2145" i="1"/>
  <c r="O1722" i="1"/>
  <c r="O973" i="1"/>
  <c r="O3538" i="1"/>
  <c r="O504" i="1"/>
  <c r="O2590" i="1"/>
  <c r="O959" i="1"/>
  <c r="O3665" i="1"/>
  <c r="O2760" i="1"/>
  <c r="O1008" i="1"/>
  <c r="O763" i="1"/>
  <c r="O2131" i="1"/>
  <c r="O2001" i="1"/>
  <c r="O1921" i="1"/>
  <c r="O4091" i="1"/>
  <c r="O1017" i="1"/>
  <c r="O3672" i="1"/>
  <c r="O1406" i="1"/>
  <c r="O1242" i="1"/>
  <c r="O1105" i="1"/>
  <c r="O570" i="1"/>
  <c r="O4061" i="1"/>
  <c r="O4027" i="1"/>
  <c r="O3662" i="1"/>
  <c r="O3444" i="1"/>
  <c r="O3338" i="1"/>
  <c r="O3205" i="1"/>
  <c r="O2573" i="1"/>
  <c r="O1042" i="1"/>
  <c r="O1010" i="1"/>
  <c r="O594" i="1"/>
  <c r="O508" i="1"/>
  <c r="O241" i="1"/>
  <c r="O228" i="1"/>
  <c r="O193" i="1"/>
  <c r="O3869" i="1"/>
  <c r="O3547" i="1"/>
  <c r="O2884" i="1"/>
  <c r="O1152" i="1"/>
  <c r="O1112" i="1"/>
  <c r="O3143" i="1"/>
  <c r="O577" i="1"/>
  <c r="O3893" i="1"/>
  <c r="O3859" i="1"/>
  <c r="O2757" i="1"/>
  <c r="O1920" i="1"/>
  <c r="O893" i="1"/>
  <c r="O693" i="1"/>
  <c r="O96" i="1"/>
  <c r="O623" i="1"/>
  <c r="O199" i="1"/>
  <c r="O2910" i="1"/>
  <c r="O2862" i="1"/>
  <c r="O1047" i="1"/>
  <c r="O3826" i="1"/>
  <c r="O3740" i="1"/>
  <c r="O2350" i="1"/>
  <c r="O1138" i="1"/>
  <c r="O2876" i="1"/>
  <c r="O2822" i="1"/>
  <c r="O3207" i="1"/>
  <c r="O2893" i="1"/>
  <c r="O951" i="1"/>
  <c r="O2682" i="1"/>
  <c r="O3373" i="1"/>
  <c r="O2581" i="1"/>
  <c r="O3101" i="1"/>
  <c r="O200" i="1"/>
  <c r="O3399" i="1"/>
  <c r="O2959" i="1"/>
  <c r="O1695" i="1"/>
  <c r="O1597" i="1"/>
  <c r="O976" i="1"/>
  <c r="O901" i="1"/>
  <c r="O2503" i="1"/>
  <c r="O2123" i="1"/>
  <c r="O4062" i="1"/>
  <c r="O3967" i="1"/>
  <c r="O948" i="1"/>
  <c r="O3294" i="1"/>
  <c r="O1548" i="1"/>
  <c r="O945" i="1"/>
  <c r="O1194" i="1"/>
  <c r="O3961" i="1"/>
  <c r="O967" i="1"/>
  <c r="O685" i="1"/>
  <c r="O4041" i="1"/>
  <c r="O3117" i="1"/>
  <c r="O3103" i="1"/>
  <c r="O2925" i="1"/>
  <c r="O2857" i="1"/>
  <c r="O2345" i="1"/>
  <c r="O2114" i="1"/>
  <c r="O1824" i="1"/>
  <c r="O855" i="1"/>
  <c r="O850" i="1"/>
  <c r="O622" i="1"/>
  <c r="O4040" i="1"/>
  <c r="O1925" i="1"/>
  <c r="O1851" i="1"/>
  <c r="O590" i="1"/>
  <c r="O423" i="1"/>
  <c r="O884" i="1"/>
  <c r="O719" i="1"/>
  <c r="O2742" i="1"/>
  <c r="O2426" i="1"/>
  <c r="O2124" i="1"/>
  <c r="O829" i="1"/>
  <c r="O2852" i="1"/>
  <c r="O3478" i="1"/>
  <c r="O2900" i="1"/>
  <c r="O2218" i="1"/>
  <c r="O3976" i="1"/>
  <c r="O3837" i="1"/>
  <c r="O1414" i="1"/>
  <c r="O1156" i="1"/>
  <c r="O873" i="1"/>
  <c r="O172" i="1"/>
  <c r="O170" i="1"/>
  <c r="O2378" i="1"/>
  <c r="O926" i="1"/>
  <c r="O925" i="1"/>
  <c r="O3072" i="1"/>
  <c r="O3062" i="1"/>
  <c r="O2417" i="1"/>
  <c r="O1778" i="1"/>
  <c r="O506" i="1"/>
  <c r="O147" i="1"/>
  <c r="O3477" i="1"/>
  <c r="O624" i="1"/>
  <c r="O932" i="1"/>
  <c r="O191" i="1"/>
  <c r="O575" i="1"/>
  <c r="O4083" i="1"/>
  <c r="O3425" i="1"/>
  <c r="O1569" i="1"/>
  <c r="O631" i="1"/>
  <c r="O3789" i="1"/>
  <c r="O776" i="1"/>
  <c r="O2640" i="1"/>
  <c r="O3688" i="1"/>
  <c r="O3742" i="1"/>
  <c r="O2652" i="1"/>
  <c r="O155" i="1"/>
  <c r="O1687" i="1"/>
  <c r="O1490" i="1"/>
  <c r="O222" i="1"/>
  <c r="O1872" i="1"/>
  <c r="O3731" i="1"/>
  <c r="O1602" i="1"/>
  <c r="O3542" i="1"/>
  <c r="O3013" i="1"/>
  <c r="O3472" i="1"/>
  <c r="O3132" i="1"/>
  <c r="O1347" i="1"/>
  <c r="O917" i="1"/>
  <c r="O3082" i="1"/>
  <c r="O374" i="1"/>
  <c r="O965" i="1"/>
  <c r="O2755" i="1"/>
  <c r="O1811" i="1"/>
  <c r="O203" i="1"/>
  <c r="O3727" i="1"/>
  <c r="O1983" i="1"/>
  <c r="O4066" i="1"/>
  <c r="O3455" i="1"/>
  <c r="O2545" i="1"/>
  <c r="O452" i="1"/>
  <c r="O3940" i="1"/>
  <c r="O4098" i="1"/>
  <c r="O4032" i="1"/>
  <c r="O3496" i="1"/>
  <c r="O781" i="1"/>
  <c r="O510" i="1"/>
  <c r="O2481" i="1"/>
  <c r="O236" i="1"/>
  <c r="O182" i="1"/>
  <c r="O3801" i="1"/>
  <c r="O1432" i="1"/>
  <c r="O702" i="1"/>
  <c r="O137" i="1"/>
  <c r="O2152" i="1"/>
  <c r="O1331" i="1"/>
  <c r="O3706" i="1"/>
  <c r="O3969" i="1"/>
  <c r="O1085" i="1"/>
  <c r="O24" i="1"/>
  <c r="O975" i="1"/>
  <c r="O4034" i="1"/>
  <c r="O433" i="1"/>
  <c r="O2319" i="1"/>
  <c r="O2856" i="1"/>
  <c r="O1429" i="1"/>
  <c r="O3721" i="1"/>
  <c r="O2203" i="1"/>
  <c r="O3957" i="1"/>
  <c r="O2219" i="1"/>
  <c r="O1126" i="1"/>
  <c r="O1104" i="1"/>
  <c r="O99" i="1"/>
  <c r="O3803" i="1"/>
  <c r="O597" i="1"/>
  <c r="O3736" i="1"/>
  <c r="O4071" i="1"/>
  <c r="O3822" i="1"/>
  <c r="O3695" i="1"/>
  <c r="O3118" i="1"/>
  <c r="O2450" i="1"/>
  <c r="O424" i="1"/>
  <c r="O1910" i="1"/>
  <c r="O2385" i="1"/>
  <c r="O821" i="1"/>
  <c r="O164" i="1"/>
  <c r="O2919" i="1"/>
  <c r="O3899" i="1"/>
  <c r="O2807" i="1"/>
  <c r="O1496" i="1"/>
  <c r="O1421" i="1"/>
  <c r="O3982" i="1"/>
  <c r="O3327" i="1"/>
  <c r="O3061" i="1"/>
  <c r="O3871" i="1"/>
  <c r="O4003" i="1"/>
  <c r="O3931" i="1"/>
  <c r="O3809" i="1"/>
  <c r="O4048" i="1"/>
  <c r="O3607" i="1"/>
  <c r="O2416" i="1"/>
  <c r="O2411" i="1"/>
  <c r="O97" i="1"/>
  <c r="O78" i="1"/>
  <c r="O2390" i="1"/>
  <c r="O2163" i="1"/>
  <c r="O2873" i="1"/>
  <c r="O994" i="1"/>
  <c r="O3564" i="1"/>
  <c r="O3086" i="1"/>
  <c r="O2137" i="1"/>
  <c r="O950" i="1"/>
  <c r="O454" i="1"/>
  <c r="O3648" i="1"/>
  <c r="O706" i="1"/>
  <c r="O3407" i="1"/>
  <c r="O2838" i="1"/>
  <c r="O1327" i="1"/>
  <c r="O1709" i="1"/>
  <c r="O3988" i="1"/>
  <c r="O4064" i="1"/>
  <c r="O2641" i="1"/>
  <c r="O3998" i="1"/>
  <c r="O3790" i="1"/>
  <c r="O3763" i="1"/>
  <c r="O3652" i="1"/>
  <c r="O3581" i="1"/>
  <c r="O3574" i="1"/>
  <c r="O3394" i="1"/>
  <c r="O3002" i="1"/>
  <c r="O2924" i="1"/>
  <c r="O2894" i="1"/>
  <c r="O1834" i="1"/>
  <c r="O141" i="1"/>
  <c r="O86" i="1"/>
  <c r="O3831" i="1"/>
  <c r="O92" i="1"/>
  <c r="O1322" i="1"/>
  <c r="O541" i="1"/>
  <c r="O3560" i="1"/>
  <c r="O2869" i="1"/>
  <c r="O3464" i="1"/>
  <c r="O1576" i="1"/>
  <c r="O1992" i="1"/>
  <c r="O1818" i="1"/>
  <c r="O2493" i="1"/>
  <c r="O1639" i="1"/>
  <c r="O3896" i="1"/>
  <c r="O3653" i="1"/>
  <c r="O1837" i="1"/>
  <c r="O911" i="1"/>
  <c r="O831" i="1"/>
  <c r="O3114" i="1"/>
  <c r="O3751" i="1"/>
  <c r="O3257" i="1"/>
  <c r="O4" i="1"/>
  <c r="O3970" i="1"/>
  <c r="O3565" i="1"/>
  <c r="O3527" i="1"/>
  <c r="O2583" i="1"/>
  <c r="O1148" i="1"/>
  <c r="O3833" i="1"/>
  <c r="O3323" i="1"/>
  <c r="O3321" i="1"/>
  <c r="O3135" i="1"/>
  <c r="O3994" i="1"/>
  <c r="O3890" i="1"/>
  <c r="O3183" i="1"/>
  <c r="O858" i="1"/>
  <c r="O820" i="1"/>
  <c r="O2457" i="1"/>
  <c r="O3936" i="1"/>
  <c r="O3516" i="1"/>
  <c r="O2899" i="1"/>
  <c r="O2754" i="1"/>
  <c r="O1614" i="1"/>
  <c r="O1393" i="1"/>
  <c r="O1809" i="1"/>
  <c r="O687" i="1"/>
  <c r="O2283" i="1"/>
  <c r="O3311" i="1"/>
  <c r="O1898" i="1"/>
  <c r="O2142" i="1"/>
  <c r="O1727" i="1"/>
  <c r="O171" i="1"/>
  <c r="O4030" i="1"/>
  <c r="O1661" i="1"/>
  <c r="O76" i="1"/>
  <c r="O3754" i="1"/>
  <c r="O2908" i="1"/>
  <c r="O3820" i="1"/>
  <c r="O3713" i="1"/>
  <c r="O3293" i="1"/>
  <c r="O2776" i="1"/>
  <c r="O434" i="1"/>
  <c r="O4077" i="1"/>
  <c r="O3609" i="1"/>
  <c r="O1177" i="1"/>
  <c r="O1129" i="1"/>
  <c r="O1402" i="1"/>
  <c r="O3195" i="1"/>
  <c r="O3065" i="1"/>
  <c r="O696" i="1"/>
  <c r="O605" i="1"/>
  <c r="O1808" i="1"/>
  <c r="O3380" i="1"/>
  <c r="O3523" i="1"/>
  <c r="O759" i="1"/>
  <c r="O2267" i="1"/>
  <c r="O1440" i="1"/>
  <c r="O377" i="1"/>
  <c r="O106" i="1"/>
  <c r="O52" i="1"/>
  <c r="O2144" i="1"/>
  <c r="O388" i="1"/>
  <c r="O2955" i="1"/>
  <c r="O2817" i="1"/>
  <c r="O1289" i="1"/>
  <c r="O3702" i="1"/>
  <c r="O2492" i="1"/>
  <c r="O2146" i="1"/>
  <c r="O3406" i="1"/>
  <c r="O3087" i="1"/>
  <c r="O2098" i="1"/>
  <c r="O1296" i="1"/>
  <c r="O2917" i="1"/>
  <c r="O2076" i="1"/>
  <c r="O3411" i="1"/>
  <c r="O3978" i="1"/>
  <c r="O3733" i="1"/>
  <c r="O1929" i="1"/>
  <c r="O1374" i="1"/>
  <c r="O1020" i="1"/>
  <c r="O2907" i="1"/>
  <c r="O2898" i="1"/>
  <c r="O2002" i="1"/>
  <c r="O2069" i="1"/>
  <c r="O11" i="1"/>
  <c r="O3535" i="1"/>
  <c r="O3461" i="1"/>
  <c r="O117" i="1"/>
  <c r="O3589" i="1"/>
  <c r="O2172" i="1"/>
  <c r="O1692" i="1"/>
  <c r="O3052" i="1"/>
  <c r="O697" i="1"/>
  <c r="O72" i="1"/>
  <c r="O1915" i="1"/>
  <c r="O3138" i="1"/>
  <c r="O2473" i="1"/>
  <c r="O868" i="1"/>
  <c r="O509" i="1"/>
  <c r="O166" i="1"/>
  <c r="O4106" i="1"/>
  <c r="O3987" i="1"/>
  <c r="O3960" i="1"/>
  <c r="O1041" i="1"/>
  <c r="O881" i="1"/>
  <c r="O3133" i="1"/>
  <c r="O3075" i="1"/>
  <c r="O3867" i="1"/>
  <c r="O3415" i="1"/>
  <c r="O3347" i="1"/>
  <c r="O2879" i="1"/>
  <c r="O1725" i="1"/>
  <c r="O1578" i="1"/>
  <c r="O3930" i="1"/>
  <c r="O1779" i="1"/>
  <c r="O2000" i="1"/>
  <c r="O2913" i="1"/>
  <c r="O3453" i="1"/>
  <c r="O3531" i="1"/>
  <c r="O3291" i="1"/>
  <c r="O2803" i="1"/>
  <c r="O944" i="1"/>
  <c r="O2369" i="1"/>
  <c r="O2922" i="1"/>
  <c r="O1192" i="1"/>
  <c r="O430" i="1"/>
  <c r="O1558" i="1"/>
  <c r="O1081" i="1"/>
  <c r="O1642" i="1"/>
  <c r="O2502" i="1"/>
  <c r="O1894" i="1"/>
  <c r="O670" i="1"/>
  <c r="O411" i="1"/>
  <c r="O633" i="1"/>
  <c r="O3463" i="1"/>
  <c r="O784" i="1"/>
  <c r="O665" i="1"/>
  <c r="O1502" i="1"/>
  <c r="O3456" i="1"/>
  <c r="O3296" i="1"/>
  <c r="O964" i="1"/>
  <c r="O3757" i="1"/>
  <c r="O3667" i="1"/>
  <c r="O4000" i="1"/>
  <c r="O3828" i="1"/>
  <c r="O2957" i="1"/>
  <c r="O718" i="1"/>
  <c r="O3541" i="1"/>
  <c r="O3297" i="1"/>
  <c r="O3025" i="1"/>
  <c r="O183" i="1"/>
  <c r="O2544" i="1"/>
  <c r="O997" i="1"/>
  <c r="O1391" i="1"/>
  <c r="O4096" i="1"/>
  <c r="O2797" i="1"/>
  <c r="O876" i="1"/>
  <c r="O2744" i="1"/>
  <c r="O1110" i="1"/>
  <c r="O4076" i="1"/>
  <c r="O3049" i="1"/>
  <c r="O205" i="1"/>
  <c r="O2872" i="1"/>
  <c r="O2494" i="1"/>
  <c r="O887" i="1"/>
  <c r="O3654" i="1"/>
  <c r="O2211" i="1"/>
  <c r="O1625" i="1"/>
  <c r="O4085" i="1"/>
  <c r="O3452" i="1"/>
  <c r="O2826" i="1"/>
  <c r="O1685" i="1"/>
  <c r="O70" i="1"/>
  <c r="O1361" i="1"/>
  <c r="O448" i="1"/>
  <c r="O3554" i="1"/>
  <c r="O4059" i="1"/>
  <c r="O3651" i="1"/>
  <c r="O3579" i="1"/>
  <c r="O2819" i="1"/>
  <c r="O3396" i="1"/>
  <c r="O2558" i="1"/>
  <c r="O2387" i="1"/>
  <c r="O3493" i="1"/>
  <c r="O4058" i="1"/>
  <c r="O3098" i="1"/>
  <c r="O2933" i="1"/>
  <c r="O3093" i="1"/>
  <c r="O2488" i="1"/>
  <c r="O4097" i="1"/>
  <c r="O3610" i="1"/>
  <c r="O2686" i="1"/>
  <c r="O1417" i="1"/>
  <c r="O189" i="1"/>
  <c r="O27" i="1"/>
  <c r="O2748" i="1"/>
  <c r="O2454" i="1"/>
  <c r="O3741" i="1"/>
  <c r="O1435" i="1"/>
  <c r="O1949" i="1"/>
  <c r="O1439" i="1"/>
  <c r="O3329" i="1"/>
  <c r="O2302" i="1"/>
  <c r="O1825" i="1"/>
  <c r="O2224" i="1"/>
  <c r="O3900" i="1"/>
  <c r="O745" i="1"/>
  <c r="O1855" i="1"/>
  <c r="O2102" i="1"/>
  <c r="O3646" i="1"/>
  <c r="O460" i="1"/>
  <c r="O758" i="1"/>
  <c r="O3813" i="1"/>
  <c r="O3053" i="1"/>
  <c r="O2639" i="1"/>
  <c r="O2746" i="1"/>
  <c r="O705" i="1"/>
  <c r="O3285" i="1"/>
  <c r="O3847" i="1"/>
  <c r="O2839" i="1"/>
  <c r="O2085" i="1"/>
  <c r="O1739" i="1"/>
  <c r="O1071" i="1"/>
  <c r="O600" i="1"/>
  <c r="O3853" i="1"/>
  <c r="O2127" i="1"/>
  <c r="O1730" i="1"/>
  <c r="O1774" i="1"/>
  <c r="O2217" i="1"/>
  <c r="O958" i="1"/>
  <c r="O475" i="1"/>
  <c r="O1814" i="1"/>
  <c r="O3446" i="1"/>
  <c r="O3843" i="1"/>
  <c r="O3666" i="1"/>
  <c r="O1388" i="1"/>
  <c r="O1321" i="1"/>
  <c r="O966" i="1"/>
  <c r="O3619" i="1"/>
  <c r="O4057" i="1"/>
  <c r="O3802" i="1"/>
  <c r="O960" i="1"/>
  <c r="O2654" i="1"/>
  <c r="O1764" i="1"/>
  <c r="O1465" i="1"/>
  <c r="O1176" i="1"/>
  <c r="O3369" i="1"/>
  <c r="O2561" i="1"/>
  <c r="O677" i="1"/>
  <c r="O1773" i="1"/>
  <c r="O1492" i="1"/>
  <c r="O2193" i="1"/>
  <c r="O3838" i="1"/>
  <c r="O75" i="1"/>
  <c r="O787" i="1"/>
  <c r="O666" i="1"/>
  <c r="O3512" i="1"/>
  <c r="O1788" i="1"/>
  <c r="O3916" i="1"/>
  <c r="O979" i="1"/>
  <c r="O3095" i="1"/>
  <c r="O1154" i="1"/>
  <c r="O814" i="1"/>
  <c r="O1396" i="1"/>
  <c r="O3397" i="1"/>
  <c r="O2295" i="1"/>
  <c r="O2798" i="1"/>
  <c r="O3639" i="1"/>
  <c r="O2630" i="1"/>
  <c r="O2517" i="1"/>
  <c r="O3462" i="1"/>
  <c r="O2875" i="1"/>
  <c r="O3422" i="1"/>
  <c r="O2629" i="1"/>
  <c r="O2980" i="1"/>
  <c r="O707" i="1"/>
  <c r="O1169" i="1"/>
  <c r="O3882" i="1"/>
  <c r="O1842" i="1"/>
  <c r="O2636" i="1"/>
  <c r="O1340" i="1"/>
  <c r="O1780" i="1"/>
  <c r="O1796" i="1"/>
  <c r="O3915" i="1"/>
  <c r="O3810" i="1"/>
  <c r="O3514" i="1"/>
  <c r="O3506" i="1"/>
  <c r="O3187" i="1"/>
  <c r="O2990" i="1"/>
  <c r="O2930" i="1"/>
  <c r="O2823" i="1"/>
  <c r="O2511" i="1"/>
  <c r="O2174" i="1"/>
  <c r="O1847" i="1"/>
  <c r="O392" i="1"/>
  <c r="O3817" i="1"/>
  <c r="O3624" i="1"/>
  <c r="O2671" i="1"/>
  <c r="O2484" i="1"/>
  <c r="O2290" i="1"/>
  <c r="O1862" i="1"/>
  <c r="O1613" i="1"/>
  <c r="O1840" i="1"/>
  <c r="O2770" i="1"/>
  <c r="O2995" i="1"/>
  <c r="O1662" i="1"/>
  <c r="O1882" i="1"/>
  <c r="O3566" i="1"/>
  <c r="O3040" i="1"/>
  <c r="O2299" i="1"/>
  <c r="O3908" i="1"/>
  <c r="O3601" i="1"/>
  <c r="O1213" i="1"/>
  <c r="O2221" i="1"/>
  <c r="O1615" i="1"/>
  <c r="O2210" i="1"/>
  <c r="O3551" i="1"/>
  <c r="O1592" i="1"/>
  <c r="O1170" i="1"/>
  <c r="O1039" i="1"/>
  <c r="O3800" i="1"/>
  <c r="O3582" i="1"/>
  <c r="O786" i="1"/>
  <c r="O2389" i="1"/>
  <c r="O1672" i="1"/>
  <c r="O1087" i="1"/>
  <c r="O3678" i="1"/>
  <c r="O1833" i="1"/>
  <c r="O2472" i="1"/>
  <c r="O3670" i="1"/>
  <c r="O3561" i="1"/>
  <c r="O3374" i="1"/>
  <c r="O1208" i="1"/>
  <c r="O2106" i="1"/>
  <c r="O3128" i="1"/>
  <c r="O871" i="1"/>
  <c r="O813" i="1"/>
  <c r="O782" i="1"/>
  <c r="O312" i="1"/>
  <c r="O3686" i="1"/>
  <c r="O3370" i="1"/>
  <c r="O1885" i="1"/>
  <c r="O2758" i="1"/>
  <c r="O1835" i="1"/>
  <c r="O1713" i="1"/>
  <c r="O1640" i="1"/>
  <c r="O2301" i="1"/>
  <c r="O3410" i="1"/>
  <c r="O648" i="1"/>
  <c r="O2500" i="1"/>
  <c r="O2678" i="1"/>
  <c r="O3862" i="1"/>
  <c r="O1226" i="1"/>
  <c r="O3502" i="1"/>
  <c r="O3821" i="1"/>
  <c r="O3845" i="1"/>
  <c r="O783" i="1"/>
  <c r="O3039" i="1"/>
  <c r="O2559" i="1"/>
  <c r="O3309" i="1"/>
  <c r="O2258" i="1"/>
  <c r="O2949" i="1"/>
  <c r="O3473" i="1"/>
  <c r="O3449" i="1"/>
  <c r="O3009" i="1"/>
  <c r="O1665" i="1"/>
  <c r="O1771" i="1"/>
  <c r="O3448" i="1"/>
  <c r="O1266" i="1"/>
  <c r="O3711" i="1"/>
  <c r="O3569" i="1"/>
  <c r="O3364" i="1"/>
  <c r="O1364" i="1"/>
  <c r="O2953" i="1"/>
  <c r="O3844" i="1"/>
  <c r="O3771" i="1"/>
  <c r="O2680" i="1"/>
  <c r="O2539" i="1"/>
  <c r="O3600" i="1"/>
  <c r="O2361" i="1"/>
  <c r="O3935" i="1"/>
  <c r="O3368" i="1"/>
  <c r="O95" i="1"/>
  <c r="O680" i="1"/>
  <c r="O3570" i="1"/>
  <c r="O1942" i="1"/>
  <c r="O3393" i="1"/>
  <c r="O3319" i="1"/>
  <c r="O3683" i="1"/>
  <c r="O3437" i="1"/>
  <c r="O1939" i="1"/>
  <c r="O3548" i="1"/>
  <c r="O4054" i="1"/>
  <c r="O2407" i="1"/>
  <c r="O3621" i="1"/>
  <c r="O2208" i="1"/>
  <c r="O1622" i="1"/>
  <c r="O1328" i="1"/>
  <c r="O1310" i="1"/>
  <c r="O2207" i="1"/>
  <c r="O3534" i="1"/>
  <c r="O2891" i="1"/>
  <c r="O3199" i="1"/>
  <c r="O2785" i="1"/>
  <c r="O2706" i="1"/>
  <c r="O1896" i="1"/>
  <c r="O1760" i="1"/>
  <c r="O1776" i="1"/>
  <c r="O3786" i="1"/>
  <c r="O2806" i="1"/>
  <c r="O1162" i="1"/>
  <c r="O4001" i="1"/>
  <c r="O943" i="1"/>
  <c r="O2236" i="1"/>
  <c r="O3331" i="1"/>
  <c r="O2600" i="1"/>
  <c r="O1091" i="1"/>
  <c r="O3567" i="1"/>
  <c r="O1682" i="1"/>
  <c r="O1626" i="1"/>
  <c r="O3094" i="1"/>
  <c r="O3598" i="1"/>
  <c r="O3106" i="1"/>
  <c r="O2469" i="1"/>
  <c r="O3720" i="1"/>
  <c r="O2789" i="1"/>
  <c r="O3668" i="1"/>
  <c r="O3345" i="1"/>
  <c r="O2784" i="1"/>
  <c r="O1901" i="1"/>
  <c r="O1644" i="1"/>
  <c r="O1298" i="1"/>
  <c r="O859" i="1"/>
  <c r="O869" i="1"/>
  <c r="O418" i="1"/>
  <c r="O1610" i="1"/>
  <c r="O3460" i="1"/>
  <c r="O2589" i="1"/>
  <c r="O1870" i="1"/>
  <c r="O3539" i="1"/>
  <c r="O2964" i="1"/>
  <c r="O3167" i="1"/>
  <c r="O2437" i="1"/>
  <c r="O3983" i="1"/>
  <c r="O3593" i="1"/>
  <c r="O1888" i="1"/>
  <c r="O21" i="1"/>
  <c r="O3879" i="1"/>
  <c r="O3401" i="1"/>
  <c r="O635" i="1"/>
  <c r="O3718" i="1"/>
  <c r="O3615" i="1"/>
  <c r="O3228" i="1"/>
  <c r="O465" i="1"/>
  <c r="O2485" i="1"/>
  <c r="O3834" i="1"/>
  <c r="O3325" i="1"/>
  <c r="O3694" i="1"/>
  <c r="O3543" i="1"/>
  <c r="O2467" i="1"/>
  <c r="O1932" i="1"/>
  <c r="O3034" i="1"/>
  <c r="O2335" i="1"/>
  <c r="O816" i="1"/>
  <c r="O3492" i="1"/>
  <c r="O3637" i="1"/>
  <c r="O3533" i="1"/>
  <c r="O2938" i="1"/>
  <c r="O412" i="1"/>
  <c r="O2479" i="1"/>
  <c r="O878" i="1"/>
  <c r="O3028" i="1"/>
  <c r="O143" i="1"/>
  <c r="O3705" i="1"/>
  <c r="O3077" i="1"/>
  <c r="O177" i="1"/>
  <c r="O3151" i="1"/>
  <c r="O207" i="1"/>
  <c r="O1853" i="1"/>
  <c r="O1706" i="1"/>
  <c r="O3979" i="1"/>
  <c r="O694" i="1"/>
  <c r="O3234" i="1"/>
  <c r="O3937" i="1"/>
  <c r="O2783" i="1"/>
  <c r="O1656" i="1"/>
  <c r="O2958" i="1"/>
  <c r="O3753" i="1"/>
  <c r="O3764" i="1"/>
  <c r="O2802" i="1"/>
  <c r="O1743" i="1"/>
  <c r="O530" i="1"/>
  <c r="O1325" i="1"/>
  <c r="O2661" i="1"/>
  <c r="O4079" i="1"/>
  <c r="O1355" i="1"/>
  <c r="O848" i="1"/>
  <c r="O2408" i="1"/>
  <c r="O2120" i="1"/>
  <c r="O1886" i="1"/>
  <c r="O879" i="1"/>
  <c r="O80" i="1"/>
  <c r="O2836" i="1"/>
  <c r="O2104" i="1"/>
  <c r="O2560" i="1"/>
  <c r="O2920" i="1"/>
  <c r="O2471" i="1"/>
  <c r="O3451" i="1"/>
  <c r="O1035" i="1"/>
  <c r="O559" i="1"/>
  <c r="O105" i="1"/>
  <c r="O789" i="1"/>
  <c r="O2996" i="1"/>
  <c r="O1677" i="1"/>
  <c r="O934" i="1"/>
  <c r="O3671" i="1"/>
  <c r="O3925" i="1"/>
  <c r="O128" i="1"/>
  <c r="O717" i="1"/>
  <c r="O2284" i="1"/>
  <c r="O830" i="1"/>
  <c r="O3524" i="1"/>
  <c r="O1719" i="1"/>
  <c r="O1905" i="1"/>
  <c r="O3835" i="1"/>
  <c r="O952" i="1"/>
  <c r="O2780" i="1"/>
  <c r="O1697" i="1"/>
  <c r="O2525" i="1"/>
  <c r="O556" i="1"/>
  <c r="O1783" i="1"/>
  <c r="O1985" i="1"/>
  <c r="O417" i="1"/>
  <c r="O1107" i="1"/>
  <c r="O2627" i="1"/>
  <c r="O825" i="1"/>
  <c r="O3182" i="1"/>
  <c r="O1134" i="1"/>
  <c r="O1900" i="1"/>
  <c r="O1864" i="1"/>
  <c r="O268" i="1"/>
  <c r="O3773" i="1"/>
  <c r="O610" i="1"/>
  <c r="O3904" i="1"/>
  <c r="O1230" i="1"/>
  <c r="O198" i="1"/>
  <c r="O2634" i="1"/>
  <c r="O678" i="1"/>
  <c r="O83" i="1"/>
  <c r="O982" i="1"/>
  <c r="O2158" i="1"/>
  <c r="O3872" i="1"/>
  <c r="O3766" i="1"/>
  <c r="O3583" i="1"/>
  <c r="O3495" i="1"/>
  <c r="O3429" i="1"/>
  <c r="O3229" i="1"/>
  <c r="O3033" i="1"/>
  <c r="O857" i="1"/>
  <c r="O3580" i="1"/>
  <c r="O2489" i="1"/>
  <c r="O2288" i="1"/>
  <c r="O1604" i="1"/>
  <c r="O2297" i="1"/>
  <c r="O3703" i="1"/>
  <c r="O3078" i="1"/>
  <c r="O87" i="1"/>
  <c r="O3660" i="1"/>
  <c r="O3503" i="1"/>
  <c r="O1379" i="1"/>
  <c r="O19" i="1"/>
  <c r="O255" i="1"/>
  <c r="O2496" i="1"/>
  <c r="O3513" i="1"/>
  <c r="O936" i="1"/>
  <c r="O3358" i="1"/>
  <c r="O1846" i="1"/>
  <c r="O3326" i="1"/>
  <c r="O1426" i="1"/>
  <c r="O3553" i="1"/>
  <c r="O662" i="1"/>
  <c r="O3454" i="1"/>
  <c r="O1789" i="1"/>
  <c r="O3351" i="1"/>
  <c r="O3760" i="1"/>
  <c r="O384" i="1"/>
  <c r="O3392" i="1"/>
  <c r="O2095" i="1"/>
  <c r="O2281" i="1"/>
  <c r="O942" i="1"/>
  <c r="O3785" i="1"/>
  <c r="O3120" i="1"/>
  <c r="O744" i="1"/>
  <c r="O2089" i="1"/>
  <c r="O2326" i="1"/>
  <c r="O1372" i="1"/>
  <c r="O3390" i="1"/>
  <c r="O2005" i="1"/>
  <c r="O2292" i="1"/>
  <c r="O1356" i="1"/>
  <c r="O3398" i="1"/>
  <c r="O531" i="1"/>
  <c r="O3545" i="1"/>
  <c r="O2703" i="1"/>
  <c r="O79" i="1"/>
  <c r="O2383" i="1"/>
  <c r="O202" i="1"/>
  <c r="O3355" i="1"/>
  <c r="O1457" i="1"/>
  <c r="O930" i="1"/>
  <c r="O812" i="1"/>
  <c r="O1620" i="1"/>
  <c r="O3951" i="1"/>
  <c r="O1587" i="1"/>
  <c r="O3395" i="1"/>
  <c r="O101" i="1"/>
  <c r="O3332" i="1"/>
  <c r="O740" i="1"/>
  <c r="O3001" i="1"/>
  <c r="O2954" i="1"/>
  <c r="O3233" i="1"/>
  <c r="O2291" i="1"/>
  <c r="O2551" i="1"/>
  <c r="O2181" i="1"/>
  <c r="O2816" i="1"/>
  <c r="O3441" i="1"/>
  <c r="O3612" i="1"/>
  <c r="O2971" i="1"/>
  <c r="O1288" i="1"/>
  <c r="O2141" i="1"/>
  <c r="O2967" i="1"/>
  <c r="O1792" i="1"/>
  <c r="O3246" i="1"/>
  <c r="O3348" i="1"/>
  <c r="O3520" i="1"/>
  <c r="O81" i="1"/>
  <c r="O2778" i="1"/>
  <c r="O1927" i="1"/>
  <c r="O771" i="1"/>
  <c r="O3487" i="1"/>
  <c r="O2669" i="1"/>
  <c r="O3253" i="1"/>
  <c r="O2084" i="1"/>
  <c r="O37" i="1"/>
  <c r="O3724" i="1"/>
  <c r="O3530" i="1"/>
  <c r="O1508" i="1"/>
  <c r="O991" i="1"/>
  <c r="O3499" i="1"/>
  <c r="O3316" i="1"/>
  <c r="O652" i="1"/>
  <c r="O3500" i="1"/>
  <c r="O1245" i="1"/>
  <c r="O3849" i="1"/>
  <c r="O1804" i="1"/>
  <c r="O2684" i="1"/>
  <c r="O112" i="1"/>
  <c r="O3419" i="1"/>
  <c r="O1329" i="1"/>
  <c r="O2670" i="1"/>
  <c r="O1822" i="1"/>
  <c r="O528" i="1"/>
  <c r="O3099" i="1"/>
  <c r="O98" i="1"/>
  <c r="O860" i="1"/>
  <c r="O2707" i="1"/>
  <c r="O4012" i="1"/>
  <c r="O1330" i="1"/>
  <c r="O2177" i="1"/>
  <c r="O2747" i="1"/>
  <c r="O2216" i="1"/>
  <c r="O3100" i="1"/>
  <c r="O3635" i="1"/>
  <c r="O3372" i="1"/>
  <c r="O2519" i="1"/>
  <c r="O1690" i="1"/>
  <c r="O2119" i="1"/>
  <c r="O1611" i="1"/>
  <c r="O2605" i="1"/>
  <c r="O1680" i="1"/>
  <c r="O968" i="1"/>
  <c r="O3945" i="1"/>
  <c r="O1265" i="1"/>
  <c r="O158" i="1"/>
  <c r="O3856" i="1"/>
  <c r="O3818" i="1"/>
  <c r="O3692" i="1"/>
  <c r="O3198" i="1"/>
  <c r="O1641" i="1"/>
  <c r="O1100" i="1"/>
  <c r="O3277" i="1"/>
  <c r="O1475" i="1"/>
  <c r="O3708" i="1"/>
  <c r="O1082" i="1"/>
  <c r="O2597" i="1"/>
  <c r="O3812" i="1"/>
  <c r="O3102" i="1"/>
  <c r="O3272" i="1"/>
  <c r="O483" i="1"/>
  <c r="O3573" i="1"/>
  <c r="O3712" i="1"/>
  <c r="O2010" i="1"/>
  <c r="O1839" i="1"/>
  <c r="O3445" i="1"/>
  <c r="O3709" i="1"/>
  <c r="O791" i="1"/>
  <c r="O3730" i="1"/>
  <c r="O667" i="1"/>
  <c r="O3032" i="1"/>
  <c r="O130" i="1"/>
  <c r="O1294" i="1"/>
  <c r="O2837" i="1"/>
  <c r="O2638" i="1"/>
  <c r="O1291" i="1"/>
  <c r="O440" i="1"/>
  <c r="O1775" i="1"/>
  <c r="O1472" i="1"/>
  <c r="O2316" i="1"/>
  <c r="O2621" i="1"/>
  <c r="O987" i="1"/>
  <c r="O2677" i="1"/>
  <c r="O2885" i="1"/>
  <c r="O501" i="1"/>
  <c r="O2497" i="1"/>
  <c r="O3481" i="1"/>
  <c r="O3044" i="1"/>
  <c r="O1674" i="1"/>
  <c r="O1228" i="1"/>
  <c r="O28" i="1"/>
  <c r="O832" i="1"/>
  <c r="O3273" i="1"/>
  <c r="O3385" i="1"/>
  <c r="O1716" i="1"/>
  <c r="O2624" i="1"/>
  <c r="O915" i="1"/>
  <c r="O1786" i="1"/>
  <c r="O2206" i="1"/>
  <c r="O3772" i="1"/>
  <c r="O3629" i="1"/>
  <c r="O3447" i="1"/>
  <c r="O3433" i="1"/>
  <c r="O3405" i="1"/>
  <c r="O3387" i="1"/>
  <c r="O2939" i="1"/>
  <c r="O2482" i="1"/>
  <c r="O2475" i="1"/>
  <c r="O2209" i="1"/>
  <c r="O1621" i="1"/>
  <c r="O46" i="1"/>
  <c r="O43" i="1"/>
  <c r="O1605" i="1"/>
  <c r="O3218" i="1"/>
  <c r="O885" i="1"/>
  <c r="O3161" i="1"/>
  <c r="O535" i="1"/>
  <c r="O22" i="1"/>
  <c r="O3777" i="1"/>
  <c r="O3375" i="1"/>
  <c r="O2431" i="1"/>
  <c r="O750" i="1"/>
  <c r="O2112" i="1"/>
  <c r="O3655" i="1"/>
  <c r="O1636" i="1"/>
  <c r="O1673" i="1"/>
  <c r="O3729" i="1"/>
  <c r="O3596" i="1"/>
  <c r="O3522" i="1"/>
  <c r="O2121" i="1"/>
  <c r="O1653" i="1"/>
  <c r="O3620" i="1"/>
  <c r="O3476" i="1"/>
  <c r="O3359" i="1"/>
  <c r="O1828" i="1"/>
  <c r="O1443" i="1"/>
  <c r="O1286" i="1"/>
  <c r="O3841" i="1"/>
  <c r="O3811" i="1"/>
  <c r="O1858" i="1"/>
  <c r="O1263" i="1"/>
  <c r="O3521" i="1"/>
  <c r="O42" i="1"/>
  <c r="O1316" i="1"/>
  <c r="O3715" i="1"/>
  <c r="O2914" i="1"/>
  <c r="O409" i="1"/>
  <c r="O1287" i="1"/>
  <c r="O3784" i="1"/>
  <c r="O1843" i="1"/>
  <c r="O790" i="1"/>
  <c r="O3474" i="1"/>
  <c r="O3839" i="1"/>
  <c r="O3227" i="1"/>
  <c r="O3680" i="1"/>
  <c r="O2793" i="1"/>
  <c r="O2790" i="1"/>
  <c r="O537" i="1"/>
  <c r="O1923" i="1"/>
  <c r="O2646" i="1"/>
  <c r="O1841" i="1"/>
  <c r="O3430" i="1"/>
  <c r="O1303" i="1"/>
  <c r="O819" i="1"/>
  <c r="O3878" i="1"/>
  <c r="O3467" i="1"/>
  <c r="O3282" i="1"/>
  <c r="O3537" i="1"/>
  <c r="O2487" i="1"/>
  <c r="O385" i="1"/>
  <c r="O3197" i="1"/>
  <c r="O146" i="1"/>
  <c r="O1167" i="1"/>
  <c r="O3381" i="1"/>
  <c r="O756" i="1"/>
  <c r="O3479" i="1"/>
  <c r="O1246" i="1"/>
  <c r="O66" i="1"/>
  <c r="O2772" i="1"/>
  <c r="O3305" i="1"/>
  <c r="O3603" i="1"/>
  <c r="O1300" i="1"/>
  <c r="O3568" i="1"/>
  <c r="O2309" i="1"/>
  <c r="O3710" i="1"/>
  <c r="O3388" i="1"/>
  <c r="O2647" i="1"/>
  <c r="O2536" i="1"/>
  <c r="O1827" i="1"/>
  <c r="O3816" i="1"/>
  <c r="O3163" i="1"/>
  <c r="O3083" i="1"/>
  <c r="O2974" i="1"/>
  <c r="O3501" i="1"/>
  <c r="O1285" i="1"/>
  <c r="O2134" i="1"/>
  <c r="O3851" i="1"/>
  <c r="O1554" i="1"/>
  <c r="O3815" i="1"/>
  <c r="O3259" i="1"/>
  <c r="O3850" i="1"/>
  <c r="O2113" i="1"/>
  <c r="O209" i="1"/>
  <c r="O1891" i="1"/>
  <c r="O17" i="1"/>
  <c r="O3550" i="1"/>
  <c r="O3482" i="1"/>
  <c r="O649" i="1"/>
  <c r="O3409" i="1"/>
  <c r="O1657" i="1"/>
  <c r="O2470" i="1"/>
  <c r="O3819" i="1"/>
  <c r="O2294" i="1"/>
  <c r="O2557" i="1"/>
  <c r="O826" i="1"/>
  <c r="O2794" i="1"/>
  <c r="O1098" i="1"/>
  <c r="O2109" i="1"/>
  <c r="O2828" i="1"/>
  <c r="O1766" i="1"/>
  <c r="O50" i="1"/>
  <c r="O3699" i="1"/>
  <c r="O3298" i="1"/>
  <c r="O3432" i="1"/>
  <c r="O1744" i="1"/>
  <c r="O1040" i="1"/>
  <c r="O3178" i="1"/>
  <c r="O1800" i="1"/>
  <c r="O3814" i="1"/>
  <c r="O2205" i="1"/>
  <c r="O3434" i="1"/>
  <c r="O111" i="1"/>
  <c r="O1728" i="1"/>
  <c r="O1481" i="1"/>
  <c r="O187" i="1"/>
  <c r="O3681" i="1"/>
  <c r="O1648" i="1"/>
  <c r="O3558" i="1"/>
  <c r="O3357" i="1"/>
  <c r="O3659" i="1"/>
  <c r="O2466" i="1"/>
  <c r="O785" i="1"/>
  <c r="O213" i="1"/>
  <c r="O803" i="1"/>
  <c r="O73" i="1"/>
  <c r="O3172" i="1"/>
  <c r="O716" i="1"/>
  <c r="O3480" i="1"/>
  <c r="O2103" i="1"/>
  <c r="O65" i="1"/>
  <c r="O2625" i="1"/>
  <c r="O802" i="1"/>
  <c r="O1769" i="1"/>
  <c r="O3572" i="1"/>
  <c r="O3926" i="1"/>
  <c r="O1577" i="1"/>
  <c r="O972" i="1"/>
  <c r="O1024" i="1"/>
  <c r="O2256" i="1"/>
  <c r="O4107" i="1"/>
  <c r="O3174" i="1"/>
  <c r="O3450" i="1"/>
  <c r="O1924" i="1"/>
  <c r="O699" i="1"/>
  <c r="O3315" i="1"/>
  <c r="O2465" i="1"/>
  <c r="O69" i="1"/>
  <c r="O3154" i="1"/>
  <c r="O2555" i="1"/>
  <c r="O3769" i="1"/>
  <c r="O1989" i="1"/>
  <c r="O1629" i="1"/>
  <c r="O1248" i="1"/>
  <c r="O837" i="1"/>
  <c r="O2929" i="1"/>
  <c r="O2108" i="1"/>
  <c r="O1803" i="1"/>
  <c r="O3805" i="1"/>
  <c r="O891" i="1"/>
  <c r="O3150" i="1"/>
  <c r="O107" i="1"/>
  <c r="O2847" i="1"/>
  <c r="O3012" i="1"/>
  <c r="O25" i="1"/>
  <c r="O68" i="1"/>
  <c r="O74" i="1"/>
  <c r="O3349" i="1"/>
  <c r="O1694" i="1"/>
  <c r="O815" i="1"/>
  <c r="O3557" i="1"/>
  <c r="O1691" i="1"/>
  <c r="O2840" i="1"/>
  <c r="O2829" i="1"/>
  <c r="O1247" i="1"/>
  <c r="O539" i="1"/>
  <c r="O1933" i="1"/>
  <c r="O3292" i="1"/>
  <c r="O894" i="1"/>
  <c r="O1223" i="1"/>
  <c r="O2220" i="1"/>
  <c r="O692" i="1"/>
  <c r="O3107" i="1"/>
  <c r="O1572" i="1"/>
  <c r="O947" i="1"/>
  <c r="O3939" i="1"/>
  <c r="O2672" i="1"/>
  <c r="O4042" i="1"/>
  <c r="O3776" i="1"/>
  <c r="O3546" i="1"/>
  <c r="O3518" i="1"/>
  <c r="O3289" i="1"/>
  <c r="O2468" i="1"/>
  <c r="O2097" i="1"/>
  <c r="O1304" i="1"/>
  <c r="O1831" i="1"/>
  <c r="O3314" i="1"/>
  <c r="O2422" i="1"/>
  <c r="O2248" i="1"/>
  <c r="O2179" i="1"/>
  <c r="O1844" i="1"/>
  <c r="O1637" i="1"/>
  <c r="O1359" i="1"/>
  <c r="O794" i="1"/>
  <c r="O3320" i="1"/>
  <c r="O3701" i="1"/>
  <c r="O3616" i="1"/>
  <c r="O3780" i="1"/>
  <c r="O767" i="1"/>
  <c r="O3892" i="1"/>
  <c r="O3322" i="1"/>
  <c r="O1699" i="1"/>
  <c r="O2988" i="1"/>
  <c r="O1643" i="1"/>
  <c r="O728" i="1"/>
  <c r="O1243" i="1"/>
  <c r="O862" i="1"/>
  <c r="O3594" i="1"/>
  <c r="O757" i="1"/>
  <c r="O1297" i="1"/>
  <c r="O3209" i="1"/>
  <c r="O988" i="1"/>
  <c r="O760" i="1"/>
  <c r="O3489" i="1"/>
  <c r="O1349" i="1"/>
  <c r="O3605" i="1"/>
  <c r="O3563" i="1"/>
  <c r="O3270" i="1"/>
  <c r="O2811" i="1"/>
  <c r="O3599" i="1"/>
  <c r="O3443" i="1"/>
  <c r="O2317" i="1"/>
  <c r="O3540" i="1"/>
  <c r="O2935" i="1"/>
  <c r="O3266" i="1"/>
  <c r="O3180" i="1"/>
  <c r="O1509" i="1"/>
  <c r="O3280" i="1"/>
  <c r="O2542" i="1"/>
  <c r="O3507" i="1"/>
  <c r="O378" i="1"/>
  <c r="O1362" i="1"/>
  <c r="O3367" i="1"/>
  <c r="O2842" i="1"/>
  <c r="O1895" i="1"/>
  <c r="O3440" i="1"/>
  <c r="O1261" i="1"/>
  <c r="O977" i="1"/>
  <c r="O3201" i="1"/>
  <c r="O844" i="1"/>
  <c r="O853" i="1"/>
  <c r="O89" i="1"/>
  <c r="O3656" i="1"/>
  <c r="O2477" i="1"/>
  <c r="O3552" i="1"/>
  <c r="O3308" i="1"/>
  <c r="O2368" i="1"/>
  <c r="O1930" i="1"/>
  <c r="O3330" i="1"/>
  <c r="O1216" i="1"/>
  <c r="O3249" i="1"/>
  <c r="O3825" i="1"/>
  <c r="O2277" i="1"/>
  <c r="O2831" i="1"/>
  <c r="O3166" i="1"/>
  <c r="O3617" i="1"/>
  <c r="O1903" i="1"/>
  <c r="O2942" i="1"/>
  <c r="O822" i="1"/>
  <c r="O3505" i="1"/>
  <c r="O1675" i="1"/>
  <c r="O1201" i="1"/>
  <c r="O3141" i="1"/>
  <c r="O2936" i="1"/>
  <c r="O866" i="1"/>
  <c r="O2812" i="1"/>
  <c r="O1603" i="1"/>
  <c r="O1937" i="1"/>
  <c r="O2458" i="1"/>
  <c r="O2149" i="1"/>
  <c r="O3185" i="1"/>
  <c r="O589" i="1"/>
  <c r="O3204" i="1"/>
  <c r="O1404" i="1"/>
  <c r="O1902" i="1"/>
  <c r="O722" i="1"/>
  <c r="O3313" i="1"/>
  <c r="O521" i="1"/>
  <c r="O3532" i="1"/>
  <c r="O40" i="1"/>
  <c r="O3339" i="1"/>
  <c r="O1866" i="1"/>
  <c r="O1671" i="1"/>
  <c r="O2882" i="1"/>
  <c r="O2628" i="1"/>
  <c r="O3459" i="1"/>
  <c r="O3265" i="1"/>
  <c r="O4038" i="1"/>
  <c r="O795" i="1"/>
  <c r="O1652" i="1"/>
  <c r="O404" i="1"/>
  <c r="O805" i="1"/>
  <c r="O2673" i="1"/>
  <c r="O1394" i="1"/>
  <c r="O1376" i="1"/>
  <c r="O1018" i="1"/>
  <c r="O3486" i="1"/>
  <c r="O3232" i="1"/>
  <c r="O3779" i="1"/>
  <c r="O2834" i="1"/>
  <c r="O3584" i="1"/>
  <c r="O1168" i="1"/>
  <c r="O3254" i="1"/>
  <c r="O3728" i="1"/>
  <c r="O1650" i="1"/>
  <c r="O2022" i="1"/>
  <c r="O978" i="1"/>
  <c r="O840" i="1"/>
  <c r="O2835" i="1"/>
  <c r="O3707" i="1"/>
  <c r="O308" i="1"/>
  <c r="O3421" i="1"/>
  <c r="O1928" i="1"/>
  <c r="O2168" i="1"/>
  <c r="O3179" i="1"/>
  <c r="O1193" i="1"/>
  <c r="O2788" i="1"/>
  <c r="O3403" i="1"/>
  <c r="O1004" i="1"/>
  <c r="O1914" i="1"/>
  <c r="O1106" i="1"/>
  <c r="O2276" i="1"/>
  <c r="O3913" i="1"/>
  <c r="O500" i="1"/>
  <c r="O3782" i="1"/>
  <c r="O3756" i="1"/>
  <c r="O3625" i="1"/>
  <c r="O3414" i="1"/>
  <c r="O3377" i="1"/>
  <c r="O2832" i="1"/>
  <c r="O2099" i="1"/>
  <c r="O1859" i="1"/>
  <c r="O168" i="1"/>
  <c r="O4050" i="1"/>
  <c r="O1826" i="1"/>
  <c r="O2562" i="1"/>
  <c r="O3611" i="1"/>
  <c r="O2091" i="1"/>
  <c r="O735" i="1"/>
  <c r="O654" i="1"/>
  <c r="O3787" i="1"/>
  <c r="O12" i="1"/>
  <c r="O408" i="1"/>
  <c r="O3242" i="1"/>
  <c r="O661" i="1"/>
  <c r="O1849" i="1"/>
  <c r="O2285" i="1"/>
  <c r="O3469" i="1"/>
  <c r="O3439" i="1"/>
  <c r="O212" i="1"/>
  <c r="O3176" i="1"/>
  <c r="O3010" i="1"/>
  <c r="O3005" i="1"/>
  <c r="O2791" i="1"/>
  <c r="O339" i="1"/>
  <c r="O407" i="1"/>
  <c r="O4069" i="1"/>
  <c r="O3508" i="1"/>
  <c r="O839" i="1"/>
  <c r="O3674" i="1"/>
  <c r="O3286" i="1"/>
  <c r="O2804" i="1"/>
  <c r="O1392" i="1"/>
  <c r="O3356" i="1"/>
  <c r="O1016" i="1"/>
  <c r="O1666" i="1"/>
  <c r="O3661" i="1"/>
  <c r="O2183" i="1"/>
  <c r="O1357" i="1"/>
  <c r="O3627" i="1"/>
  <c r="O3517" i="1"/>
  <c r="O3597" i="1"/>
  <c r="O3575" i="1"/>
  <c r="O3669" i="1"/>
  <c r="O3698" i="1"/>
  <c r="O2827" i="1"/>
  <c r="O1312" i="1"/>
  <c r="O116" i="1"/>
  <c r="O3416" i="1"/>
  <c r="O3170" i="1"/>
  <c r="O3618" i="1"/>
  <c r="O3224" i="1"/>
  <c r="O1754" i="1"/>
  <c r="O1689" i="1"/>
  <c r="O1278" i="1"/>
  <c r="O3382" i="1"/>
  <c r="O2994" i="1"/>
  <c r="O3240" i="1"/>
  <c r="O3626" i="1"/>
  <c r="O807" i="1"/>
  <c r="O2657" i="1"/>
  <c r="O2632" i="1"/>
  <c r="O2792" i="1"/>
  <c r="O2642" i="1"/>
  <c r="O414" i="1"/>
  <c r="O1986" i="1"/>
  <c r="O3471" i="1"/>
  <c r="O3366" i="1"/>
  <c r="O3636" i="1"/>
  <c r="O1022" i="1"/>
  <c r="O3511" i="1"/>
  <c r="O2554" i="1"/>
  <c r="O1181" i="1"/>
  <c r="O898" i="1"/>
  <c r="O2490" i="1"/>
  <c r="O2973" i="1"/>
  <c r="O1931" i="1"/>
  <c r="O1190" i="1"/>
  <c r="O1005" i="1"/>
  <c r="O1850" i="1"/>
  <c r="O742" i="1"/>
  <c r="O2260" i="1"/>
  <c r="O3042" i="1"/>
  <c r="O1214" i="1"/>
  <c r="O799" i="1"/>
  <c r="O2321" i="1"/>
  <c r="O2314" i="1"/>
  <c r="O2086" i="1"/>
  <c r="O3585" i="1"/>
  <c r="O3412" i="1"/>
  <c r="O2934" i="1"/>
  <c r="O2446" i="1"/>
  <c r="O3188" i="1"/>
  <c r="O3836" i="1"/>
  <c r="O3424" i="1"/>
  <c r="O3704" i="1"/>
  <c r="O3690" i="1"/>
  <c r="O2982" i="1"/>
  <c r="O55" i="1"/>
  <c r="O3623" i="1"/>
  <c r="O1096" i="1"/>
  <c r="O2165" i="1"/>
  <c r="O2603" i="1"/>
  <c r="O3515" i="1"/>
  <c r="O3263" i="1"/>
  <c r="O1341" i="1"/>
  <c r="O748" i="1"/>
  <c r="O3595" i="1"/>
  <c r="O2674" i="1"/>
  <c r="O2833" i="1"/>
  <c r="O2464" i="1"/>
  <c r="O3663" i="1"/>
  <c r="O1889" i="1"/>
  <c r="O3343" i="1"/>
  <c r="O3324" i="1"/>
  <c r="O1360" i="1"/>
  <c r="O380" i="1"/>
  <c r="O2478" i="1"/>
  <c r="O2808" i="1"/>
  <c r="O3528" i="1"/>
  <c r="O1476" i="1"/>
  <c r="O1823" i="1"/>
  <c r="O1884" i="1"/>
  <c r="O3682" i="1"/>
  <c r="O3606" i="1"/>
  <c r="O2117" i="1"/>
  <c r="O2698" i="1"/>
  <c r="O36" i="1"/>
  <c r="O3225" i="1"/>
  <c r="O2617" i="1"/>
  <c r="O121" i="1"/>
  <c r="O3613" i="1"/>
  <c r="O100" i="1"/>
  <c r="O2902" i="1"/>
  <c r="O2979" i="1"/>
  <c r="O1076" i="1"/>
  <c r="O1570" i="1"/>
  <c r="O2679" i="1"/>
  <c r="O1333" i="1"/>
  <c r="O1606" i="1"/>
  <c r="O1926" i="1"/>
  <c r="O524" i="1"/>
  <c r="O2704" i="1"/>
  <c r="O3722" i="1"/>
  <c r="O1883" i="1"/>
  <c r="O1678" i="1"/>
  <c r="O3586" i="1"/>
  <c r="O2090" i="1"/>
  <c r="O2602" i="1"/>
  <c r="O2167" i="1"/>
  <c r="O3562" i="1"/>
  <c r="O3169" i="1"/>
  <c r="O3301" i="1"/>
  <c r="O651" i="1"/>
  <c r="O1681" i="1"/>
  <c r="O833" i="1"/>
  <c r="O103" i="1"/>
  <c r="O10" i="1"/>
  <c r="O3389" i="1"/>
  <c r="O3017" i="1"/>
  <c r="O272" i="1"/>
  <c r="O3153" i="1"/>
  <c r="O3384" i="1"/>
  <c r="O4108" i="1"/>
  <c r="O3673" i="1"/>
  <c r="O2937" i="1"/>
  <c r="O3152" i="1"/>
  <c r="O2222" i="1"/>
  <c r="O3691" i="1"/>
  <c r="O689" i="1"/>
  <c r="O753" i="1"/>
  <c r="O969" i="1"/>
  <c r="O2815" i="1"/>
  <c r="O824" i="1"/>
  <c r="O3717" i="1"/>
  <c r="O778" i="1"/>
  <c r="O93" i="1"/>
  <c r="O90" i="1"/>
  <c r="O3490" i="1"/>
  <c r="O356" i="1"/>
  <c r="O2287" i="1"/>
  <c r="O3352" i="1"/>
  <c r="O3823" i="1"/>
  <c r="O3335" i="1"/>
  <c r="O532" i="1"/>
  <c r="O854" i="1"/>
  <c r="O2556" i="1"/>
  <c r="O4037" i="1"/>
  <c r="O110" i="1"/>
  <c r="O31" i="1"/>
  <c r="O2970" i="1"/>
  <c r="O3376" i="1"/>
  <c r="O3498" i="1"/>
  <c r="O343" i="1"/>
  <c r="O2308" i="1"/>
  <c r="O2543" i="1"/>
  <c r="O2928" i="1"/>
  <c r="O1262" i="1"/>
  <c r="O3696" i="1"/>
  <c r="O3212" i="1"/>
  <c r="O2553" i="1"/>
  <c r="O553" i="1"/>
  <c r="O2030" i="1"/>
  <c r="O1250" i="1"/>
  <c r="O3759" i="1"/>
  <c r="O1292" i="1"/>
  <c r="O526" i="1"/>
  <c r="O1651" i="1"/>
  <c r="O316" i="1"/>
  <c r="O1529" i="1"/>
  <c r="O3985" i="1"/>
  <c r="O3685" i="1"/>
  <c r="O2841" i="1"/>
  <c r="O538" i="1"/>
  <c r="O3975" i="1"/>
  <c r="O2547" i="1"/>
  <c r="O3608" i="1"/>
  <c r="O2548" i="1"/>
  <c r="O1397" i="1"/>
  <c r="O2304" i="1"/>
  <c r="O2713" i="1"/>
  <c r="O1861" i="1"/>
  <c r="O2101" i="1"/>
  <c r="O747" i="1"/>
  <c r="O118" i="1"/>
  <c r="O246" i="1"/>
  <c r="O1781" i="1"/>
  <c r="O3519" i="1"/>
  <c r="O3051" i="1"/>
  <c r="O533" i="1"/>
  <c r="O3494" i="1"/>
  <c r="O84" i="1"/>
  <c r="O3604" i="1"/>
  <c r="O3303" i="1"/>
  <c r="O3697" i="1"/>
  <c r="O2083" i="1"/>
  <c r="O3236" i="1"/>
  <c r="O1290" i="1"/>
  <c r="O800" i="1"/>
  <c r="O1668" i="1"/>
  <c r="O2088" i="1"/>
  <c r="O3719" i="1"/>
  <c r="O3420" i="1"/>
  <c r="O1630" i="1"/>
  <c r="O3159" i="1"/>
  <c r="O77" i="1"/>
  <c r="O1505" i="1"/>
  <c r="O3587" i="1"/>
  <c r="O1302" i="1"/>
  <c r="O32" i="1"/>
  <c r="O3428" i="1"/>
  <c r="O2940" i="1"/>
  <c r="O1634" i="1"/>
  <c r="O3846" i="1"/>
  <c r="O1380" i="1"/>
  <c r="O3628" i="1"/>
  <c r="O2336" i="1"/>
  <c r="O3307" i="1"/>
  <c r="O3302" i="1"/>
  <c r="O2529" i="1"/>
  <c r="O3383" i="1"/>
  <c r="O1593" i="1"/>
  <c r="O1405" i="1"/>
  <c r="O2176" i="1"/>
  <c r="O305" i="1"/>
  <c r="O2323" i="1"/>
  <c r="O1533" i="1"/>
  <c r="O3223" i="1"/>
  <c r="O1275" i="1"/>
  <c r="O3342" i="1"/>
  <c r="O3484" i="1"/>
  <c r="O811" i="1"/>
  <c r="O1890" i="1"/>
  <c r="O1267" i="1"/>
  <c r="O3795" i="1"/>
  <c r="O3684" i="1"/>
  <c r="O2486" i="1"/>
  <c r="O1667" i="1"/>
  <c r="O861" i="1"/>
  <c r="O1798" i="1"/>
  <c r="O809" i="1"/>
  <c r="O3504" i="1"/>
  <c r="O2096" i="1"/>
  <c r="O2741" i="1"/>
  <c r="O3020" i="1"/>
  <c r="O2173" i="1"/>
  <c r="O2818" i="1"/>
  <c r="O3361" i="1"/>
  <c r="O2111" i="1"/>
  <c r="O1249" i="1"/>
  <c r="O3310" i="1"/>
  <c r="O817" i="1"/>
  <c r="O2530" i="1"/>
  <c r="O3275" i="1"/>
  <c r="O1922" i="1"/>
  <c r="O3770" i="1"/>
  <c r="O2060" i="1"/>
  <c r="O2667" i="1"/>
  <c r="O1669" i="1"/>
  <c r="O469" i="1"/>
  <c r="O2293" i="1"/>
  <c r="O1301" i="1"/>
  <c r="O1464" i="1"/>
  <c r="O1386" i="1"/>
  <c r="O628" i="1"/>
  <c r="O1293" i="1"/>
  <c r="O2068" i="1"/>
  <c r="O2619" i="1"/>
  <c r="O7" i="1"/>
  <c r="O253" i="1"/>
  <c r="O3035" i="1"/>
  <c r="O3317" i="1"/>
  <c r="O3726" i="1"/>
  <c r="O3761" i="1"/>
  <c r="O3267" i="1"/>
  <c r="O3400" i="1"/>
  <c r="O3468" i="1"/>
  <c r="O2212" i="1"/>
  <c r="O185" i="1"/>
  <c r="O3676" i="1"/>
  <c r="O810" i="1"/>
  <c r="O2499" i="1"/>
  <c r="O2810" i="1"/>
  <c r="O2483" i="1"/>
  <c r="O2533" i="1"/>
  <c r="O2528" i="1"/>
  <c r="O119" i="1"/>
  <c r="O1527" i="1"/>
  <c r="O1654" i="1"/>
  <c r="O3675" i="1"/>
  <c r="O3525" i="1"/>
  <c r="O3758" i="1"/>
  <c r="O752" i="1"/>
  <c r="O1305" i="1"/>
  <c r="O3346" i="1"/>
  <c r="O2147" i="1"/>
  <c r="O3162" i="1"/>
  <c r="O3829" i="1"/>
  <c r="O3725" i="1"/>
  <c r="O3186" i="1"/>
  <c r="O704" i="1"/>
  <c r="O3115" i="1"/>
  <c r="O923" i="1"/>
  <c r="O2455" i="1"/>
  <c r="O64" i="1"/>
  <c r="O62" i="1"/>
  <c r="O3488" i="1"/>
  <c r="O1638" i="1"/>
  <c r="O1873" i="1"/>
  <c r="O996" i="1"/>
  <c r="O1385" i="1"/>
  <c r="O2491" i="1"/>
  <c r="O3014" i="1"/>
  <c r="O140" i="1"/>
  <c r="O1025" i="1"/>
  <c r="O3418" i="1"/>
  <c r="O3181" i="1"/>
  <c r="O851" i="1"/>
  <c r="O292" i="1"/>
  <c r="O2268" i="1"/>
  <c r="O1254" i="1"/>
  <c r="O1400" i="1"/>
  <c r="O1787" i="1"/>
  <c r="O2278" i="1"/>
  <c r="O481" i="1"/>
  <c r="O2213" i="1"/>
  <c r="O3475" i="1"/>
  <c r="O478" i="1"/>
  <c r="O1326" i="1"/>
  <c r="O3783" i="1"/>
  <c r="O1911" i="1"/>
  <c r="O1337" i="1"/>
  <c r="O1037" i="1"/>
  <c r="O3830" i="1"/>
  <c r="O3765" i="1"/>
  <c r="O2524" i="1"/>
  <c r="O296" i="1"/>
  <c r="O102" i="1"/>
  <c r="O2476" i="1"/>
  <c r="O801" i="1"/>
  <c r="O3592" i="1"/>
  <c r="O669" i="1"/>
  <c r="O3689" i="1"/>
  <c r="O3337" i="1"/>
  <c r="O3571" i="1"/>
  <c r="O108" i="1"/>
  <c r="O2966" i="1"/>
  <c r="O3723" i="1"/>
  <c r="O2546" i="1"/>
  <c r="O2534" i="1"/>
  <c r="O838" i="1"/>
  <c r="O3214" i="1"/>
  <c r="O3762" i="1"/>
  <c r="O2055" i="1"/>
  <c r="O1068" i="1"/>
  <c r="O2164" i="1"/>
  <c r="O3353" i="1"/>
  <c r="O1038" i="1"/>
  <c r="O843" i="1"/>
  <c r="O2981" i="1"/>
  <c r="O2800" i="1"/>
  <c r="O2082" i="1"/>
  <c r="O2107" i="1"/>
  <c r="O3164" i="1"/>
  <c r="O2264" i="1"/>
  <c r="O761" i="1"/>
  <c r="O3591" i="1"/>
  <c r="O2976" i="1"/>
  <c r="O2984" i="1"/>
  <c r="O522" i="1"/>
  <c r="O746" i="1"/>
  <c r="O3466" i="1"/>
  <c r="O1616" i="1"/>
  <c r="O2663" i="1"/>
  <c r="O2983" i="1"/>
  <c r="O3755" i="1"/>
  <c r="O3210" i="1"/>
  <c r="O3750" i="1"/>
  <c r="O247" i="1"/>
  <c r="O3371" i="1"/>
  <c r="O1003" i="1"/>
  <c r="O114" i="1"/>
  <c r="O1352" i="1"/>
  <c r="O1702" i="1"/>
  <c r="O3219" i="1"/>
  <c r="O3023" i="1"/>
  <c r="O1251" i="1"/>
  <c r="O3333" i="1"/>
  <c r="O731" i="1"/>
  <c r="O523" i="1"/>
  <c r="O2653" i="1"/>
  <c r="O2787" i="1"/>
  <c r="O2116" i="1"/>
  <c r="O1649" i="1"/>
  <c r="O2821" i="1"/>
  <c r="O3148" i="1"/>
  <c r="O3278" i="1"/>
  <c r="O396" i="1"/>
  <c r="O94" i="1"/>
  <c r="O3442" i="1"/>
  <c r="O405" i="1"/>
  <c r="O3827" i="1"/>
  <c r="O3687" i="1"/>
  <c r="O3658" i="1"/>
  <c r="O3438" i="1"/>
  <c r="O1537" i="1"/>
  <c r="O1274" i="1"/>
  <c r="O3047" i="1"/>
  <c r="O1887" i="1"/>
  <c r="O274" i="1"/>
  <c r="O3113" i="1"/>
  <c r="O1761" i="1"/>
  <c r="O2175" i="1"/>
  <c r="O3497" i="1"/>
  <c r="O1383" i="1"/>
  <c r="O3485" i="1"/>
  <c r="O2182" i="1"/>
  <c r="O35" i="1"/>
  <c r="O3336" i="1"/>
  <c r="O3354" i="1"/>
  <c r="O3799" i="1"/>
  <c r="O49" i="1"/>
  <c r="O275" i="1"/>
  <c r="O1805" i="1"/>
  <c r="O2063" i="1"/>
  <c r="O2289" i="1"/>
  <c r="O3775" i="1"/>
  <c r="O113" i="1"/>
  <c r="O2280" i="1"/>
  <c r="O1784" i="1"/>
  <c r="O3279" i="1"/>
  <c r="O1433" i="1"/>
  <c r="O2322" i="1"/>
  <c r="O1612" i="1"/>
  <c r="O729" i="1"/>
  <c r="O1806" i="1"/>
  <c r="O329" i="1"/>
  <c r="O3262" i="1"/>
  <c r="O1389" i="1"/>
  <c r="O725" i="1"/>
  <c r="O3177" i="1"/>
  <c r="O2963" i="1"/>
  <c r="O2240" i="1"/>
  <c r="O806" i="1"/>
  <c r="O3824" i="1"/>
  <c r="O3299" i="1"/>
  <c r="O2460" i="1"/>
  <c r="O2275" i="1"/>
  <c r="O3774" i="1"/>
  <c r="O3350" i="1"/>
  <c r="O3700" i="1"/>
  <c r="O2197" i="1"/>
  <c r="O1370" i="1"/>
  <c r="O1647" i="1"/>
  <c r="O267" i="1"/>
  <c r="O2409" i="1"/>
  <c r="O270" i="1"/>
  <c r="O647" i="1"/>
  <c r="O828" i="1"/>
  <c r="O754" i="1"/>
  <c r="O15" i="1"/>
  <c r="O3158" i="1"/>
  <c r="O3287" i="1"/>
  <c r="O1934" i="1"/>
  <c r="O2659" i="1"/>
  <c r="O3544" i="1"/>
  <c r="O321" i="1"/>
  <c r="O3491" i="1"/>
  <c r="O2166" i="1"/>
  <c r="O120" i="1"/>
  <c r="O1758" i="1"/>
  <c r="O382" i="1"/>
  <c r="O2814" i="1"/>
  <c r="O1346" i="1"/>
  <c r="O3556" i="1"/>
  <c r="O3363" i="1"/>
  <c r="O924" i="1"/>
  <c r="O2969" i="1"/>
  <c r="O3160" i="1"/>
  <c r="O1369" i="1"/>
  <c r="O3458" i="1"/>
  <c r="O1309" i="1"/>
  <c r="O3251" i="1"/>
  <c r="O1759" i="1"/>
  <c r="O3657" i="1"/>
  <c r="O846" i="1"/>
  <c r="O841" i="1"/>
  <c r="O2801" i="1"/>
  <c r="O3555" i="1"/>
  <c r="O3091" i="1"/>
  <c r="O1034" i="1"/>
  <c r="O1182" i="1"/>
  <c r="O2655" i="1"/>
  <c r="O1816" i="1"/>
  <c r="O278" i="1"/>
  <c r="O2251" i="1"/>
  <c r="O266" i="1"/>
  <c r="O2065" i="1"/>
  <c r="O3235" i="1"/>
  <c r="O1350" i="1"/>
  <c r="O3334" i="1"/>
  <c r="O2824" i="1"/>
  <c r="O2498" i="1"/>
  <c r="O264" i="1"/>
  <c r="O47" i="1"/>
  <c r="O3386" i="1"/>
  <c r="O293" i="1"/>
  <c r="O3215" i="1"/>
  <c r="O1323" i="1"/>
  <c r="O847" i="1"/>
  <c r="O2100" i="1"/>
  <c r="O1745" i="1"/>
  <c r="O13" i="1"/>
  <c r="O3752" i="1"/>
  <c r="O1202" i="1"/>
  <c r="O525" i="1"/>
  <c r="O2191" i="1"/>
  <c r="O1860" i="1"/>
  <c r="O1607" i="1"/>
  <c r="O2306" i="1"/>
  <c r="O2320" i="1"/>
  <c r="O16" i="1"/>
  <c r="O1623" i="1"/>
  <c r="O2699" i="1"/>
  <c r="O1257" i="1"/>
  <c r="O2094" i="1"/>
  <c r="O3283" i="1"/>
  <c r="O804" i="1"/>
  <c r="O410" i="1"/>
  <c r="O3344" i="1"/>
  <c r="O835" i="1"/>
  <c r="O1253" i="1"/>
  <c r="O2550" i="1"/>
  <c r="O703" i="1"/>
  <c r="O739" i="1"/>
  <c r="O1320" i="1"/>
  <c r="O4035" i="1"/>
  <c r="O1203" i="1"/>
  <c r="O3576" i="1"/>
  <c r="O1936" i="1"/>
  <c r="O852" i="1"/>
  <c r="O3241" i="1"/>
  <c r="O1526" i="1"/>
  <c r="O3426" i="1"/>
  <c r="O1358" i="1"/>
  <c r="O1631" i="1"/>
  <c r="O1645" i="1"/>
  <c r="O276" i="1"/>
  <c r="O2531" i="1"/>
  <c r="O3104" i="1"/>
  <c r="O2809" i="1"/>
  <c r="O733" i="1"/>
  <c r="O2178" i="1"/>
  <c r="O2870" i="1"/>
  <c r="O390" i="1"/>
  <c r="O2972" i="1"/>
  <c r="O1211" i="1"/>
  <c r="O2286" i="1"/>
  <c r="O1568" i="1"/>
  <c r="O1090" i="1"/>
  <c r="O2631" i="1"/>
  <c r="O88" i="1"/>
  <c r="O2311" i="1"/>
  <c r="O1398" i="1"/>
  <c r="O341" i="1"/>
  <c r="O2532" i="1"/>
  <c r="O1036" i="1"/>
  <c r="O3312" i="1"/>
  <c r="O1899" i="1"/>
  <c r="O956" i="1"/>
  <c r="O1746" i="1"/>
  <c r="O2721" i="1"/>
  <c r="O473" i="1"/>
  <c r="O2552" i="1"/>
  <c r="O1011" i="1"/>
  <c r="O2549" i="1"/>
  <c r="O989" i="1"/>
  <c r="O3281" i="1"/>
  <c r="O283" i="1"/>
  <c r="O3111" i="1"/>
  <c r="O1215" i="1"/>
  <c r="O325" i="1"/>
  <c r="O3788" i="1"/>
  <c r="O946" i="1"/>
  <c r="O2303" i="1"/>
  <c r="O3064" i="1"/>
  <c r="O444" i="1"/>
  <c r="O1679" i="1"/>
  <c r="O249" i="1"/>
  <c r="O1390" i="1"/>
  <c r="O1799" i="1"/>
  <c r="O3191" i="1"/>
  <c r="O1032" i="1"/>
  <c r="O1377" i="1"/>
  <c r="O2214" i="1"/>
  <c r="O91" i="1"/>
  <c r="O974" i="1"/>
  <c r="O515" i="1"/>
  <c r="O1028" i="1"/>
  <c r="O749" i="1"/>
  <c r="O2045" i="1"/>
  <c r="O3529" i="1"/>
  <c r="O1624" i="1"/>
  <c r="O3022" i="1"/>
  <c r="O115" i="1"/>
  <c r="O2305" i="1"/>
  <c r="O3184" i="1"/>
  <c r="O2786" i="1"/>
  <c r="O788" i="1"/>
  <c r="O371" i="1"/>
  <c r="O3230" i="1"/>
  <c r="O3073" i="1"/>
  <c r="O1540" i="1"/>
  <c r="O836" i="1"/>
  <c r="O1348" i="1"/>
  <c r="O3614" i="1"/>
  <c r="O2714" i="1"/>
  <c r="O2296" i="1"/>
  <c r="O2726" i="1"/>
  <c r="O2737" i="1"/>
  <c r="O2115" i="1"/>
  <c r="O1079" i="1"/>
  <c r="O3260" i="1"/>
  <c r="O726" i="1"/>
  <c r="O2740" i="1"/>
  <c r="O2087" i="1"/>
  <c r="O63" i="1"/>
  <c r="O1767" i="1"/>
  <c r="O2042" i="1"/>
  <c r="O1373" i="1"/>
  <c r="O2859" i="1"/>
  <c r="O2250" i="1"/>
  <c r="O1367" i="1"/>
  <c r="O1658" i="1"/>
  <c r="O67" i="1"/>
  <c r="O485" i="1"/>
  <c r="O3146" i="1"/>
  <c r="O3027" i="1"/>
  <c r="O1363" i="1"/>
  <c r="O2615" i="1"/>
  <c r="O3004" i="1"/>
  <c r="O3173" i="1"/>
  <c r="O2526" i="1"/>
  <c r="O1273" i="1"/>
  <c r="O134" i="1"/>
  <c r="O104" i="1"/>
  <c r="O3295" i="1"/>
  <c r="O109" i="1"/>
  <c r="O358" i="1"/>
  <c r="O366" i="1"/>
  <c r="O1029" i="1"/>
  <c r="O1283" i="1"/>
  <c r="O482" i="1"/>
  <c r="O2463" i="1"/>
  <c r="O793" i="1"/>
  <c r="O1307" i="1"/>
  <c r="O2263" i="1"/>
  <c r="O3536" i="1"/>
  <c r="O2731" i="1"/>
  <c r="O896" i="1"/>
  <c r="O376" i="1"/>
  <c r="O3365" i="1"/>
  <c r="O1332" i="1"/>
  <c r="O306" i="1"/>
  <c r="O3268" i="1"/>
  <c r="O3156" i="1"/>
  <c r="O3109" i="1"/>
  <c r="O730" i="1"/>
  <c r="O1660" i="1"/>
  <c r="O3767" i="1"/>
  <c r="O1747" i="1"/>
  <c r="O375" i="1"/>
  <c r="O3378" i="1"/>
  <c r="O1188" i="1"/>
  <c r="O2977" i="1"/>
  <c r="O845" i="1"/>
  <c r="O2527" i="1"/>
  <c r="O421" i="1"/>
  <c r="O1829" i="1"/>
  <c r="O818" i="1"/>
  <c r="O2243" i="1"/>
  <c r="O2122" i="1"/>
  <c r="O2129" i="1"/>
  <c r="O1066" i="1"/>
  <c r="O1608" i="1"/>
  <c r="O3379" i="1"/>
  <c r="O2443" i="1"/>
  <c r="O1628" i="1"/>
  <c r="O1663" i="1"/>
  <c r="O2501" i="1"/>
  <c r="O2223" i="1"/>
  <c r="O3328" i="1"/>
  <c r="O3664" i="1"/>
  <c r="O3271" i="1"/>
  <c r="O2017" i="1"/>
  <c r="O1264" i="1"/>
  <c r="O1466" i="1"/>
  <c r="O2931" i="1"/>
  <c r="O2262" i="1"/>
  <c r="O1436" i="1"/>
  <c r="O1807" i="1"/>
  <c r="O3588" i="1"/>
  <c r="O1670" i="1"/>
  <c r="O1664" i="1"/>
  <c r="O2799" i="1"/>
  <c r="O3245" i="1"/>
  <c r="O2941" i="1"/>
  <c r="O3171" i="1"/>
  <c r="O2598" i="1"/>
  <c r="O1762" i="1"/>
  <c r="O2535" i="1"/>
  <c r="O2235" i="1"/>
  <c r="O1944" i="1"/>
  <c r="O487" i="1"/>
  <c r="O3050" i="1"/>
  <c r="O3341" i="1"/>
  <c r="O1384" i="1"/>
  <c r="O808" i="1"/>
  <c r="O2448" i="1"/>
  <c r="O3030" i="1"/>
  <c r="O796" i="1"/>
  <c r="O1530" i="1"/>
  <c r="O3066" i="1"/>
  <c r="O8" i="1"/>
  <c r="O38" i="1"/>
  <c r="O3778" i="1"/>
  <c r="O1045" i="1"/>
  <c r="O257" i="1"/>
  <c r="O2462" i="1"/>
  <c r="O58" i="1"/>
  <c r="O2692" i="1"/>
  <c r="O3008" i="1"/>
  <c r="O1015" i="1"/>
  <c r="O326" i="1"/>
  <c r="O2447" i="1"/>
  <c r="O2265" i="1"/>
  <c r="O3304" i="1"/>
  <c r="O1655" i="1"/>
  <c r="O3018" i="1"/>
  <c r="O3633" i="1"/>
  <c r="O1686" i="1"/>
  <c r="O337" i="1"/>
  <c r="O1938" i="1"/>
  <c r="O2975" i="1"/>
  <c r="O48" i="1"/>
  <c r="O2993" i="1"/>
  <c r="O2315" i="1"/>
  <c r="O2185" i="1"/>
  <c r="O221" i="1"/>
  <c r="O681" i="1"/>
  <c r="O1387" i="1"/>
  <c r="O710" i="1"/>
  <c r="O314" i="1"/>
  <c r="O2255" i="1"/>
  <c r="O2031" i="1"/>
  <c r="O365" i="1"/>
  <c r="O9" i="1"/>
  <c r="O1189" i="1"/>
  <c r="O1200" i="1"/>
  <c r="O3362" i="1"/>
  <c r="O1617" i="1"/>
  <c r="O1852" i="1"/>
  <c r="O3043" i="1"/>
  <c r="O2092" i="1"/>
  <c r="O1897" i="1"/>
  <c r="O254" i="1"/>
  <c r="O2245" i="1"/>
  <c r="O1521" i="1"/>
  <c r="O1378" i="1"/>
  <c r="O2313" i="1"/>
  <c r="O400" i="1"/>
  <c r="O1756" i="1"/>
  <c r="O1819" i="1"/>
  <c r="O3157" i="1"/>
  <c r="O1749" i="1"/>
  <c r="O1802" i="1"/>
  <c r="O1785" i="1"/>
  <c r="O1368" i="1"/>
  <c r="O741" i="1"/>
  <c r="O3435" i="1"/>
  <c r="O2830" i="1"/>
  <c r="O1268" i="1"/>
  <c r="O1191" i="1"/>
  <c r="O1470" i="1"/>
  <c r="O307" i="1"/>
  <c r="O3243" i="1"/>
  <c r="O2738" i="1"/>
  <c r="O1139" i="1"/>
  <c r="O2992" i="1"/>
  <c r="O1635" i="1"/>
  <c r="O723" i="1"/>
  <c r="O1838" i="1"/>
  <c r="O2541" i="1"/>
  <c r="O3290" i="1"/>
  <c r="O2813" i="1"/>
  <c r="O3408" i="1"/>
  <c r="O3402" i="1"/>
  <c r="O1693" i="1"/>
  <c r="O2057" i="1"/>
  <c r="O304" i="1"/>
  <c r="O3457" i="1"/>
  <c r="O3155" i="1"/>
  <c r="O1280" i="1"/>
  <c r="O1752" i="1"/>
  <c r="O1676" i="1"/>
  <c r="O529" i="1"/>
  <c r="O3024" i="1"/>
  <c r="O2932" i="1"/>
  <c r="O56" i="1"/>
  <c r="O3423" i="1"/>
  <c r="O336" i="1"/>
  <c r="O3577" i="1"/>
  <c r="O798" i="1"/>
  <c r="O3526" i="1"/>
  <c r="O3300" i="1"/>
  <c r="O2474" i="1"/>
  <c r="O2480" i="1"/>
  <c r="O1619" i="1"/>
  <c r="O1351" i="1"/>
  <c r="O3716" i="1"/>
  <c r="O1395" i="1"/>
  <c r="O3768" i="1"/>
  <c r="O1753" i="1"/>
  <c r="O60" i="1"/>
  <c r="O3360" i="1"/>
  <c r="O3175" i="1"/>
  <c r="O350" i="1"/>
  <c r="O369" i="1"/>
  <c r="O3465" i="1"/>
  <c r="O1935" i="1"/>
  <c r="O2999" i="1"/>
  <c r="O5" i="1"/>
  <c r="O1618" i="1"/>
  <c r="O2053" i="1"/>
  <c r="O2298" i="1"/>
  <c r="O3509" i="1"/>
  <c r="O1375" i="1"/>
  <c r="O419" i="1"/>
  <c r="O331" i="1"/>
  <c r="O1023" i="1"/>
  <c r="O3436" i="1"/>
  <c r="O1893" i="1"/>
  <c r="O751" i="1"/>
  <c r="O2820" i="1"/>
  <c r="O1632" i="1"/>
  <c r="O262" i="1"/>
  <c r="O736" i="1"/>
  <c r="O658" i="1"/>
  <c r="O2449" i="1"/>
  <c r="O2965" i="1"/>
  <c r="O2232" i="1"/>
  <c r="O2616" i="1"/>
  <c r="O1033" i="1"/>
  <c r="O3895" i="1"/>
  <c r="O2451" i="1"/>
  <c r="O2266" i="1"/>
  <c r="O397" i="1"/>
  <c r="O674" i="1"/>
  <c r="O2202" i="1"/>
  <c r="O1797" i="1"/>
  <c r="O1646" i="1"/>
  <c r="O2723" i="1"/>
  <c r="O2675" i="1"/>
  <c r="O3622" i="1"/>
  <c r="O2795" i="1"/>
  <c r="O1941" i="1"/>
  <c r="O57" i="1"/>
  <c r="O71" i="1"/>
  <c r="O3248" i="1"/>
  <c r="O1381" i="1"/>
  <c r="O1031" i="1"/>
  <c r="O1224" i="1"/>
  <c r="O3081" i="1"/>
  <c r="O402" i="1"/>
  <c r="O1948" i="1"/>
  <c r="O251" i="1"/>
  <c r="O2257" i="1"/>
  <c r="O3211" i="1"/>
  <c r="O738" i="1"/>
  <c r="O1401" i="1"/>
  <c r="O2968" i="1"/>
  <c r="O2105" i="1"/>
  <c r="O1399" i="1"/>
  <c r="O2253" i="1"/>
  <c r="O3092" i="1"/>
  <c r="O3391" i="1"/>
  <c r="O1319" i="1"/>
  <c r="O1272" i="1"/>
  <c r="O2637" i="1"/>
  <c r="O3714" i="1"/>
  <c r="O2453" i="1"/>
  <c r="O2333" i="1"/>
  <c r="O2009" i="1"/>
  <c r="O1810" i="1"/>
  <c r="O54" i="1"/>
  <c r="O2" i="1"/>
  <c r="O1627" i="1"/>
  <c r="O354" i="1"/>
  <c r="O1001" i="1"/>
  <c r="O1030" i="1"/>
  <c r="O2230" i="1"/>
  <c r="O2014" i="1"/>
  <c r="O3318" i="1"/>
  <c r="O657" i="1"/>
  <c r="O1836" i="1"/>
  <c r="O673" i="1"/>
  <c r="O3483" i="1"/>
  <c r="O1782" i="1"/>
  <c r="O219" i="1"/>
  <c r="O2279" i="1"/>
  <c r="O2718" i="1"/>
  <c r="O527" i="1"/>
  <c r="O364" i="1"/>
  <c r="O51" i="1"/>
  <c r="O1515" i="1"/>
  <c r="O351" i="1"/>
  <c r="O18" i="1"/>
  <c r="O842" i="1"/>
  <c r="O30" i="1"/>
  <c r="O3250" i="1"/>
  <c r="O2608" i="1"/>
  <c r="O2048" i="1"/>
  <c r="O2987" i="1"/>
  <c r="O362" i="1"/>
  <c r="O3470" i="1"/>
  <c r="O1765" i="1"/>
  <c r="O3220" i="1"/>
  <c r="O3216" i="1"/>
  <c r="O3026" i="1"/>
  <c r="O534" i="1"/>
  <c r="O3679" i="1"/>
  <c r="O2044" i="1"/>
  <c r="O1845" i="1"/>
  <c r="O1751" i="1"/>
  <c r="O1403" i="1"/>
  <c r="O1315" i="1"/>
  <c r="O4024" i="1"/>
  <c r="O827" i="1"/>
  <c r="O3264" i="1"/>
  <c r="O2724" i="1"/>
  <c r="O310" i="1"/>
  <c r="O3244" i="1"/>
  <c r="O3007" i="1"/>
  <c r="O679" i="1"/>
  <c r="O2805" i="1"/>
  <c r="O755" i="1"/>
  <c r="O3258" i="1"/>
  <c r="O615" i="1"/>
  <c r="O82" i="1"/>
  <c r="O1311" i="1"/>
  <c r="O399" i="1"/>
  <c r="O269" i="1"/>
  <c r="O370" i="1"/>
  <c r="O1207" i="1"/>
  <c r="O1967" i="1"/>
  <c r="O3046" i="1"/>
  <c r="O3256" i="1"/>
  <c r="O1187" i="1"/>
  <c r="O2201" i="1"/>
  <c r="O2339" i="1"/>
  <c r="O743" i="1"/>
  <c r="O1009" i="1"/>
  <c r="O1256" i="1"/>
  <c r="O1206" i="1"/>
  <c r="O415" i="1"/>
  <c r="O1857" i="1"/>
  <c r="O1197" i="1"/>
  <c r="O2242" i="1"/>
  <c r="O2274" i="1"/>
  <c r="O1354" i="1"/>
  <c r="O2523" i="1"/>
  <c r="O547" i="1"/>
  <c r="O2231" i="1"/>
  <c r="O379" i="1"/>
  <c r="O1772" i="1"/>
  <c r="O1978" i="1"/>
  <c r="O1281" i="1"/>
  <c r="O1270" i="1"/>
  <c r="O971" i="1"/>
  <c r="O2023" i="1"/>
  <c r="O53" i="1"/>
  <c r="O320" i="1"/>
  <c r="O2734" i="1"/>
  <c r="O2139" i="1"/>
  <c r="O1336" i="1"/>
  <c r="O792" i="1"/>
  <c r="O3165" i="1"/>
  <c r="O1609" i="1"/>
  <c r="O690" i="1"/>
  <c r="O3" i="1"/>
  <c r="O244" i="1"/>
  <c r="O2238" i="1"/>
  <c r="O3048" i="1"/>
  <c r="O834" i="1"/>
  <c r="O540" i="1"/>
  <c r="O3222" i="1"/>
  <c r="O2340" i="1"/>
  <c r="O1463" i="1"/>
  <c r="O1832" i="1"/>
  <c r="O2452" i="1"/>
  <c r="O3288" i="1"/>
  <c r="O248" i="1"/>
  <c r="O1794" i="1"/>
  <c r="O59" i="1"/>
  <c r="O3269" i="1"/>
  <c r="O1856" i="1"/>
  <c r="O3340" i="1"/>
  <c r="O1295" i="1"/>
  <c r="O700" i="1"/>
  <c r="O303" i="1"/>
  <c r="O3274" i="1"/>
  <c r="O3237" i="1"/>
  <c r="O1220" i="1"/>
  <c r="O1210" i="1"/>
  <c r="O3413" i="1"/>
  <c r="O1222" i="1"/>
  <c r="O1633" i="1"/>
  <c r="O367" i="1"/>
  <c r="O3781" i="1"/>
  <c r="O2318" i="1"/>
  <c r="O797" i="1"/>
  <c r="O1513" i="1"/>
  <c r="O1961" i="1"/>
  <c r="O3306" i="1"/>
  <c r="O3015" i="1"/>
  <c r="O536" i="1"/>
  <c r="O3276" i="1"/>
  <c r="O291" i="1"/>
  <c r="O2184" i="1"/>
  <c r="O2997" i="1"/>
  <c r="O2620" i="1"/>
  <c r="O1306" i="1"/>
  <c r="O2259" i="1"/>
  <c r="O1279" i="1"/>
  <c r="O2668" i="1"/>
  <c r="O2198" i="1"/>
  <c r="O398" i="1"/>
  <c r="O242" i="1"/>
  <c r="O1512" i="1"/>
  <c r="O1755" i="1"/>
  <c r="O1259" i="1"/>
  <c r="O2046" i="1"/>
  <c r="O3130" i="1"/>
  <c r="O288" i="1"/>
  <c r="O3404" i="1"/>
  <c r="O3045" i="1"/>
  <c r="O340" i="1"/>
  <c r="O1507" i="1"/>
  <c r="O1282" i="1"/>
  <c r="O1205" i="1"/>
  <c r="O2725" i="1"/>
  <c r="O1974" i="1"/>
  <c r="O957" i="1"/>
  <c r="O348" i="1"/>
  <c r="O318" i="1"/>
  <c r="O2658" i="1"/>
  <c r="O2110" i="1"/>
  <c r="O2614" i="1"/>
  <c r="O1468" i="1"/>
  <c r="O2043" i="1"/>
  <c r="O1892" i="1"/>
  <c r="O1940" i="1"/>
  <c r="O1209" i="1"/>
  <c r="O381" i="1"/>
  <c r="O3189" i="1"/>
  <c r="O823" i="1"/>
  <c r="O1854" i="1"/>
  <c r="O995" i="1"/>
  <c r="O1343" i="1"/>
  <c r="O1542" i="1"/>
  <c r="O2635" i="1"/>
  <c r="O315" i="1"/>
  <c r="O347" i="1"/>
  <c r="O301" i="1"/>
  <c r="O2610" i="1"/>
  <c r="O1506" i="1"/>
  <c r="O258" i="1"/>
  <c r="O2666" i="1"/>
  <c r="O3021" i="1"/>
  <c r="O2307" i="1"/>
  <c r="O1518" i="1"/>
  <c r="O1284" i="1"/>
  <c r="O1522" i="1"/>
  <c r="O2720" i="1"/>
  <c r="O394" i="1"/>
  <c r="O2261" i="1"/>
  <c r="O2246" i="1"/>
  <c r="O659" i="1"/>
  <c r="O416" i="1"/>
  <c r="O1531" i="1"/>
  <c r="O953" i="1"/>
  <c r="O1964" i="1"/>
  <c r="O2249" i="1"/>
  <c r="O961" i="1"/>
  <c r="O682" i="1"/>
  <c r="O2228" i="1"/>
  <c r="O1514" i="1"/>
  <c r="O954" i="1"/>
  <c r="O2160" i="1"/>
  <c r="O1002" i="1"/>
  <c r="O44" i="1"/>
  <c r="O2237" i="1"/>
  <c r="O3221" i="1"/>
  <c r="O61" i="1"/>
  <c r="O1830" i="1"/>
  <c r="O727" i="1"/>
  <c r="O3238" i="1"/>
  <c r="O393" i="1"/>
  <c r="O299" i="1"/>
  <c r="O23" i="1"/>
  <c r="O1353" i="1"/>
  <c r="O2540" i="1"/>
  <c r="O3255" i="1"/>
  <c r="O1218" i="1"/>
  <c r="O1271" i="1"/>
  <c r="O2229" i="1"/>
  <c r="O1510" i="1"/>
  <c r="O1006" i="1"/>
  <c r="O285" i="1"/>
  <c r="O2225" i="1"/>
  <c r="O1848" i="1"/>
  <c r="O2537" i="1"/>
  <c r="O313" i="1"/>
  <c r="O2606" i="1"/>
  <c r="O2665" i="1"/>
  <c r="O2159" i="1"/>
  <c r="O1777" i="1"/>
  <c r="O1021" i="1"/>
  <c r="O322" i="1"/>
  <c r="O2664" i="1"/>
  <c r="O401" i="1"/>
  <c r="O1908" i="1"/>
  <c r="O311" i="1"/>
  <c r="O263" i="1"/>
  <c r="O3231" i="1"/>
  <c r="O1539" i="1"/>
  <c r="O1511" i="1"/>
  <c r="O277" i="1"/>
  <c r="O2093" i="1"/>
  <c r="O3041" i="1"/>
  <c r="O1195" i="1"/>
  <c r="O2623" i="1"/>
  <c r="O2170" i="1"/>
  <c r="O3247" i="1"/>
  <c r="O1299" i="1"/>
  <c r="O2188" i="1"/>
  <c r="O2676" i="1"/>
  <c r="O1225" i="1"/>
  <c r="O1748" i="1"/>
  <c r="O1504" i="1"/>
  <c r="O29" i="1"/>
  <c r="O1269" i="1"/>
  <c r="O386" i="1"/>
  <c r="O420" i="1"/>
  <c r="O2736" i="1"/>
  <c r="O2190" i="1"/>
  <c r="O2633" i="1"/>
  <c r="O3003" i="1"/>
  <c r="O1186" i="1"/>
  <c r="O1525" i="1"/>
  <c r="O3019" i="1"/>
  <c r="O2026" i="1"/>
  <c r="O3149" i="1"/>
  <c r="O2459" i="1"/>
  <c r="O1026" i="1"/>
  <c r="O686" i="1"/>
  <c r="O1965" i="1"/>
  <c r="O1534" i="1"/>
  <c r="O1519" i="1"/>
  <c r="O2226" i="1"/>
  <c r="O1277" i="1"/>
  <c r="O3261" i="1"/>
  <c r="O309" i="1"/>
  <c r="O2254" i="1"/>
  <c r="O517" i="1"/>
  <c r="O1339" i="1"/>
  <c r="O2234" i="1"/>
  <c r="O2986" i="1"/>
  <c r="O653" i="1"/>
  <c r="O1097" i="1"/>
  <c r="O317" i="1"/>
  <c r="O361" i="1"/>
  <c r="O3252" i="1"/>
  <c r="O302" i="1"/>
  <c r="O2330" i="1"/>
  <c r="O2337" i="1"/>
  <c r="O1260" i="1"/>
  <c r="O245" i="1"/>
  <c r="O962" i="1"/>
  <c r="O2495" i="1"/>
  <c r="O2926" i="1"/>
  <c r="O1221" i="1"/>
  <c r="O359" i="1"/>
  <c r="O383" i="1"/>
  <c r="O1659" i="1"/>
  <c r="O2080" i="1"/>
  <c r="O2070" i="1"/>
  <c r="O672" i="1"/>
  <c r="O295" i="1"/>
  <c r="O732" i="1"/>
  <c r="O289" i="1"/>
  <c r="O645" i="1"/>
  <c r="O2331" i="1"/>
  <c r="O387" i="1"/>
  <c r="O2334" i="1"/>
  <c r="O1516" i="1"/>
  <c r="O281" i="1"/>
  <c r="O324" i="1"/>
  <c r="O1219" i="1"/>
  <c r="O3037" i="1"/>
  <c r="O1541" i="1"/>
  <c r="O3213" i="1"/>
  <c r="O2989" i="1"/>
  <c r="O1528" i="1"/>
  <c r="O218" i="1"/>
  <c r="O256" i="1"/>
  <c r="O2709" i="1"/>
  <c r="O2204" i="1"/>
  <c r="O3016" i="1"/>
  <c r="O1477" i="1"/>
  <c r="O2186" i="1"/>
  <c r="O34" i="1"/>
  <c r="O2618" i="1"/>
  <c r="O352" i="1"/>
  <c r="O2270" i="1"/>
  <c r="O2081" i="1"/>
  <c r="O981" i="1"/>
  <c r="O2716" i="1"/>
  <c r="O338" i="1"/>
  <c r="O265" i="1"/>
  <c r="O2722" i="1"/>
  <c r="O298" i="1"/>
  <c r="O3011" i="1"/>
  <c r="O2719" i="1"/>
  <c r="O1538" i="1"/>
  <c r="O2039" i="1"/>
  <c r="O152" i="1"/>
  <c r="O660" i="1"/>
  <c r="O2444" i="1"/>
  <c r="O319" i="1"/>
  <c r="O2730" i="1"/>
  <c r="O2233" i="1"/>
  <c r="O413" i="1"/>
  <c r="O2059" i="1"/>
  <c r="O1255" i="1"/>
  <c r="O372" i="1"/>
  <c r="O345" i="1"/>
  <c r="O3226" i="1"/>
  <c r="O2461" i="1"/>
  <c r="O985" i="1"/>
  <c r="O1520" i="1"/>
  <c r="O45" i="1"/>
  <c r="O3427" i="1"/>
  <c r="O1114" i="1"/>
  <c r="O2019" i="1"/>
  <c r="O2733" i="1"/>
  <c r="O1536" i="1"/>
  <c r="O273" i="1"/>
  <c r="O2300" i="1"/>
  <c r="O252" i="1"/>
  <c r="O3038" i="1"/>
  <c r="O2717" i="1"/>
  <c r="O3284" i="1"/>
  <c r="O20" i="1"/>
  <c r="O2241" i="1"/>
  <c r="O287" i="1"/>
  <c r="O656" i="1"/>
  <c r="O2612" i="1"/>
  <c r="O2609" i="1"/>
  <c r="O41" i="1"/>
  <c r="O856" i="1"/>
  <c r="O3031" i="1"/>
  <c r="O724" i="1"/>
  <c r="O1473" i="1"/>
  <c r="O2028" i="1"/>
  <c r="O1479" i="1"/>
  <c r="O1977" i="1"/>
  <c r="O1912" i="1"/>
  <c r="O2040" i="1"/>
  <c r="O713" i="1"/>
  <c r="O1955" i="1"/>
  <c r="O1371" i="1"/>
  <c r="O346" i="1"/>
  <c r="O2180" i="1"/>
  <c r="O1474" i="1"/>
  <c r="O2192" i="1"/>
  <c r="O3217" i="1"/>
  <c r="O1000" i="1"/>
  <c r="O3239" i="1"/>
  <c r="O2456" i="1"/>
  <c r="O2991" i="1"/>
  <c r="O695" i="1"/>
  <c r="O1258" i="1"/>
  <c r="O332" i="1"/>
  <c r="O2332" i="1"/>
  <c r="O323" i="1"/>
  <c r="O406" i="1"/>
  <c r="O2007" i="1"/>
  <c r="O259" i="1"/>
  <c r="O1199" i="1"/>
  <c r="O26" i="1"/>
  <c r="O368" i="1"/>
  <c r="O1276" i="1"/>
  <c r="O363" i="1"/>
  <c r="O2604" i="1"/>
  <c r="O1198" i="1"/>
  <c r="O2708" i="1"/>
  <c r="O1217" i="1"/>
  <c r="O2038" i="1"/>
  <c r="O2282" i="1"/>
  <c r="O1478" i="1"/>
  <c r="O2056" i="1"/>
  <c r="O3549" i="1"/>
  <c r="O1523" i="1"/>
  <c r="O963" i="1"/>
  <c r="O2047" i="1"/>
  <c r="O3650" i="1"/>
  <c r="O1196" i="1"/>
  <c r="O39" i="1"/>
  <c r="O1317" i="1"/>
  <c r="O2445" i="1"/>
  <c r="O280" i="1"/>
  <c r="O357" i="1"/>
  <c r="O2944" i="1"/>
  <c r="O243" i="1"/>
  <c r="O2705" i="1"/>
  <c r="O286" i="1"/>
  <c r="O3068" i="1"/>
  <c r="O2648" i="1"/>
  <c r="O2342" i="1"/>
  <c r="O333" i="1"/>
  <c r="O671" i="1"/>
  <c r="O2061" i="1"/>
  <c r="O353" i="1"/>
  <c r="O342" i="1"/>
  <c r="O650" i="1"/>
  <c r="O349" i="1"/>
  <c r="O2035" i="1"/>
  <c r="O2271" i="1"/>
  <c r="O3006" i="1"/>
  <c r="O284" i="1"/>
  <c r="O2732" i="1"/>
  <c r="O1469" i="1"/>
  <c r="O2927" i="1"/>
  <c r="O2710" i="1"/>
  <c r="O1078" i="1"/>
  <c r="O1532" i="1"/>
  <c r="O2052" i="1"/>
  <c r="O643" i="1"/>
  <c r="O1471" i="1"/>
  <c r="O2118" i="1"/>
  <c r="O2062" i="1"/>
  <c r="O2729" i="1"/>
  <c r="O14" i="1"/>
  <c r="O1204" i="1"/>
  <c r="O1366" i="1"/>
  <c r="O335" i="1"/>
  <c r="O1959" i="1"/>
  <c r="O2310" i="1"/>
  <c r="O2711" i="1"/>
  <c r="O1212" i="1"/>
  <c r="O1345" i="1"/>
  <c r="O3693" i="1"/>
  <c r="O3000" i="1"/>
  <c r="O360" i="1"/>
  <c r="O290" i="1"/>
  <c r="O403" i="1"/>
  <c r="O327" i="1"/>
  <c r="O3029" i="1"/>
  <c r="O1951" i="1"/>
  <c r="O2200" i="1"/>
  <c r="O709" i="1"/>
  <c r="O2196" i="1"/>
  <c r="O2735" i="1"/>
  <c r="O737" i="1"/>
  <c r="O6" i="1"/>
  <c r="O344" i="1"/>
  <c r="O395" i="1"/>
  <c r="O3168" i="1"/>
  <c r="O2073" i="1"/>
  <c r="O1972" i="1"/>
  <c r="O2273" i="1"/>
  <c r="O1019" i="1"/>
  <c r="O260" i="1"/>
  <c r="O2079" i="1"/>
  <c r="O2727" i="1"/>
  <c r="O1482" i="1"/>
  <c r="O1252" i="1"/>
  <c r="O2051" i="1"/>
  <c r="O2033" i="1"/>
  <c r="O2998" i="1"/>
  <c r="O1524" i="1"/>
  <c r="O355" i="1"/>
  <c r="O2239" i="1"/>
  <c r="O2071" i="1"/>
  <c r="O1750" i="1"/>
  <c r="O1535" i="1"/>
  <c r="O1683" i="1"/>
  <c r="O2020" i="1"/>
  <c r="O297" i="1"/>
  <c r="O2195" i="1"/>
  <c r="O1954" i="1"/>
  <c r="O279" i="1"/>
  <c r="O1308" i="1"/>
  <c r="O2341" i="1"/>
  <c r="O2739" i="1"/>
  <c r="O1969" i="1"/>
  <c r="O2032" i="1"/>
  <c r="O646" i="1"/>
  <c r="O1976" i="1"/>
  <c r="O2034" i="1"/>
  <c r="O2269" i="1"/>
  <c r="O294" i="1"/>
  <c r="O2058" i="1"/>
  <c r="O1027" i="1"/>
  <c r="O330" i="1"/>
  <c r="O2074" i="1"/>
  <c r="O2312" i="1"/>
  <c r="O2067" i="1"/>
  <c r="O1313" i="1"/>
  <c r="O389" i="1"/>
  <c r="O1962" i="1"/>
  <c r="O1338" i="1"/>
  <c r="O3125" i="1"/>
  <c r="O250" i="1"/>
  <c r="O1503" i="1"/>
  <c r="O2018" i="1"/>
  <c r="O2712" i="1"/>
  <c r="O2187" i="1"/>
  <c r="O2622" i="1"/>
  <c r="O2012" i="1"/>
  <c r="O1952" i="1"/>
  <c r="O980" i="1"/>
  <c r="O261" i="1"/>
  <c r="O3559" i="1"/>
  <c r="O1960" i="1"/>
  <c r="O3840" i="1"/>
  <c r="O2049" i="1"/>
  <c r="O2338" i="1"/>
  <c r="O2728" i="1"/>
  <c r="O2247" i="1"/>
  <c r="O655" i="1"/>
  <c r="O1953" i="1"/>
  <c r="O2611" i="1"/>
  <c r="O701" i="1"/>
  <c r="O2607" i="1"/>
  <c r="O2004" i="1"/>
  <c r="O2626" i="1"/>
  <c r="O1963" i="1"/>
  <c r="O3036" i="1"/>
  <c r="O334" i="1"/>
  <c r="O2064" i="1"/>
  <c r="O691" i="1"/>
  <c r="O1971" i="1"/>
  <c r="O282" i="1"/>
  <c r="O2006" i="1"/>
  <c r="O2029" i="1"/>
  <c r="O391" i="1"/>
  <c r="O2008" i="1"/>
  <c r="O2024" i="1"/>
  <c r="O2050" i="1"/>
  <c r="O2194" i="1"/>
  <c r="O2244" i="1"/>
  <c r="O1467" i="1"/>
  <c r="O300" i="1"/>
  <c r="O1970" i="1"/>
  <c r="O271" i="1"/>
  <c r="O1007" i="1"/>
  <c r="O206" i="1"/>
  <c r="O2011" i="1"/>
  <c r="O2075" i="1"/>
  <c r="O2715" i="1"/>
  <c r="O2027" i="1"/>
  <c r="O2025" i="1"/>
  <c r="O1957" i="1"/>
  <c r="O2077" i="1"/>
  <c r="O2037" i="1"/>
  <c r="O328" i="1"/>
  <c r="O2985" i="1"/>
  <c r="O2041" i="1"/>
  <c r="O1945" i="1"/>
  <c r="O373" i="1"/>
  <c r="O1958" i="1"/>
  <c r="O2054" i="1"/>
  <c r="O1982" i="1"/>
  <c r="O2272" i="1"/>
  <c r="O2329" i="1"/>
  <c r="O2021" i="1"/>
  <c r="O2227" i="1"/>
  <c r="O1979" i="1"/>
  <c r="O2189" i="1"/>
  <c r="O1919" i="1"/>
  <c r="O1968" i="1"/>
  <c r="O2003" i="1"/>
  <c r="O1981" i="1"/>
  <c r="O1966" i="1"/>
  <c r="O2252" i="1"/>
  <c r="O2199" i="1"/>
  <c r="O644" i="1"/>
  <c r="O2036" i="1"/>
  <c r="O2613" i="1"/>
  <c r="O1946" i="1"/>
  <c r="O1943" i="1"/>
  <c r="O2645" i="1"/>
  <c r="O1947" i="1"/>
  <c r="O1956" i="1"/>
  <c r="O2072" i="1"/>
  <c r="O2013" i="1"/>
  <c r="O1517" i="1"/>
  <c r="O2066" i="1"/>
  <c r="O1975" i="1"/>
  <c r="O1980" i="1"/>
  <c r="O1480" i="1"/>
  <c r="O2015" i="1"/>
  <c r="O1950" i="1"/>
  <c r="O2078" i="1"/>
  <c r="O1973" i="1"/>
  <c r="O1014" i="1"/>
  <c r="O2016" i="1"/>
</calcChain>
</file>

<file path=xl/sharedStrings.xml><?xml version="1.0" encoding="utf-8"?>
<sst xmlns="http://schemas.openxmlformats.org/spreadsheetml/2006/main" count="32944" uniqueCount="8364">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</sst>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fill>
        <patternFill>
          <bgColor rgb="FFF2604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2604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2604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2604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2604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639CEF"/>
      <color rgb="FFFF5B5B"/>
      <color rgb="FFF260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893306074529884"/>
          <c:y val="5.35141440653251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8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3">
                  <c:v>110</c:v>
                </c:pt>
                <c:pt idx="4">
                  <c:v>72</c:v>
                </c:pt>
                <c:pt idx="5">
                  <c:v>87</c:v>
                </c:pt>
                <c:pt idx="6">
                  <c:v>138</c:v>
                </c:pt>
                <c:pt idx="7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5-4E11-974B-08B09ADD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4650735"/>
        <c:axId val="2133474607"/>
      </c:barChart>
      <c:catAx>
        <c:axId val="33465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4607"/>
        <c:crosses val="autoZero"/>
        <c:auto val="1"/>
        <c:lblAlgn val="ctr"/>
        <c:lblOffset val="100"/>
        <c:noMultiLvlLbl val="0"/>
      </c:catAx>
      <c:valAx>
        <c:axId val="21334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4807524059499"/>
          <c:y val="0.22164224263633708"/>
          <c:w val="0.15085197255227414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15</xdr:row>
      <xdr:rowOff>165100</xdr:rowOff>
    </xdr:from>
    <xdr:to>
      <xdr:col>8</xdr:col>
      <xdr:colOff>301625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9E667-AF9A-4175-B2CB-F870502D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Craus" refreshedDate="44042.739061458335" createdVersion="6" refreshedVersion="6" minRefreshableVersion="3" recordCount="4114" xr:uid="{98E30ECD-DDE2-45F9-B54C-A88703DDA137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7C0B7-F618-4078-8D06-1E633674B63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h="1" x="1"/>
        <item x="2"/>
        <item h="1" x="3"/>
        <item h="1"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 v="1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9F0-9B0C-474E-AA9D-82FA7AB75137}">
  <dimension ref="A1:C13"/>
  <sheetViews>
    <sheetView tabSelected="1" topLeftCell="A9" workbookViewId="0">
      <selection activeCell="C3" sqref="C3:F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0.72656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3" x14ac:dyDescent="0.35">
      <c r="A1" s="13" t="s">
        <v>8222</v>
      </c>
      <c r="B1" t="s">
        <v>8223</v>
      </c>
    </row>
    <row r="3" spans="1:3" x14ac:dyDescent="0.35">
      <c r="A3" s="13" t="s">
        <v>8363</v>
      </c>
      <c r="B3" s="13" t="s">
        <v>8360</v>
      </c>
    </row>
    <row r="4" spans="1:3" x14ac:dyDescent="0.35">
      <c r="A4" s="13" t="s">
        <v>8362</v>
      </c>
      <c r="B4" t="s">
        <v>8220</v>
      </c>
      <c r="C4" t="s">
        <v>8361</v>
      </c>
    </row>
    <row r="5" spans="1:3" x14ac:dyDescent="0.35">
      <c r="A5" s="14" t="s">
        <v>8308</v>
      </c>
      <c r="B5" s="10">
        <v>130</v>
      </c>
      <c r="C5" s="10">
        <v>130</v>
      </c>
    </row>
    <row r="6" spans="1:3" x14ac:dyDescent="0.35">
      <c r="A6" s="14" t="s">
        <v>8334</v>
      </c>
      <c r="B6" s="10">
        <v>115</v>
      </c>
      <c r="C6" s="10">
        <v>115</v>
      </c>
    </row>
    <row r="7" spans="1:3" x14ac:dyDescent="0.35">
      <c r="A7" s="14" t="s">
        <v>8331</v>
      </c>
      <c r="B7" s="10">
        <v>96</v>
      </c>
      <c r="C7" s="10">
        <v>96</v>
      </c>
    </row>
    <row r="8" spans="1:3" x14ac:dyDescent="0.35">
      <c r="A8" s="14" t="s">
        <v>8323</v>
      </c>
      <c r="B8" s="10">
        <v>110</v>
      </c>
      <c r="C8" s="10">
        <v>110</v>
      </c>
    </row>
    <row r="9" spans="1:3" x14ac:dyDescent="0.35">
      <c r="A9" s="14" t="s">
        <v>8336</v>
      </c>
      <c r="B9" s="10">
        <v>72</v>
      </c>
      <c r="C9" s="10">
        <v>72</v>
      </c>
    </row>
    <row r="10" spans="1:3" x14ac:dyDescent="0.35">
      <c r="A10" s="14" t="s">
        <v>8320</v>
      </c>
      <c r="B10" s="10">
        <v>87</v>
      </c>
      <c r="C10" s="10">
        <v>87</v>
      </c>
    </row>
    <row r="11" spans="1:3" x14ac:dyDescent="0.35">
      <c r="A11" s="14" t="s">
        <v>8317</v>
      </c>
      <c r="B11" s="10">
        <v>138</v>
      </c>
      <c r="C11" s="10">
        <v>138</v>
      </c>
    </row>
    <row r="12" spans="1:3" x14ac:dyDescent="0.35">
      <c r="A12" s="14" t="s">
        <v>8315</v>
      </c>
      <c r="B12" s="10">
        <v>349</v>
      </c>
      <c r="C12" s="10">
        <v>349</v>
      </c>
    </row>
    <row r="13" spans="1:3" x14ac:dyDescent="0.35">
      <c r="A13" s="14" t="s">
        <v>8361</v>
      </c>
      <c r="B13" s="10">
        <v>1097</v>
      </c>
      <c r="C13" s="10">
        <v>1097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0" zoomScaleNormal="60" workbookViewId="0">
      <pane xSplit="1" topLeftCell="B1" activePane="topRight" state="frozen"/>
      <selection pane="topRight" activeCell="Q7" sqref="Q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6.453125" style="6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1796875" style="10" customWidth="1"/>
    <col min="16" max="16" width="16.7265625" bestFit="1" customWidth="1"/>
    <col min="17" max="17" width="41.1796875" customWidth="1"/>
    <col min="18" max="18" width="16.179687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8358</v>
      </c>
      <c r="R1" s="9" t="s">
        <v>8359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 0)</f>
        <v>137</v>
      </c>
      <c r="P2">
        <f>IFERROR(ROUND(E2/L2, 2),0)</f>
        <v>63.92</v>
      </c>
      <c r="Q2" s="12" t="s">
        <v>8308</v>
      </c>
      <c r="R2" t="s">
        <v>8309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ROUND(E3/D3*100, 0)</f>
        <v>143</v>
      </c>
      <c r="P3">
        <f t="shared" ref="P3:P66" si="0">IFERROR(ROUND(E3/L3, 2),0)</f>
        <v>185.48</v>
      </c>
      <c r="Q3" s="12" t="s">
        <v>8308</v>
      </c>
      <c r="R3" t="s">
        <v>8309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ROUND(E4/D4*100, 0)</f>
        <v>105</v>
      </c>
      <c r="P4">
        <f t="shared" si="0"/>
        <v>15</v>
      </c>
      <c r="Q4" s="12" t="s">
        <v>8308</v>
      </c>
      <c r="R4" t="s">
        <v>8309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>ROUND(E5/D5*100, 0)</f>
        <v>104</v>
      </c>
      <c r="P5">
        <f t="shared" si="0"/>
        <v>69.27</v>
      </c>
      <c r="Q5" s="12" t="s">
        <v>8308</v>
      </c>
      <c r="R5" t="s">
        <v>8309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>ROUND(E6/D6*100, 0)</f>
        <v>123</v>
      </c>
      <c r="P6">
        <f t="shared" si="0"/>
        <v>190.55</v>
      </c>
      <c r="Q6" s="12" t="s">
        <v>8308</v>
      </c>
      <c r="R6" t="s">
        <v>8309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>ROUND(E7/D7*100, 0)</f>
        <v>110</v>
      </c>
      <c r="P7">
        <f t="shared" si="0"/>
        <v>93.4</v>
      </c>
      <c r="Q7" s="12" t="s">
        <v>8308</v>
      </c>
      <c r="R7" t="s">
        <v>8309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>ROUND(E8/D8*100, 0)</f>
        <v>106</v>
      </c>
      <c r="P8">
        <f t="shared" si="0"/>
        <v>146.88</v>
      </c>
      <c r="Q8" s="12" t="s">
        <v>8308</v>
      </c>
      <c r="R8" t="s">
        <v>8309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>ROUND(E9/D9*100, 0)</f>
        <v>101</v>
      </c>
      <c r="P9">
        <f t="shared" si="0"/>
        <v>159.82</v>
      </c>
      <c r="Q9" s="12" t="s">
        <v>8308</v>
      </c>
      <c r="R9" t="s">
        <v>8309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>ROUND(E10/D10*100, 0)</f>
        <v>100</v>
      </c>
      <c r="P10">
        <f t="shared" si="0"/>
        <v>291.79000000000002</v>
      </c>
      <c r="Q10" s="12" t="s">
        <v>8308</v>
      </c>
      <c r="R10" t="s">
        <v>8309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>ROUND(E11/D11*100, 0)</f>
        <v>126</v>
      </c>
      <c r="P11">
        <f t="shared" si="0"/>
        <v>31.5</v>
      </c>
      <c r="Q11" s="12" t="s">
        <v>8308</v>
      </c>
      <c r="R11" t="s">
        <v>8309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>ROUND(E12/D12*100, 0)</f>
        <v>101</v>
      </c>
      <c r="P12">
        <f t="shared" si="0"/>
        <v>158.68</v>
      </c>
      <c r="Q12" s="12" t="s">
        <v>8308</v>
      </c>
      <c r="R12" t="s">
        <v>8309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>ROUND(E13/D13*100, 0)</f>
        <v>121</v>
      </c>
      <c r="P13">
        <f t="shared" si="0"/>
        <v>80.33</v>
      </c>
      <c r="Q13" s="12" t="s">
        <v>8308</v>
      </c>
      <c r="R13" t="s">
        <v>8309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>ROUND(E14/D14*100, 0)</f>
        <v>165</v>
      </c>
      <c r="P14">
        <f t="shared" si="0"/>
        <v>59.96</v>
      </c>
      <c r="Q14" s="12" t="s">
        <v>8308</v>
      </c>
      <c r="R14" t="s">
        <v>8309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>ROUND(E15/D15*100, 0)</f>
        <v>160</v>
      </c>
      <c r="P15">
        <f t="shared" si="0"/>
        <v>109.78</v>
      </c>
      <c r="Q15" s="12" t="s">
        <v>8308</v>
      </c>
      <c r="R15" t="s">
        <v>8309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>ROUND(E16/D16*100, 0)</f>
        <v>101</v>
      </c>
      <c r="P16">
        <f t="shared" si="0"/>
        <v>147.71</v>
      </c>
      <c r="Q16" s="12" t="s">
        <v>8308</v>
      </c>
      <c r="R16" t="s">
        <v>8309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>ROUND(E17/D17*100, 0)</f>
        <v>107</v>
      </c>
      <c r="P17">
        <f t="shared" si="0"/>
        <v>21.76</v>
      </c>
      <c r="Q17" s="12" t="s">
        <v>8308</v>
      </c>
      <c r="R17" t="s">
        <v>8309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>ROUND(E18/D18*100, 0)</f>
        <v>100</v>
      </c>
      <c r="P18">
        <f t="shared" si="0"/>
        <v>171.84</v>
      </c>
      <c r="Q18" s="12" t="s">
        <v>8308</v>
      </c>
      <c r="R18" t="s">
        <v>8309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>ROUND(E19/D19*100, 0)</f>
        <v>101</v>
      </c>
      <c r="P19">
        <f t="shared" si="0"/>
        <v>41.94</v>
      </c>
      <c r="Q19" s="12" t="s">
        <v>8308</v>
      </c>
      <c r="R19" t="s">
        <v>8309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>ROUND(E20/D20*100, 0)</f>
        <v>106</v>
      </c>
      <c r="P20">
        <f t="shared" si="0"/>
        <v>93.26</v>
      </c>
      <c r="Q20" s="12" t="s">
        <v>8308</v>
      </c>
      <c r="R20" t="s">
        <v>8309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>ROUND(E21/D21*100, 0)</f>
        <v>145</v>
      </c>
      <c r="P21">
        <f t="shared" si="0"/>
        <v>56.14</v>
      </c>
      <c r="Q21" s="12" t="s">
        <v>8308</v>
      </c>
      <c r="R21" t="s">
        <v>8309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>ROUND(E22/D22*100, 0)</f>
        <v>100</v>
      </c>
      <c r="P22">
        <f t="shared" si="0"/>
        <v>80.16</v>
      </c>
      <c r="Q22" s="12" t="s">
        <v>8308</v>
      </c>
      <c r="R22" t="s">
        <v>8309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>ROUND(E23/D23*100, 0)</f>
        <v>109</v>
      </c>
      <c r="P23">
        <f t="shared" si="0"/>
        <v>199.9</v>
      </c>
      <c r="Q23" s="12" t="s">
        <v>8308</v>
      </c>
      <c r="R23" t="s">
        <v>8309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>ROUND(E24/D24*100, 0)</f>
        <v>117</v>
      </c>
      <c r="P24">
        <f t="shared" si="0"/>
        <v>51.25</v>
      </c>
      <c r="Q24" s="12" t="s">
        <v>8308</v>
      </c>
      <c r="R24" t="s">
        <v>8309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>ROUND(E25/D25*100, 0)</f>
        <v>119</v>
      </c>
      <c r="P25">
        <f t="shared" si="0"/>
        <v>103.04</v>
      </c>
      <c r="Q25" s="12" t="s">
        <v>8308</v>
      </c>
      <c r="R25" t="s">
        <v>8309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>ROUND(E26/D26*100, 0)</f>
        <v>109</v>
      </c>
      <c r="P26">
        <f t="shared" si="0"/>
        <v>66.349999999999994</v>
      </c>
      <c r="Q26" s="12" t="s">
        <v>8308</v>
      </c>
      <c r="R26" t="s">
        <v>8309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>ROUND(E27/D27*100, 0)</f>
        <v>133</v>
      </c>
      <c r="P27">
        <f t="shared" si="0"/>
        <v>57.14</v>
      </c>
      <c r="Q27" s="12" t="s">
        <v>8308</v>
      </c>
      <c r="R27" t="s">
        <v>8309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>ROUND(E28/D28*100, 0)</f>
        <v>155</v>
      </c>
      <c r="P28">
        <f t="shared" si="0"/>
        <v>102.11</v>
      </c>
      <c r="Q28" s="12" t="s">
        <v>8308</v>
      </c>
      <c r="R28" t="s">
        <v>8309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>ROUND(E29/D29*100, 0)</f>
        <v>112</v>
      </c>
      <c r="P29">
        <f t="shared" si="0"/>
        <v>148.97</v>
      </c>
      <c r="Q29" s="12" t="s">
        <v>8308</v>
      </c>
      <c r="R29" t="s">
        <v>8309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>ROUND(E30/D30*100, 0)</f>
        <v>100</v>
      </c>
      <c r="P30">
        <f t="shared" si="0"/>
        <v>169.61</v>
      </c>
      <c r="Q30" s="12" t="s">
        <v>8308</v>
      </c>
      <c r="R30" t="s">
        <v>8309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>ROUND(E31/D31*100, 0)</f>
        <v>123</v>
      </c>
      <c r="P31">
        <f t="shared" si="0"/>
        <v>31.62</v>
      </c>
      <c r="Q31" s="12" t="s">
        <v>8308</v>
      </c>
      <c r="R31" t="s">
        <v>8309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>ROUND(E32/D32*100, 0)</f>
        <v>101</v>
      </c>
      <c r="P32">
        <f t="shared" si="0"/>
        <v>76.45</v>
      </c>
      <c r="Q32" s="12" t="s">
        <v>8308</v>
      </c>
      <c r="R32" t="s">
        <v>8309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>ROUND(E33/D33*100, 0)</f>
        <v>100</v>
      </c>
      <c r="P33">
        <f t="shared" si="0"/>
        <v>13</v>
      </c>
      <c r="Q33" s="12" t="s">
        <v>8308</v>
      </c>
      <c r="R33" t="s">
        <v>8309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>ROUND(E34/D34*100, 0)</f>
        <v>100</v>
      </c>
      <c r="P34">
        <f t="shared" si="0"/>
        <v>320.45</v>
      </c>
      <c r="Q34" s="12" t="s">
        <v>8308</v>
      </c>
      <c r="R34" t="s">
        <v>8309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>ROUND(E35/D35*100, 0)</f>
        <v>102</v>
      </c>
      <c r="P35">
        <f t="shared" si="0"/>
        <v>83.75</v>
      </c>
      <c r="Q35" s="12" t="s">
        <v>8308</v>
      </c>
      <c r="R35" t="s">
        <v>8309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>ROUND(E36/D36*100, 0)</f>
        <v>130</v>
      </c>
      <c r="P36">
        <f t="shared" si="0"/>
        <v>49.88</v>
      </c>
      <c r="Q36" s="12" t="s">
        <v>8308</v>
      </c>
      <c r="R36" t="s">
        <v>8309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>ROUND(E37/D37*100, 0)</f>
        <v>167</v>
      </c>
      <c r="P37">
        <f t="shared" si="0"/>
        <v>59.46</v>
      </c>
      <c r="Q37" s="12" t="s">
        <v>8308</v>
      </c>
      <c r="R37" t="s">
        <v>8309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>ROUND(E38/D38*100, 0)</f>
        <v>142</v>
      </c>
      <c r="P38">
        <f t="shared" si="0"/>
        <v>193.84</v>
      </c>
      <c r="Q38" s="12" t="s">
        <v>8308</v>
      </c>
      <c r="R38" t="s">
        <v>8309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>ROUND(E39/D39*100, 0)</f>
        <v>183</v>
      </c>
      <c r="P39">
        <f t="shared" si="0"/>
        <v>159.51</v>
      </c>
      <c r="Q39" s="12" t="s">
        <v>8308</v>
      </c>
      <c r="R39" t="s">
        <v>8309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>ROUND(E40/D40*100, 0)</f>
        <v>110</v>
      </c>
      <c r="P40">
        <f t="shared" si="0"/>
        <v>41.68</v>
      </c>
      <c r="Q40" s="12" t="s">
        <v>8308</v>
      </c>
      <c r="R40" t="s">
        <v>8309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>ROUND(E41/D41*100, 0)</f>
        <v>131</v>
      </c>
      <c r="P41">
        <f t="shared" si="0"/>
        <v>150.9</v>
      </c>
      <c r="Q41" s="12" t="s">
        <v>8308</v>
      </c>
      <c r="R41" t="s">
        <v>8309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>ROUND(E42/D42*100, 0)</f>
        <v>101</v>
      </c>
      <c r="P42">
        <f t="shared" si="0"/>
        <v>126.69</v>
      </c>
      <c r="Q42" s="12" t="s">
        <v>8308</v>
      </c>
      <c r="R42" t="s">
        <v>8309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>ROUND(E43/D43*100, 0)</f>
        <v>100</v>
      </c>
      <c r="P43">
        <f t="shared" si="0"/>
        <v>105.26</v>
      </c>
      <c r="Q43" s="12" t="s">
        <v>8308</v>
      </c>
      <c r="R43" t="s">
        <v>8309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>ROUND(E44/D44*100, 0)</f>
        <v>142</v>
      </c>
      <c r="P44">
        <f t="shared" si="0"/>
        <v>117.51</v>
      </c>
      <c r="Q44" s="12" t="s">
        <v>8308</v>
      </c>
      <c r="R44" t="s">
        <v>8309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>ROUND(E45/D45*100, 0)</f>
        <v>309</v>
      </c>
      <c r="P45">
        <f t="shared" si="0"/>
        <v>117.36</v>
      </c>
      <c r="Q45" s="12" t="s">
        <v>8308</v>
      </c>
      <c r="R45" t="s">
        <v>8309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>ROUND(E46/D46*100, 0)</f>
        <v>100</v>
      </c>
      <c r="P46">
        <f t="shared" si="0"/>
        <v>133.33000000000001</v>
      </c>
      <c r="Q46" s="12" t="s">
        <v>8308</v>
      </c>
      <c r="R46" t="s">
        <v>8309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>ROUND(E47/D47*100, 0)</f>
        <v>120</v>
      </c>
      <c r="P47">
        <f t="shared" si="0"/>
        <v>98.36</v>
      </c>
      <c r="Q47" s="12" t="s">
        <v>8308</v>
      </c>
      <c r="R47" t="s">
        <v>8309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>ROUND(E48/D48*100, 0)</f>
        <v>104</v>
      </c>
      <c r="P48">
        <f t="shared" si="0"/>
        <v>194.44</v>
      </c>
      <c r="Q48" s="12" t="s">
        <v>8308</v>
      </c>
      <c r="R48" t="s">
        <v>8309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>ROUND(E49/D49*100, 0)</f>
        <v>108</v>
      </c>
      <c r="P49">
        <f t="shared" si="0"/>
        <v>76.87</v>
      </c>
      <c r="Q49" s="12" t="s">
        <v>8308</v>
      </c>
      <c r="R49" t="s">
        <v>8309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>ROUND(E50/D50*100, 0)</f>
        <v>108</v>
      </c>
      <c r="P50">
        <f t="shared" si="0"/>
        <v>56.82</v>
      </c>
      <c r="Q50" s="12" t="s">
        <v>8308</v>
      </c>
      <c r="R50" t="s">
        <v>8309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>ROUND(E51/D51*100, 0)</f>
        <v>100</v>
      </c>
      <c r="P51">
        <f t="shared" si="0"/>
        <v>137.93</v>
      </c>
      <c r="Q51" s="12" t="s">
        <v>8308</v>
      </c>
      <c r="R51" t="s">
        <v>8309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>ROUND(E52/D52*100, 0)</f>
        <v>100</v>
      </c>
      <c r="P52">
        <f t="shared" si="0"/>
        <v>27.27</v>
      </c>
      <c r="Q52" s="12" t="s">
        <v>8308</v>
      </c>
      <c r="R52" t="s">
        <v>8309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>ROUND(E53/D53*100, 0)</f>
        <v>128</v>
      </c>
      <c r="P53">
        <f t="shared" si="0"/>
        <v>118.34</v>
      </c>
      <c r="Q53" s="12" t="s">
        <v>8308</v>
      </c>
      <c r="R53" t="s">
        <v>8309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>ROUND(E54/D54*100, 0)</f>
        <v>116</v>
      </c>
      <c r="P54">
        <f t="shared" si="0"/>
        <v>223.48</v>
      </c>
      <c r="Q54" s="12" t="s">
        <v>8308</v>
      </c>
      <c r="R54" t="s">
        <v>8309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>ROUND(E55/D55*100, 0)</f>
        <v>110</v>
      </c>
      <c r="P55">
        <f t="shared" si="0"/>
        <v>28.11</v>
      </c>
      <c r="Q55" s="12" t="s">
        <v>8308</v>
      </c>
      <c r="R55" t="s">
        <v>8309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>ROUND(E56/D56*100, 0)</f>
        <v>101</v>
      </c>
      <c r="P56">
        <f t="shared" si="0"/>
        <v>194.23</v>
      </c>
      <c r="Q56" s="12" t="s">
        <v>8308</v>
      </c>
      <c r="R56" t="s">
        <v>8309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>ROUND(E57/D57*100, 0)</f>
        <v>129</v>
      </c>
      <c r="P57">
        <f t="shared" si="0"/>
        <v>128.94999999999999</v>
      </c>
      <c r="Q57" s="12" t="s">
        <v>8308</v>
      </c>
      <c r="R57" t="s">
        <v>8309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>ROUND(E58/D58*100, 0)</f>
        <v>107</v>
      </c>
      <c r="P58">
        <f t="shared" si="0"/>
        <v>49.32</v>
      </c>
      <c r="Q58" s="12" t="s">
        <v>8308</v>
      </c>
      <c r="R58" t="s">
        <v>8309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>ROUND(E59/D59*100, 0)</f>
        <v>102</v>
      </c>
      <c r="P59">
        <f t="shared" si="0"/>
        <v>221.52</v>
      </c>
      <c r="Q59" s="12" t="s">
        <v>8308</v>
      </c>
      <c r="R59" t="s">
        <v>8309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>ROUND(E60/D60*100, 0)</f>
        <v>103</v>
      </c>
      <c r="P60">
        <f t="shared" si="0"/>
        <v>137.21</v>
      </c>
      <c r="Q60" s="12" t="s">
        <v>8308</v>
      </c>
      <c r="R60" t="s">
        <v>8309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>ROUND(E61/D61*100, 0)</f>
        <v>100</v>
      </c>
      <c r="P61">
        <f t="shared" si="0"/>
        <v>606.82000000000005</v>
      </c>
      <c r="Q61" s="12" t="s">
        <v>8308</v>
      </c>
      <c r="R61" t="s">
        <v>8309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>ROUND(E62/D62*100, 0)</f>
        <v>103</v>
      </c>
      <c r="P62">
        <f t="shared" si="0"/>
        <v>43.04</v>
      </c>
      <c r="Q62" s="12" t="s">
        <v>8308</v>
      </c>
      <c r="R62" t="s">
        <v>8310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>ROUND(E63/D63*100, 0)</f>
        <v>148</v>
      </c>
      <c r="P63">
        <f t="shared" si="0"/>
        <v>322.39</v>
      </c>
      <c r="Q63" s="12" t="s">
        <v>8308</v>
      </c>
      <c r="R63" t="s">
        <v>8310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>ROUND(E64/D64*100, 0)</f>
        <v>155</v>
      </c>
      <c r="P64">
        <f t="shared" si="0"/>
        <v>96.71</v>
      </c>
      <c r="Q64" s="12" t="s">
        <v>8308</v>
      </c>
      <c r="R64" t="s">
        <v>8310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>ROUND(E65/D65*100, 0)</f>
        <v>114</v>
      </c>
      <c r="P65">
        <f t="shared" si="0"/>
        <v>35.47</v>
      </c>
      <c r="Q65" s="12" t="s">
        <v>8308</v>
      </c>
      <c r="R65" t="s">
        <v>8310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>ROUND(E66/D66*100, 0)</f>
        <v>173</v>
      </c>
      <c r="P66">
        <f t="shared" si="0"/>
        <v>86.67</v>
      </c>
      <c r="Q66" s="12" t="s">
        <v>8308</v>
      </c>
      <c r="R66" t="s">
        <v>8310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>ROUND(E67/D67*100, 0)</f>
        <v>108</v>
      </c>
      <c r="P67">
        <f t="shared" ref="P67:P130" si="1">IFERROR(ROUND(E67/L67, 2),0)</f>
        <v>132.05000000000001</v>
      </c>
      <c r="Q67" s="12" t="s">
        <v>8308</v>
      </c>
      <c r="R67" t="s">
        <v>8310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>ROUND(E68/D68*100, 0)</f>
        <v>119</v>
      </c>
      <c r="P68">
        <f t="shared" si="1"/>
        <v>91.23</v>
      </c>
      <c r="Q68" s="12" t="s">
        <v>8308</v>
      </c>
      <c r="R68" t="s">
        <v>8310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>ROUND(E69/D69*100, 0)</f>
        <v>116</v>
      </c>
      <c r="P69">
        <f t="shared" si="1"/>
        <v>116.25</v>
      </c>
      <c r="Q69" s="12" t="s">
        <v>8308</v>
      </c>
      <c r="R69" t="s">
        <v>8310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>ROUND(E70/D70*100, 0)</f>
        <v>127</v>
      </c>
      <c r="P70">
        <f t="shared" si="1"/>
        <v>21.19</v>
      </c>
      <c r="Q70" s="12" t="s">
        <v>8308</v>
      </c>
      <c r="R70" t="s">
        <v>8310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>ROUND(E71/D71*100, 0)</f>
        <v>111</v>
      </c>
      <c r="P71">
        <f t="shared" si="1"/>
        <v>62.33</v>
      </c>
      <c r="Q71" s="12" t="s">
        <v>8308</v>
      </c>
      <c r="R71" t="s">
        <v>8310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>ROUND(E72/D72*100, 0)</f>
        <v>127</v>
      </c>
      <c r="P72">
        <f t="shared" si="1"/>
        <v>37.409999999999997</v>
      </c>
      <c r="Q72" s="12" t="s">
        <v>8308</v>
      </c>
      <c r="R72" t="s">
        <v>8310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>ROUND(E73/D73*100, 0)</f>
        <v>124</v>
      </c>
      <c r="P73">
        <f t="shared" si="1"/>
        <v>69.72</v>
      </c>
      <c r="Q73" s="12" t="s">
        <v>8308</v>
      </c>
      <c r="R73" t="s">
        <v>8310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>ROUND(E74/D74*100, 0)</f>
        <v>108</v>
      </c>
      <c r="P74">
        <f t="shared" si="1"/>
        <v>58.17</v>
      </c>
      <c r="Q74" s="12" t="s">
        <v>8308</v>
      </c>
      <c r="R74" t="s">
        <v>8310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>ROUND(E75/D75*100, 0)</f>
        <v>100</v>
      </c>
      <c r="P75">
        <f t="shared" si="1"/>
        <v>50</v>
      </c>
      <c r="Q75" s="12" t="s">
        <v>8308</v>
      </c>
      <c r="R75" t="s">
        <v>8310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>ROUND(E76/D76*100, 0)</f>
        <v>113</v>
      </c>
      <c r="P76">
        <f t="shared" si="1"/>
        <v>19.47</v>
      </c>
      <c r="Q76" s="12" t="s">
        <v>8308</v>
      </c>
      <c r="R76" t="s">
        <v>8310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>ROUND(E77/D77*100, 0)</f>
        <v>115</v>
      </c>
      <c r="P77">
        <f t="shared" si="1"/>
        <v>85.96</v>
      </c>
      <c r="Q77" s="12" t="s">
        <v>8308</v>
      </c>
      <c r="R77" t="s">
        <v>8310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>ROUND(E78/D78*100, 0)</f>
        <v>153</v>
      </c>
      <c r="P78">
        <f t="shared" si="1"/>
        <v>30.67</v>
      </c>
      <c r="Q78" s="12" t="s">
        <v>8308</v>
      </c>
      <c r="R78" t="s">
        <v>8310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>ROUND(E79/D79*100, 0)</f>
        <v>393</v>
      </c>
      <c r="P79">
        <f t="shared" si="1"/>
        <v>60.38</v>
      </c>
      <c r="Q79" s="12" t="s">
        <v>8308</v>
      </c>
      <c r="R79" t="s">
        <v>8310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>ROUND(E80/D80*100, 0)</f>
        <v>2702</v>
      </c>
      <c r="P80">
        <f t="shared" si="1"/>
        <v>38.6</v>
      </c>
      <c r="Q80" s="12" t="s">
        <v>8308</v>
      </c>
      <c r="R80" t="s">
        <v>8310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>ROUND(E81/D81*100, 0)</f>
        <v>127</v>
      </c>
      <c r="P81">
        <f t="shared" si="1"/>
        <v>40.270000000000003</v>
      </c>
      <c r="Q81" s="12" t="s">
        <v>8308</v>
      </c>
      <c r="R81" t="s">
        <v>8310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>ROUND(E82/D82*100, 0)</f>
        <v>107</v>
      </c>
      <c r="P82">
        <f t="shared" si="1"/>
        <v>273.83</v>
      </c>
      <c r="Q82" s="12" t="s">
        <v>8308</v>
      </c>
      <c r="R82" t="s">
        <v>8310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>ROUND(E83/D83*100, 0)</f>
        <v>198</v>
      </c>
      <c r="P83">
        <f t="shared" si="1"/>
        <v>53.04</v>
      </c>
      <c r="Q83" s="12" t="s">
        <v>8308</v>
      </c>
      <c r="R83" t="s">
        <v>8310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>ROUND(E84/D84*100, 0)</f>
        <v>100</v>
      </c>
      <c r="P84">
        <f t="shared" si="1"/>
        <v>40.01</v>
      </c>
      <c r="Q84" s="12" t="s">
        <v>8308</v>
      </c>
      <c r="R84" t="s">
        <v>8310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>ROUND(E85/D85*100, 0)</f>
        <v>103</v>
      </c>
      <c r="P85">
        <f t="shared" si="1"/>
        <v>15.77</v>
      </c>
      <c r="Q85" s="12" t="s">
        <v>8308</v>
      </c>
      <c r="R85" t="s">
        <v>8310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>ROUND(E86/D86*100, 0)</f>
        <v>100</v>
      </c>
      <c r="P86">
        <f t="shared" si="1"/>
        <v>71.430000000000007</v>
      </c>
      <c r="Q86" s="12" t="s">
        <v>8308</v>
      </c>
      <c r="R86" t="s">
        <v>8310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>ROUND(E87/D87*100, 0)</f>
        <v>126</v>
      </c>
      <c r="P87">
        <f t="shared" si="1"/>
        <v>71.709999999999994</v>
      </c>
      <c r="Q87" s="12" t="s">
        <v>8308</v>
      </c>
      <c r="R87" t="s">
        <v>8310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>ROUND(E88/D88*100, 0)</f>
        <v>106</v>
      </c>
      <c r="P88">
        <f t="shared" si="1"/>
        <v>375.76</v>
      </c>
      <c r="Q88" s="12" t="s">
        <v>8308</v>
      </c>
      <c r="R88" t="s">
        <v>8310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>ROUND(E89/D89*100, 0)</f>
        <v>105</v>
      </c>
      <c r="P89">
        <f t="shared" si="1"/>
        <v>104.6</v>
      </c>
      <c r="Q89" s="12" t="s">
        <v>8308</v>
      </c>
      <c r="R89" t="s">
        <v>8310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>ROUND(E90/D90*100, 0)</f>
        <v>103</v>
      </c>
      <c r="P90">
        <f t="shared" si="1"/>
        <v>60</v>
      </c>
      <c r="Q90" s="12" t="s">
        <v>8308</v>
      </c>
      <c r="R90" t="s">
        <v>8310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>ROUND(E91/D91*100, 0)</f>
        <v>115</v>
      </c>
      <c r="P91">
        <f t="shared" si="1"/>
        <v>123.29</v>
      </c>
      <c r="Q91" s="12" t="s">
        <v>8308</v>
      </c>
      <c r="R91" t="s">
        <v>8310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>ROUND(E92/D92*100, 0)</f>
        <v>100</v>
      </c>
      <c r="P92">
        <f t="shared" si="1"/>
        <v>31.38</v>
      </c>
      <c r="Q92" s="12" t="s">
        <v>8308</v>
      </c>
      <c r="R92" t="s">
        <v>8310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>ROUND(E93/D93*100, 0)</f>
        <v>120</v>
      </c>
      <c r="P93">
        <f t="shared" si="1"/>
        <v>78.260000000000005</v>
      </c>
      <c r="Q93" s="12" t="s">
        <v>8308</v>
      </c>
      <c r="R93" t="s">
        <v>8310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>ROUND(E94/D94*100, 0)</f>
        <v>105</v>
      </c>
      <c r="P94">
        <f t="shared" si="1"/>
        <v>122.33</v>
      </c>
      <c r="Q94" s="12" t="s">
        <v>8308</v>
      </c>
      <c r="R94" t="s">
        <v>8310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>ROUND(E95/D95*100, 0)</f>
        <v>111</v>
      </c>
      <c r="P95">
        <f t="shared" si="1"/>
        <v>73.73</v>
      </c>
      <c r="Q95" s="12" t="s">
        <v>8308</v>
      </c>
      <c r="R95" t="s">
        <v>8310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>ROUND(E96/D96*100, 0)</f>
        <v>104</v>
      </c>
      <c r="P96">
        <f t="shared" si="1"/>
        <v>21.67</v>
      </c>
      <c r="Q96" s="12" t="s">
        <v>8308</v>
      </c>
      <c r="R96" t="s">
        <v>8310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>ROUND(E97/D97*100, 0)</f>
        <v>131</v>
      </c>
      <c r="P97">
        <f t="shared" si="1"/>
        <v>21.9</v>
      </c>
      <c r="Q97" s="12" t="s">
        <v>8308</v>
      </c>
      <c r="R97" t="s">
        <v>8310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>ROUND(E98/D98*100, 0)</f>
        <v>115</v>
      </c>
      <c r="P98">
        <f t="shared" si="1"/>
        <v>50.59</v>
      </c>
      <c r="Q98" s="12" t="s">
        <v>8308</v>
      </c>
      <c r="R98" t="s">
        <v>8310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>ROUND(E99/D99*100, 0)</f>
        <v>106</v>
      </c>
      <c r="P99">
        <f t="shared" si="1"/>
        <v>53.13</v>
      </c>
      <c r="Q99" s="12" t="s">
        <v>8308</v>
      </c>
      <c r="R99" t="s">
        <v>8310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>ROUND(E100/D100*100, 0)</f>
        <v>106</v>
      </c>
      <c r="P100">
        <f t="shared" si="1"/>
        <v>56.67</v>
      </c>
      <c r="Q100" s="12" t="s">
        <v>8308</v>
      </c>
      <c r="R100" t="s">
        <v>8310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>ROUND(E101/D101*100, 0)</f>
        <v>106</v>
      </c>
      <c r="P101">
        <f t="shared" si="1"/>
        <v>40.78</v>
      </c>
      <c r="Q101" s="12" t="s">
        <v>8308</v>
      </c>
      <c r="R101" t="s">
        <v>8310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>ROUND(E102/D102*100, 0)</f>
        <v>100</v>
      </c>
      <c r="P102">
        <f t="shared" si="1"/>
        <v>192.31</v>
      </c>
      <c r="Q102" s="12" t="s">
        <v>8308</v>
      </c>
      <c r="R102" t="s">
        <v>8310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>ROUND(E103/D103*100, 0)</f>
        <v>100</v>
      </c>
      <c r="P103">
        <f t="shared" si="1"/>
        <v>100</v>
      </c>
      <c r="Q103" s="12" t="s">
        <v>8308</v>
      </c>
      <c r="R103" t="s">
        <v>8310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>ROUND(E104/D104*100, 0)</f>
        <v>128</v>
      </c>
      <c r="P104">
        <f t="shared" si="1"/>
        <v>117.92</v>
      </c>
      <c r="Q104" s="12" t="s">
        <v>8308</v>
      </c>
      <c r="R104" t="s">
        <v>8310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>ROUND(E105/D105*100, 0)</f>
        <v>105</v>
      </c>
      <c r="P105">
        <f t="shared" si="1"/>
        <v>27.9</v>
      </c>
      <c r="Q105" s="12" t="s">
        <v>8308</v>
      </c>
      <c r="R105" t="s">
        <v>8310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>ROUND(E106/D106*100, 0)</f>
        <v>120</v>
      </c>
      <c r="P106">
        <f t="shared" si="1"/>
        <v>60</v>
      </c>
      <c r="Q106" s="12" t="s">
        <v>8308</v>
      </c>
      <c r="R106" t="s">
        <v>8310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>ROUND(E107/D107*100, 0)</f>
        <v>107</v>
      </c>
      <c r="P107">
        <f t="shared" si="1"/>
        <v>39.380000000000003</v>
      </c>
      <c r="Q107" s="12" t="s">
        <v>8308</v>
      </c>
      <c r="R107" t="s">
        <v>8310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>ROUND(E108/D108*100, 0)</f>
        <v>101</v>
      </c>
      <c r="P108">
        <f t="shared" si="1"/>
        <v>186.11</v>
      </c>
      <c r="Q108" s="12" t="s">
        <v>8308</v>
      </c>
      <c r="R108" t="s">
        <v>8310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>ROUND(E109/D109*100, 0)</f>
        <v>102</v>
      </c>
      <c r="P109">
        <f t="shared" si="1"/>
        <v>111.38</v>
      </c>
      <c r="Q109" s="12" t="s">
        <v>8308</v>
      </c>
      <c r="R109" t="s">
        <v>8310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>ROUND(E110/D110*100, 0)</f>
        <v>247</v>
      </c>
      <c r="P110">
        <f t="shared" si="1"/>
        <v>78.72</v>
      </c>
      <c r="Q110" s="12" t="s">
        <v>8308</v>
      </c>
      <c r="R110" t="s">
        <v>8310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>ROUND(E111/D111*100, 0)</f>
        <v>220</v>
      </c>
      <c r="P111">
        <f t="shared" si="1"/>
        <v>46.7</v>
      </c>
      <c r="Q111" s="12" t="s">
        <v>8308</v>
      </c>
      <c r="R111" t="s">
        <v>8310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>ROUND(E112/D112*100, 0)</f>
        <v>131</v>
      </c>
      <c r="P112">
        <f t="shared" si="1"/>
        <v>65.38</v>
      </c>
      <c r="Q112" s="12" t="s">
        <v>8308</v>
      </c>
      <c r="R112" t="s">
        <v>8310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>ROUND(E113/D113*100, 0)</f>
        <v>155</v>
      </c>
      <c r="P113">
        <f t="shared" si="1"/>
        <v>102.08</v>
      </c>
      <c r="Q113" s="12" t="s">
        <v>8308</v>
      </c>
      <c r="R113" t="s">
        <v>8310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>ROUND(E114/D114*100, 0)</f>
        <v>104</v>
      </c>
      <c r="P114">
        <f t="shared" si="1"/>
        <v>64.2</v>
      </c>
      <c r="Q114" s="12" t="s">
        <v>8308</v>
      </c>
      <c r="R114" t="s">
        <v>8310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>ROUND(E115/D115*100, 0)</f>
        <v>141</v>
      </c>
      <c r="P115">
        <f t="shared" si="1"/>
        <v>90.38</v>
      </c>
      <c r="Q115" s="12" t="s">
        <v>8308</v>
      </c>
      <c r="R115" t="s">
        <v>8310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>ROUND(E116/D116*100, 0)</f>
        <v>103</v>
      </c>
      <c r="P116">
        <f t="shared" si="1"/>
        <v>88.57</v>
      </c>
      <c r="Q116" s="12" t="s">
        <v>8308</v>
      </c>
      <c r="R116" t="s">
        <v>8310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>ROUND(E117/D117*100, 0)</f>
        <v>140</v>
      </c>
      <c r="P117">
        <f t="shared" si="1"/>
        <v>28.73</v>
      </c>
      <c r="Q117" s="12" t="s">
        <v>8308</v>
      </c>
      <c r="R117" t="s">
        <v>8310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>ROUND(E118/D118*100, 0)</f>
        <v>114</v>
      </c>
      <c r="P118">
        <f t="shared" si="1"/>
        <v>69.790000000000006</v>
      </c>
      <c r="Q118" s="12" t="s">
        <v>8308</v>
      </c>
      <c r="R118" t="s">
        <v>8310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>ROUND(E119/D119*100, 0)</f>
        <v>100</v>
      </c>
      <c r="P119">
        <f t="shared" si="1"/>
        <v>167.49</v>
      </c>
      <c r="Q119" s="12" t="s">
        <v>8308</v>
      </c>
      <c r="R119" t="s">
        <v>8310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>ROUND(E120/D120*100, 0)</f>
        <v>113</v>
      </c>
      <c r="P120">
        <f t="shared" si="1"/>
        <v>144.91</v>
      </c>
      <c r="Q120" s="12" t="s">
        <v>8308</v>
      </c>
      <c r="R120" t="s">
        <v>8310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>ROUND(E121/D121*100, 0)</f>
        <v>105</v>
      </c>
      <c r="P121">
        <f t="shared" si="1"/>
        <v>91.84</v>
      </c>
      <c r="Q121" s="12" t="s">
        <v>8308</v>
      </c>
      <c r="R121" t="s">
        <v>8310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>ROUND(E122/D122*100, 0)</f>
        <v>0</v>
      </c>
      <c r="P122">
        <f t="shared" si="1"/>
        <v>10</v>
      </c>
      <c r="Q122" s="12" t="s">
        <v>8308</v>
      </c>
      <c r="R122" t="s">
        <v>8311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>ROUND(E123/D123*100, 0)</f>
        <v>0</v>
      </c>
      <c r="P123">
        <f t="shared" si="1"/>
        <v>1</v>
      </c>
      <c r="Q123" s="12" t="s">
        <v>8308</v>
      </c>
      <c r="R123" t="s">
        <v>8311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>ROUND(E124/D124*100, 0)</f>
        <v>0</v>
      </c>
      <c r="P124">
        <f t="shared" si="1"/>
        <v>0</v>
      </c>
      <c r="Q124" s="12" t="s">
        <v>8308</v>
      </c>
      <c r="R124" t="s">
        <v>8311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>ROUND(E125/D125*100, 0)</f>
        <v>0</v>
      </c>
      <c r="P125">
        <f t="shared" si="1"/>
        <v>25.17</v>
      </c>
      <c r="Q125" s="12" t="s">
        <v>8308</v>
      </c>
      <c r="R125" t="s">
        <v>8311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>ROUND(E126/D126*100, 0)</f>
        <v>0</v>
      </c>
      <c r="P126">
        <f t="shared" si="1"/>
        <v>0</v>
      </c>
      <c r="Q126" s="12" t="s">
        <v>8308</v>
      </c>
      <c r="R126" t="s">
        <v>8311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>ROUND(E127/D127*100, 0)</f>
        <v>14</v>
      </c>
      <c r="P127">
        <f t="shared" si="1"/>
        <v>11.67</v>
      </c>
      <c r="Q127" s="12" t="s">
        <v>8308</v>
      </c>
      <c r="R127" t="s">
        <v>8311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>ROUND(E128/D128*100, 0)</f>
        <v>6</v>
      </c>
      <c r="P128">
        <f t="shared" si="1"/>
        <v>106.69</v>
      </c>
      <c r="Q128" s="12" t="s">
        <v>8308</v>
      </c>
      <c r="R128" t="s">
        <v>8311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>ROUND(E129/D129*100, 0)</f>
        <v>2</v>
      </c>
      <c r="P129">
        <f t="shared" si="1"/>
        <v>47.5</v>
      </c>
      <c r="Q129" s="12" t="s">
        <v>8308</v>
      </c>
      <c r="R129" t="s">
        <v>8311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>ROUND(E130/D130*100, 0)</f>
        <v>2</v>
      </c>
      <c r="P130">
        <f t="shared" si="1"/>
        <v>311.17</v>
      </c>
      <c r="Q130" s="12" t="s">
        <v>8308</v>
      </c>
      <c r="R130" t="s">
        <v>8311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>ROUND(E131/D131*100, 0)</f>
        <v>0</v>
      </c>
      <c r="P131">
        <f t="shared" ref="P131:P194" si="2">IFERROR(ROUND(E131/L131, 2),0)</f>
        <v>0</v>
      </c>
      <c r="Q131" s="12" t="s">
        <v>8308</v>
      </c>
      <c r="R131" t="s">
        <v>8311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>ROUND(E132/D132*100, 0)</f>
        <v>0</v>
      </c>
      <c r="P132">
        <f t="shared" si="2"/>
        <v>0</v>
      </c>
      <c r="Q132" s="12" t="s">
        <v>8308</v>
      </c>
      <c r="R132" t="s">
        <v>8311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>ROUND(E133/D133*100, 0)</f>
        <v>0</v>
      </c>
      <c r="P133">
        <f t="shared" si="2"/>
        <v>0</v>
      </c>
      <c r="Q133" s="12" t="s">
        <v>8308</v>
      </c>
      <c r="R133" t="s">
        <v>8311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>ROUND(E134/D134*100, 0)</f>
        <v>10</v>
      </c>
      <c r="P134">
        <f t="shared" si="2"/>
        <v>94.51</v>
      </c>
      <c r="Q134" s="12" t="s">
        <v>8308</v>
      </c>
      <c r="R134" t="s">
        <v>8311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>ROUND(E135/D135*100, 0)</f>
        <v>0</v>
      </c>
      <c r="P135">
        <f t="shared" si="2"/>
        <v>0</v>
      </c>
      <c r="Q135" s="12" t="s">
        <v>8308</v>
      </c>
      <c r="R135" t="s">
        <v>8311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>ROUND(E136/D136*100, 0)</f>
        <v>0</v>
      </c>
      <c r="P136">
        <f t="shared" si="2"/>
        <v>0</v>
      </c>
      <c r="Q136" s="12" t="s">
        <v>8308</v>
      </c>
      <c r="R136" t="s">
        <v>8311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>ROUND(E137/D137*100, 0)</f>
        <v>13</v>
      </c>
      <c r="P137">
        <f t="shared" si="2"/>
        <v>80.599999999999994</v>
      </c>
      <c r="Q137" s="12" t="s">
        <v>8308</v>
      </c>
      <c r="R137" t="s">
        <v>8311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>ROUND(E138/D138*100, 0)</f>
        <v>0</v>
      </c>
      <c r="P138">
        <f t="shared" si="2"/>
        <v>0</v>
      </c>
      <c r="Q138" s="12" t="s">
        <v>8308</v>
      </c>
      <c r="R138" t="s">
        <v>8311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>ROUND(E139/D139*100, 0)</f>
        <v>0</v>
      </c>
      <c r="P139">
        <f t="shared" si="2"/>
        <v>0</v>
      </c>
      <c r="Q139" s="12" t="s">
        <v>8308</v>
      </c>
      <c r="R139" t="s">
        <v>8311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>ROUND(E140/D140*100, 0)</f>
        <v>3</v>
      </c>
      <c r="P140">
        <f t="shared" si="2"/>
        <v>81.239999999999995</v>
      </c>
      <c r="Q140" s="12" t="s">
        <v>8308</v>
      </c>
      <c r="R140" t="s">
        <v>8311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>ROUND(E141/D141*100, 0)</f>
        <v>100</v>
      </c>
      <c r="P141">
        <f t="shared" si="2"/>
        <v>500</v>
      </c>
      <c r="Q141" s="12" t="s">
        <v>8308</v>
      </c>
      <c r="R141" t="s">
        <v>8311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>ROUND(E142/D142*100, 0)</f>
        <v>0</v>
      </c>
      <c r="P142">
        <f t="shared" si="2"/>
        <v>0</v>
      </c>
      <c r="Q142" s="12" t="s">
        <v>8308</v>
      </c>
      <c r="R142" t="s">
        <v>8311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>ROUND(E143/D143*100, 0)</f>
        <v>11</v>
      </c>
      <c r="P143">
        <f t="shared" si="2"/>
        <v>46.18</v>
      </c>
      <c r="Q143" s="12" t="s">
        <v>8308</v>
      </c>
      <c r="R143" t="s">
        <v>8311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>ROUND(E144/D144*100, 0)</f>
        <v>0</v>
      </c>
      <c r="P144">
        <f t="shared" si="2"/>
        <v>10</v>
      </c>
      <c r="Q144" s="12" t="s">
        <v>8308</v>
      </c>
      <c r="R144" t="s">
        <v>8311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>ROUND(E145/D145*100, 0)</f>
        <v>0</v>
      </c>
      <c r="P145">
        <f t="shared" si="2"/>
        <v>0</v>
      </c>
      <c r="Q145" s="12" t="s">
        <v>8308</v>
      </c>
      <c r="R145" t="s">
        <v>8311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>ROUND(E146/D146*100, 0)</f>
        <v>28</v>
      </c>
      <c r="P146">
        <f t="shared" si="2"/>
        <v>55.95</v>
      </c>
      <c r="Q146" s="12" t="s">
        <v>8308</v>
      </c>
      <c r="R146" t="s">
        <v>8311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>ROUND(E147/D147*100, 0)</f>
        <v>8</v>
      </c>
      <c r="P147">
        <f t="shared" si="2"/>
        <v>37.56</v>
      </c>
      <c r="Q147" s="12" t="s">
        <v>8308</v>
      </c>
      <c r="R147" t="s">
        <v>8311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>ROUND(E148/D148*100, 0)</f>
        <v>1</v>
      </c>
      <c r="P148">
        <f t="shared" si="2"/>
        <v>38.33</v>
      </c>
      <c r="Q148" s="12" t="s">
        <v>8308</v>
      </c>
      <c r="R148" t="s">
        <v>8311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>ROUND(E149/D149*100, 0)</f>
        <v>0</v>
      </c>
      <c r="P149">
        <f t="shared" si="2"/>
        <v>0</v>
      </c>
      <c r="Q149" s="12" t="s">
        <v>8308</v>
      </c>
      <c r="R149" t="s">
        <v>8311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>ROUND(E150/D150*100, 0)</f>
        <v>0</v>
      </c>
      <c r="P150">
        <f t="shared" si="2"/>
        <v>20</v>
      </c>
      <c r="Q150" s="12" t="s">
        <v>8308</v>
      </c>
      <c r="R150" t="s">
        <v>8311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>ROUND(E151/D151*100, 0)</f>
        <v>1</v>
      </c>
      <c r="P151">
        <f t="shared" si="2"/>
        <v>15.33</v>
      </c>
      <c r="Q151" s="12" t="s">
        <v>8308</v>
      </c>
      <c r="R151" t="s">
        <v>8311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>ROUND(E152/D152*100, 0)</f>
        <v>23</v>
      </c>
      <c r="P152">
        <f t="shared" si="2"/>
        <v>449.43</v>
      </c>
      <c r="Q152" s="12" t="s">
        <v>8308</v>
      </c>
      <c r="R152" t="s">
        <v>8311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>ROUND(E153/D153*100, 0)</f>
        <v>0</v>
      </c>
      <c r="P153">
        <f t="shared" si="2"/>
        <v>28</v>
      </c>
      <c r="Q153" s="12" t="s">
        <v>8308</v>
      </c>
      <c r="R153" t="s">
        <v>8311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>ROUND(E154/D154*100, 0)</f>
        <v>0</v>
      </c>
      <c r="P154">
        <f t="shared" si="2"/>
        <v>15</v>
      </c>
      <c r="Q154" s="12" t="s">
        <v>8308</v>
      </c>
      <c r="R154" t="s">
        <v>8311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>ROUND(E155/D155*100, 0)</f>
        <v>1</v>
      </c>
      <c r="P155">
        <f t="shared" si="2"/>
        <v>35.9</v>
      </c>
      <c r="Q155" s="12" t="s">
        <v>8308</v>
      </c>
      <c r="R155" t="s">
        <v>8311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>ROUND(E156/D156*100, 0)</f>
        <v>3</v>
      </c>
      <c r="P156">
        <f t="shared" si="2"/>
        <v>13.33</v>
      </c>
      <c r="Q156" s="12" t="s">
        <v>8308</v>
      </c>
      <c r="R156" t="s">
        <v>8311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>ROUND(E157/D157*100, 0)</f>
        <v>0</v>
      </c>
      <c r="P157">
        <f t="shared" si="2"/>
        <v>20.25</v>
      </c>
      <c r="Q157" s="12" t="s">
        <v>8308</v>
      </c>
      <c r="R157" t="s">
        <v>8311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>ROUND(E158/D158*100, 0)</f>
        <v>5</v>
      </c>
      <c r="P158">
        <f t="shared" si="2"/>
        <v>119</v>
      </c>
      <c r="Q158" s="12" t="s">
        <v>8308</v>
      </c>
      <c r="R158" t="s">
        <v>8311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>ROUND(E159/D159*100, 0)</f>
        <v>0</v>
      </c>
      <c r="P159">
        <f t="shared" si="2"/>
        <v>4</v>
      </c>
      <c r="Q159" s="12" t="s">
        <v>8308</v>
      </c>
      <c r="R159" t="s">
        <v>8311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>ROUND(E160/D160*100, 0)</f>
        <v>0</v>
      </c>
      <c r="P160">
        <f t="shared" si="2"/>
        <v>0</v>
      </c>
      <c r="Q160" s="12" t="s">
        <v>8308</v>
      </c>
      <c r="R160" t="s">
        <v>8311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>ROUND(E161/D161*100, 0)</f>
        <v>0</v>
      </c>
      <c r="P161">
        <f t="shared" si="2"/>
        <v>10</v>
      </c>
      <c r="Q161" s="12" t="s">
        <v>8308</v>
      </c>
      <c r="R161" t="s">
        <v>8311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>ROUND(E162/D162*100, 0)</f>
        <v>0</v>
      </c>
      <c r="P162">
        <f t="shared" si="2"/>
        <v>0</v>
      </c>
      <c r="Q162" s="12" t="s">
        <v>8308</v>
      </c>
      <c r="R162" t="s">
        <v>8312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>ROUND(E163/D163*100, 0)</f>
        <v>0</v>
      </c>
      <c r="P163">
        <f t="shared" si="2"/>
        <v>5</v>
      </c>
      <c r="Q163" s="12" t="s">
        <v>8308</v>
      </c>
      <c r="R163" t="s">
        <v>8312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>ROUND(E164/D164*100, 0)</f>
        <v>16</v>
      </c>
      <c r="P164">
        <f t="shared" si="2"/>
        <v>43.5</v>
      </c>
      <c r="Q164" s="12" t="s">
        <v>8308</v>
      </c>
      <c r="R164" t="s">
        <v>8312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>ROUND(E165/D165*100, 0)</f>
        <v>0</v>
      </c>
      <c r="P165">
        <f t="shared" si="2"/>
        <v>0</v>
      </c>
      <c r="Q165" s="12" t="s">
        <v>8308</v>
      </c>
      <c r="R165" t="s">
        <v>8312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>ROUND(E166/D166*100, 0)</f>
        <v>1</v>
      </c>
      <c r="P166">
        <f t="shared" si="2"/>
        <v>91.43</v>
      </c>
      <c r="Q166" s="12" t="s">
        <v>8308</v>
      </c>
      <c r="R166" t="s">
        <v>8312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>ROUND(E167/D167*100, 0)</f>
        <v>0</v>
      </c>
      <c r="P167">
        <f t="shared" si="2"/>
        <v>0</v>
      </c>
      <c r="Q167" s="12" t="s">
        <v>8308</v>
      </c>
      <c r="R167" t="s">
        <v>8312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>ROUND(E168/D168*100, 0)</f>
        <v>60</v>
      </c>
      <c r="P168">
        <f t="shared" si="2"/>
        <v>3000</v>
      </c>
      <c r="Q168" s="12" t="s">
        <v>8308</v>
      </c>
      <c r="R168" t="s">
        <v>8312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>ROUND(E169/D169*100, 0)</f>
        <v>0</v>
      </c>
      <c r="P169">
        <f t="shared" si="2"/>
        <v>5.5</v>
      </c>
      <c r="Q169" s="12" t="s">
        <v>8308</v>
      </c>
      <c r="R169" t="s">
        <v>8312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>ROUND(E170/D170*100, 0)</f>
        <v>4</v>
      </c>
      <c r="P170">
        <f t="shared" si="2"/>
        <v>108.33</v>
      </c>
      <c r="Q170" s="12" t="s">
        <v>8308</v>
      </c>
      <c r="R170" t="s">
        <v>8312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>ROUND(E171/D171*100, 0)</f>
        <v>22</v>
      </c>
      <c r="P171">
        <f t="shared" si="2"/>
        <v>56</v>
      </c>
      <c r="Q171" s="12" t="s">
        <v>8308</v>
      </c>
      <c r="R171" t="s">
        <v>8312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>ROUND(E172/D172*100, 0)</f>
        <v>3</v>
      </c>
      <c r="P172">
        <f t="shared" si="2"/>
        <v>32.5</v>
      </c>
      <c r="Q172" s="12" t="s">
        <v>8308</v>
      </c>
      <c r="R172" t="s">
        <v>8312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>ROUND(E173/D173*100, 0)</f>
        <v>0</v>
      </c>
      <c r="P173">
        <f t="shared" si="2"/>
        <v>1</v>
      </c>
      <c r="Q173" s="12" t="s">
        <v>8308</v>
      </c>
      <c r="R173" t="s">
        <v>8312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>ROUND(E174/D174*100, 0)</f>
        <v>0</v>
      </c>
      <c r="P174">
        <f t="shared" si="2"/>
        <v>0</v>
      </c>
      <c r="Q174" s="12" t="s">
        <v>8308</v>
      </c>
      <c r="R174" t="s">
        <v>8312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>ROUND(E175/D175*100, 0)</f>
        <v>0</v>
      </c>
      <c r="P175">
        <f t="shared" si="2"/>
        <v>0</v>
      </c>
      <c r="Q175" s="12" t="s">
        <v>8308</v>
      </c>
      <c r="R175" t="s">
        <v>8312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>ROUND(E176/D176*100, 0)</f>
        <v>0</v>
      </c>
      <c r="P176">
        <f t="shared" si="2"/>
        <v>0</v>
      </c>
      <c r="Q176" s="12" t="s">
        <v>8308</v>
      </c>
      <c r="R176" t="s">
        <v>8312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>ROUND(E177/D177*100, 0)</f>
        <v>6</v>
      </c>
      <c r="P177">
        <f t="shared" si="2"/>
        <v>49.88</v>
      </c>
      <c r="Q177" s="12" t="s">
        <v>8308</v>
      </c>
      <c r="R177" t="s">
        <v>8312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>ROUND(E178/D178*100, 0)</f>
        <v>0</v>
      </c>
      <c r="P178">
        <f t="shared" si="2"/>
        <v>0</v>
      </c>
      <c r="Q178" s="12" t="s">
        <v>8308</v>
      </c>
      <c r="R178" t="s">
        <v>8312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>ROUND(E179/D179*100, 0)</f>
        <v>40</v>
      </c>
      <c r="P179">
        <f t="shared" si="2"/>
        <v>25.71</v>
      </c>
      <c r="Q179" s="12" t="s">
        <v>8308</v>
      </c>
      <c r="R179" t="s">
        <v>8312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>ROUND(E180/D180*100, 0)</f>
        <v>0</v>
      </c>
      <c r="P180">
        <f t="shared" si="2"/>
        <v>0</v>
      </c>
      <c r="Q180" s="12" t="s">
        <v>8308</v>
      </c>
      <c r="R180" t="s">
        <v>8312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>ROUND(E181/D181*100, 0)</f>
        <v>20</v>
      </c>
      <c r="P181">
        <f t="shared" si="2"/>
        <v>100</v>
      </c>
      <c r="Q181" s="12" t="s">
        <v>8308</v>
      </c>
      <c r="R181" t="s">
        <v>8312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>ROUND(E182/D182*100, 0)</f>
        <v>33</v>
      </c>
      <c r="P182">
        <f t="shared" si="2"/>
        <v>30.85</v>
      </c>
      <c r="Q182" s="12" t="s">
        <v>8308</v>
      </c>
      <c r="R182" t="s">
        <v>8312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>ROUND(E183/D183*100, 0)</f>
        <v>21</v>
      </c>
      <c r="P183">
        <f t="shared" si="2"/>
        <v>180.5</v>
      </c>
      <c r="Q183" s="12" t="s">
        <v>8308</v>
      </c>
      <c r="R183" t="s">
        <v>8312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>ROUND(E184/D184*100, 0)</f>
        <v>0</v>
      </c>
      <c r="P184">
        <f t="shared" si="2"/>
        <v>0</v>
      </c>
      <c r="Q184" s="12" t="s">
        <v>8308</v>
      </c>
      <c r="R184" t="s">
        <v>8312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>ROUND(E185/D185*100, 0)</f>
        <v>36</v>
      </c>
      <c r="P185">
        <f t="shared" si="2"/>
        <v>373.5</v>
      </c>
      <c r="Q185" s="12" t="s">
        <v>8308</v>
      </c>
      <c r="R185" t="s">
        <v>8312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>ROUND(E186/D186*100, 0)</f>
        <v>3</v>
      </c>
      <c r="P186">
        <f t="shared" si="2"/>
        <v>25.5</v>
      </c>
      <c r="Q186" s="12" t="s">
        <v>8308</v>
      </c>
      <c r="R186" t="s">
        <v>8312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>ROUND(E187/D187*100, 0)</f>
        <v>6</v>
      </c>
      <c r="P187">
        <f t="shared" si="2"/>
        <v>220</v>
      </c>
      <c r="Q187" s="12" t="s">
        <v>8308</v>
      </c>
      <c r="R187" t="s">
        <v>8312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>ROUND(E188/D188*100, 0)</f>
        <v>0</v>
      </c>
      <c r="P188">
        <f t="shared" si="2"/>
        <v>0</v>
      </c>
      <c r="Q188" s="12" t="s">
        <v>8308</v>
      </c>
      <c r="R188" t="s">
        <v>8312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>ROUND(E189/D189*100, 0)</f>
        <v>16</v>
      </c>
      <c r="P189">
        <f t="shared" si="2"/>
        <v>160</v>
      </c>
      <c r="Q189" s="12" t="s">
        <v>8308</v>
      </c>
      <c r="R189" t="s">
        <v>8312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>ROUND(E190/D190*100, 0)</f>
        <v>0</v>
      </c>
      <c r="P190">
        <f t="shared" si="2"/>
        <v>0</v>
      </c>
      <c r="Q190" s="12" t="s">
        <v>8308</v>
      </c>
      <c r="R190" t="s">
        <v>8312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>ROUND(E191/D191*100, 0)</f>
        <v>0</v>
      </c>
      <c r="P191">
        <f t="shared" si="2"/>
        <v>69</v>
      </c>
      <c r="Q191" s="12" t="s">
        <v>8308</v>
      </c>
      <c r="R191" t="s">
        <v>8312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>ROUND(E192/D192*100, 0)</f>
        <v>0</v>
      </c>
      <c r="P192">
        <f t="shared" si="2"/>
        <v>50</v>
      </c>
      <c r="Q192" s="12" t="s">
        <v>8308</v>
      </c>
      <c r="R192" t="s">
        <v>8312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>ROUND(E193/D193*100, 0)</f>
        <v>5</v>
      </c>
      <c r="P193">
        <f t="shared" si="2"/>
        <v>83.33</v>
      </c>
      <c r="Q193" s="12" t="s">
        <v>8308</v>
      </c>
      <c r="R193" t="s">
        <v>8312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>ROUND(E194/D194*100, 0)</f>
        <v>0</v>
      </c>
      <c r="P194">
        <f t="shared" si="2"/>
        <v>5.67</v>
      </c>
      <c r="Q194" s="12" t="s">
        <v>8308</v>
      </c>
      <c r="R194" t="s">
        <v>8312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>ROUND(E195/D195*100, 0)</f>
        <v>0</v>
      </c>
      <c r="P195">
        <f t="shared" ref="P195:P258" si="3">IFERROR(ROUND(E195/L195, 2),0)</f>
        <v>0</v>
      </c>
      <c r="Q195" s="12" t="s">
        <v>8308</v>
      </c>
      <c r="R195" t="s">
        <v>8312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>ROUND(E196/D196*100, 0)</f>
        <v>0</v>
      </c>
      <c r="P196">
        <f t="shared" si="3"/>
        <v>1</v>
      </c>
      <c r="Q196" s="12" t="s">
        <v>8308</v>
      </c>
      <c r="R196" t="s">
        <v>8312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>ROUND(E197/D197*100, 0)</f>
        <v>0</v>
      </c>
      <c r="P197">
        <f t="shared" si="3"/>
        <v>0</v>
      </c>
      <c r="Q197" s="12" t="s">
        <v>8308</v>
      </c>
      <c r="R197" t="s">
        <v>8312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>ROUND(E198/D198*100, 0)</f>
        <v>42</v>
      </c>
      <c r="P198">
        <f t="shared" si="3"/>
        <v>77.11</v>
      </c>
      <c r="Q198" s="12" t="s">
        <v>8308</v>
      </c>
      <c r="R198" t="s">
        <v>8312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>ROUND(E199/D199*100, 0)</f>
        <v>10</v>
      </c>
      <c r="P199">
        <f t="shared" si="3"/>
        <v>32.75</v>
      </c>
      <c r="Q199" s="12" t="s">
        <v>8308</v>
      </c>
      <c r="R199" t="s">
        <v>8312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>ROUND(E200/D200*100, 0)</f>
        <v>1</v>
      </c>
      <c r="P200">
        <f t="shared" si="3"/>
        <v>46.5</v>
      </c>
      <c r="Q200" s="12" t="s">
        <v>8308</v>
      </c>
      <c r="R200" t="s">
        <v>8312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>ROUND(E201/D201*100, 0)</f>
        <v>0</v>
      </c>
      <c r="P201">
        <f t="shared" si="3"/>
        <v>0</v>
      </c>
      <c r="Q201" s="12" t="s">
        <v>8308</v>
      </c>
      <c r="R201" t="s">
        <v>8312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>ROUND(E202/D202*100, 0)</f>
        <v>26</v>
      </c>
      <c r="P202">
        <f t="shared" si="3"/>
        <v>87.31</v>
      </c>
      <c r="Q202" s="12" t="s">
        <v>8308</v>
      </c>
      <c r="R202" t="s">
        <v>8312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>ROUND(E203/D203*100, 0)</f>
        <v>58</v>
      </c>
      <c r="P203">
        <f t="shared" si="3"/>
        <v>54.29</v>
      </c>
      <c r="Q203" s="12" t="s">
        <v>8308</v>
      </c>
      <c r="R203" t="s">
        <v>8312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>ROUND(E204/D204*100, 0)</f>
        <v>0</v>
      </c>
      <c r="P204">
        <f t="shared" si="3"/>
        <v>0</v>
      </c>
      <c r="Q204" s="12" t="s">
        <v>8308</v>
      </c>
      <c r="R204" t="s">
        <v>8312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>ROUND(E205/D205*100, 0)</f>
        <v>30</v>
      </c>
      <c r="P205">
        <f t="shared" si="3"/>
        <v>93.25</v>
      </c>
      <c r="Q205" s="12" t="s">
        <v>8308</v>
      </c>
      <c r="R205" t="s">
        <v>8312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>ROUND(E206/D206*100, 0)</f>
        <v>51</v>
      </c>
      <c r="P206">
        <f t="shared" si="3"/>
        <v>117.68</v>
      </c>
      <c r="Q206" s="12" t="s">
        <v>8308</v>
      </c>
      <c r="R206" t="s">
        <v>8312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>ROUND(E207/D207*100, 0)</f>
        <v>16</v>
      </c>
      <c r="P207">
        <f t="shared" si="3"/>
        <v>76.47</v>
      </c>
      <c r="Q207" s="12" t="s">
        <v>8308</v>
      </c>
      <c r="R207" t="s">
        <v>8312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>ROUND(E208/D208*100, 0)</f>
        <v>0</v>
      </c>
      <c r="P208">
        <f t="shared" si="3"/>
        <v>0</v>
      </c>
      <c r="Q208" s="12" t="s">
        <v>8308</v>
      </c>
      <c r="R208" t="s">
        <v>8312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>ROUND(E209/D209*100, 0)</f>
        <v>15</v>
      </c>
      <c r="P209">
        <f t="shared" si="3"/>
        <v>163.85</v>
      </c>
      <c r="Q209" s="12" t="s">
        <v>8308</v>
      </c>
      <c r="R209" t="s">
        <v>8312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>ROUND(E210/D210*100, 0)</f>
        <v>0</v>
      </c>
      <c r="P210">
        <f t="shared" si="3"/>
        <v>0</v>
      </c>
      <c r="Q210" s="12" t="s">
        <v>8308</v>
      </c>
      <c r="R210" t="s">
        <v>8312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>ROUND(E211/D211*100, 0)</f>
        <v>0</v>
      </c>
      <c r="P211">
        <f t="shared" si="3"/>
        <v>0</v>
      </c>
      <c r="Q211" s="12" t="s">
        <v>8308</v>
      </c>
      <c r="R211" t="s">
        <v>8312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>ROUND(E212/D212*100, 0)</f>
        <v>25</v>
      </c>
      <c r="P212">
        <f t="shared" si="3"/>
        <v>91.82</v>
      </c>
      <c r="Q212" s="12" t="s">
        <v>8308</v>
      </c>
      <c r="R212" t="s">
        <v>8312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>ROUND(E213/D213*100, 0)</f>
        <v>45</v>
      </c>
      <c r="P213">
        <f t="shared" si="3"/>
        <v>185.83</v>
      </c>
      <c r="Q213" s="12" t="s">
        <v>8308</v>
      </c>
      <c r="R213" t="s">
        <v>8312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>ROUND(E214/D214*100, 0)</f>
        <v>0</v>
      </c>
      <c r="P214">
        <f t="shared" si="3"/>
        <v>1</v>
      </c>
      <c r="Q214" s="12" t="s">
        <v>8308</v>
      </c>
      <c r="R214" t="s">
        <v>8312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>ROUND(E215/D215*100, 0)</f>
        <v>0</v>
      </c>
      <c r="P215">
        <f t="shared" si="3"/>
        <v>20</v>
      </c>
      <c r="Q215" s="12" t="s">
        <v>8308</v>
      </c>
      <c r="R215" t="s">
        <v>8312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>ROUND(E216/D216*100, 0)</f>
        <v>0</v>
      </c>
      <c r="P216">
        <f t="shared" si="3"/>
        <v>1</v>
      </c>
      <c r="Q216" s="12" t="s">
        <v>8308</v>
      </c>
      <c r="R216" t="s">
        <v>8312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>ROUND(E217/D217*100, 0)</f>
        <v>0</v>
      </c>
      <c r="P217">
        <f t="shared" si="3"/>
        <v>10</v>
      </c>
      <c r="Q217" s="12" t="s">
        <v>8308</v>
      </c>
      <c r="R217" t="s">
        <v>8312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>ROUND(E218/D218*100, 0)</f>
        <v>56</v>
      </c>
      <c r="P218">
        <f t="shared" si="3"/>
        <v>331.54</v>
      </c>
      <c r="Q218" s="12" t="s">
        <v>8308</v>
      </c>
      <c r="R218" t="s">
        <v>8312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>ROUND(E219/D219*100, 0)</f>
        <v>12</v>
      </c>
      <c r="P219">
        <f t="shared" si="3"/>
        <v>314.29000000000002</v>
      </c>
      <c r="Q219" s="12" t="s">
        <v>8308</v>
      </c>
      <c r="R219" t="s">
        <v>8312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>ROUND(E220/D220*100, 0)</f>
        <v>2</v>
      </c>
      <c r="P220">
        <f t="shared" si="3"/>
        <v>100</v>
      </c>
      <c r="Q220" s="12" t="s">
        <v>8308</v>
      </c>
      <c r="R220" t="s">
        <v>8312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>ROUND(E221/D221*100, 0)</f>
        <v>18</v>
      </c>
      <c r="P221">
        <f t="shared" si="3"/>
        <v>115.99</v>
      </c>
      <c r="Q221" s="12" t="s">
        <v>8308</v>
      </c>
      <c r="R221" t="s">
        <v>8312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>ROUND(E222/D222*100, 0)</f>
        <v>1</v>
      </c>
      <c r="P222">
        <f t="shared" si="3"/>
        <v>120</v>
      </c>
      <c r="Q222" s="12" t="s">
        <v>8308</v>
      </c>
      <c r="R222" t="s">
        <v>8312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>ROUND(E223/D223*100, 0)</f>
        <v>0</v>
      </c>
      <c r="P223">
        <f t="shared" si="3"/>
        <v>0</v>
      </c>
      <c r="Q223" s="12" t="s">
        <v>8308</v>
      </c>
      <c r="R223" t="s">
        <v>8312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>ROUND(E224/D224*100, 0)</f>
        <v>13</v>
      </c>
      <c r="P224">
        <f t="shared" si="3"/>
        <v>65</v>
      </c>
      <c r="Q224" s="12" t="s">
        <v>8308</v>
      </c>
      <c r="R224" t="s">
        <v>8312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>ROUND(E225/D225*100, 0)</f>
        <v>0</v>
      </c>
      <c r="P225">
        <f t="shared" si="3"/>
        <v>0</v>
      </c>
      <c r="Q225" s="12" t="s">
        <v>8308</v>
      </c>
      <c r="R225" t="s">
        <v>8312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>ROUND(E226/D226*100, 0)</f>
        <v>0</v>
      </c>
      <c r="P226">
        <f t="shared" si="3"/>
        <v>0</v>
      </c>
      <c r="Q226" s="12" t="s">
        <v>8308</v>
      </c>
      <c r="R226" t="s">
        <v>8312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>ROUND(E227/D227*100, 0)</f>
        <v>0</v>
      </c>
      <c r="P227">
        <f t="shared" si="3"/>
        <v>0</v>
      </c>
      <c r="Q227" s="12" t="s">
        <v>8308</v>
      </c>
      <c r="R227" t="s">
        <v>8312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>ROUND(E228/D228*100, 0)</f>
        <v>1</v>
      </c>
      <c r="P228">
        <f t="shared" si="3"/>
        <v>125</v>
      </c>
      <c r="Q228" s="12" t="s">
        <v>8308</v>
      </c>
      <c r="R228" t="s">
        <v>8312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>ROUND(E229/D229*100, 0)</f>
        <v>0</v>
      </c>
      <c r="P229">
        <f t="shared" si="3"/>
        <v>0</v>
      </c>
      <c r="Q229" s="12" t="s">
        <v>8308</v>
      </c>
      <c r="R229" t="s">
        <v>8312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>ROUND(E230/D230*100, 0)</f>
        <v>0</v>
      </c>
      <c r="P230">
        <f t="shared" si="3"/>
        <v>0</v>
      </c>
      <c r="Q230" s="12" t="s">
        <v>8308</v>
      </c>
      <c r="R230" t="s">
        <v>8312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>ROUND(E231/D231*100, 0)</f>
        <v>0</v>
      </c>
      <c r="P231">
        <f t="shared" si="3"/>
        <v>0</v>
      </c>
      <c r="Q231" s="12" t="s">
        <v>8308</v>
      </c>
      <c r="R231" t="s">
        <v>8312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>ROUND(E232/D232*100, 0)</f>
        <v>0</v>
      </c>
      <c r="P232">
        <f t="shared" si="3"/>
        <v>30</v>
      </c>
      <c r="Q232" s="12" t="s">
        <v>8308</v>
      </c>
      <c r="R232" t="s">
        <v>8312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>ROUND(E233/D233*100, 0)</f>
        <v>0</v>
      </c>
      <c r="P233">
        <f t="shared" si="3"/>
        <v>0</v>
      </c>
      <c r="Q233" s="12" t="s">
        <v>8308</v>
      </c>
      <c r="R233" t="s">
        <v>8312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>ROUND(E234/D234*100, 0)</f>
        <v>3</v>
      </c>
      <c r="P234">
        <f t="shared" si="3"/>
        <v>15.71</v>
      </c>
      <c r="Q234" s="12" t="s">
        <v>8308</v>
      </c>
      <c r="R234" t="s">
        <v>8312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>ROUND(E235/D235*100, 0)</f>
        <v>0</v>
      </c>
      <c r="P235">
        <f t="shared" si="3"/>
        <v>0</v>
      </c>
      <c r="Q235" s="12" t="s">
        <v>8308</v>
      </c>
      <c r="R235" t="s">
        <v>8312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>ROUND(E236/D236*100, 0)</f>
        <v>40</v>
      </c>
      <c r="P236">
        <f t="shared" si="3"/>
        <v>80.2</v>
      </c>
      <c r="Q236" s="12" t="s">
        <v>8308</v>
      </c>
      <c r="R236" t="s">
        <v>8312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>ROUND(E237/D237*100, 0)</f>
        <v>0</v>
      </c>
      <c r="P237">
        <f t="shared" si="3"/>
        <v>0</v>
      </c>
      <c r="Q237" s="12" t="s">
        <v>8308</v>
      </c>
      <c r="R237" t="s">
        <v>8312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>ROUND(E238/D238*100, 0)</f>
        <v>0</v>
      </c>
      <c r="P238">
        <f t="shared" si="3"/>
        <v>0</v>
      </c>
      <c r="Q238" s="12" t="s">
        <v>8308</v>
      </c>
      <c r="R238" t="s">
        <v>8312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>ROUND(E239/D239*100, 0)</f>
        <v>0</v>
      </c>
      <c r="P239">
        <f t="shared" si="3"/>
        <v>50</v>
      </c>
      <c r="Q239" s="12" t="s">
        <v>8308</v>
      </c>
      <c r="R239" t="s">
        <v>8312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>ROUND(E240/D240*100, 0)</f>
        <v>0</v>
      </c>
      <c r="P240">
        <f t="shared" si="3"/>
        <v>0</v>
      </c>
      <c r="Q240" s="12" t="s">
        <v>8308</v>
      </c>
      <c r="R240" t="s">
        <v>8312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>ROUND(E241/D241*100, 0)</f>
        <v>25</v>
      </c>
      <c r="P241">
        <f t="shared" si="3"/>
        <v>50</v>
      </c>
      <c r="Q241" s="12" t="s">
        <v>8308</v>
      </c>
      <c r="R241" t="s">
        <v>8312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>ROUND(E242/D242*100, 0)</f>
        <v>108</v>
      </c>
      <c r="P242">
        <f t="shared" si="3"/>
        <v>117.85</v>
      </c>
      <c r="Q242" s="12" t="s">
        <v>8308</v>
      </c>
      <c r="R242" t="s">
        <v>8313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>ROUND(E243/D243*100, 0)</f>
        <v>113</v>
      </c>
      <c r="P243">
        <f t="shared" si="3"/>
        <v>109.04</v>
      </c>
      <c r="Q243" s="12" t="s">
        <v>8308</v>
      </c>
      <c r="R243" t="s">
        <v>8313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>ROUND(E244/D244*100, 0)</f>
        <v>113</v>
      </c>
      <c r="P244">
        <f t="shared" si="3"/>
        <v>73.02</v>
      </c>
      <c r="Q244" s="12" t="s">
        <v>8308</v>
      </c>
      <c r="R244" t="s">
        <v>8313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>ROUND(E245/D245*100, 0)</f>
        <v>103</v>
      </c>
      <c r="P245">
        <f t="shared" si="3"/>
        <v>78.2</v>
      </c>
      <c r="Q245" s="12" t="s">
        <v>8308</v>
      </c>
      <c r="R245" t="s">
        <v>8313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>ROUND(E246/D246*100, 0)</f>
        <v>114</v>
      </c>
      <c r="P246">
        <f t="shared" si="3"/>
        <v>47.4</v>
      </c>
      <c r="Q246" s="12" t="s">
        <v>8308</v>
      </c>
      <c r="R246" t="s">
        <v>8313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>ROUND(E247/D247*100, 0)</f>
        <v>104</v>
      </c>
      <c r="P247">
        <f t="shared" si="3"/>
        <v>54.02</v>
      </c>
      <c r="Q247" s="12" t="s">
        <v>8308</v>
      </c>
      <c r="R247" t="s">
        <v>8313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>ROUND(E248/D248*100, 0)</f>
        <v>305</v>
      </c>
      <c r="P248">
        <f t="shared" si="3"/>
        <v>68.489999999999995</v>
      </c>
      <c r="Q248" s="12" t="s">
        <v>8308</v>
      </c>
      <c r="R248" t="s">
        <v>8313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>ROUND(E249/D249*100, 0)</f>
        <v>134</v>
      </c>
      <c r="P249">
        <f t="shared" si="3"/>
        <v>108.15</v>
      </c>
      <c r="Q249" s="12" t="s">
        <v>8308</v>
      </c>
      <c r="R249" t="s">
        <v>8313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>ROUND(E250/D250*100, 0)</f>
        <v>101</v>
      </c>
      <c r="P250">
        <f t="shared" si="3"/>
        <v>589.95000000000005</v>
      </c>
      <c r="Q250" s="12" t="s">
        <v>8308</v>
      </c>
      <c r="R250" t="s">
        <v>8313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>ROUND(E251/D251*100, 0)</f>
        <v>113</v>
      </c>
      <c r="P251">
        <f t="shared" si="3"/>
        <v>48.05</v>
      </c>
      <c r="Q251" s="12" t="s">
        <v>8308</v>
      </c>
      <c r="R251" t="s">
        <v>8313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>ROUND(E252/D252*100, 0)</f>
        <v>106</v>
      </c>
      <c r="P252">
        <f t="shared" si="3"/>
        <v>72.48</v>
      </c>
      <c r="Q252" s="12" t="s">
        <v>8308</v>
      </c>
      <c r="R252" t="s">
        <v>8313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>ROUND(E253/D253*100, 0)</f>
        <v>126</v>
      </c>
      <c r="P253">
        <f t="shared" si="3"/>
        <v>57.08</v>
      </c>
      <c r="Q253" s="12" t="s">
        <v>8308</v>
      </c>
      <c r="R253" t="s">
        <v>8313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>ROUND(E254/D254*100, 0)</f>
        <v>185</v>
      </c>
      <c r="P254">
        <f t="shared" si="3"/>
        <v>85.44</v>
      </c>
      <c r="Q254" s="12" t="s">
        <v>8308</v>
      </c>
      <c r="R254" t="s">
        <v>8313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>ROUND(E255/D255*100, 0)</f>
        <v>101</v>
      </c>
      <c r="P255">
        <f t="shared" si="3"/>
        <v>215.86</v>
      </c>
      <c r="Q255" s="12" t="s">
        <v>8308</v>
      </c>
      <c r="R255" t="s">
        <v>8313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>ROUND(E256/D256*100, 0)</f>
        <v>117</v>
      </c>
      <c r="P256">
        <f t="shared" si="3"/>
        <v>89.39</v>
      </c>
      <c r="Q256" s="12" t="s">
        <v>8308</v>
      </c>
      <c r="R256" t="s">
        <v>8313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>ROUND(E257/D257*100, 0)</f>
        <v>107</v>
      </c>
      <c r="P257">
        <f t="shared" si="3"/>
        <v>45.42</v>
      </c>
      <c r="Q257" s="12" t="s">
        <v>8308</v>
      </c>
      <c r="R257" t="s">
        <v>8313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>ROUND(E258/D258*100, 0)</f>
        <v>139</v>
      </c>
      <c r="P258">
        <f t="shared" si="3"/>
        <v>65.760000000000005</v>
      </c>
      <c r="Q258" s="12" t="s">
        <v>8308</v>
      </c>
      <c r="R258" t="s">
        <v>8313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>ROUND(E259/D259*100, 0)</f>
        <v>107</v>
      </c>
      <c r="P259">
        <f t="shared" ref="P259:P322" si="4">IFERROR(ROUND(E259/L259, 2),0)</f>
        <v>66.7</v>
      </c>
      <c r="Q259" s="12" t="s">
        <v>8308</v>
      </c>
      <c r="R259" t="s">
        <v>8313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>ROUND(E260/D260*100, 0)</f>
        <v>191</v>
      </c>
      <c r="P260">
        <f t="shared" si="4"/>
        <v>83.35</v>
      </c>
      <c r="Q260" s="12" t="s">
        <v>8308</v>
      </c>
      <c r="R260" t="s">
        <v>8313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>ROUND(E261/D261*100, 0)</f>
        <v>132</v>
      </c>
      <c r="P261">
        <f t="shared" si="4"/>
        <v>105.05</v>
      </c>
      <c r="Q261" s="12" t="s">
        <v>8308</v>
      </c>
      <c r="R261" t="s">
        <v>8313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>ROUND(E262/D262*100, 0)</f>
        <v>106</v>
      </c>
      <c r="P262">
        <f t="shared" si="4"/>
        <v>120.91</v>
      </c>
      <c r="Q262" s="12" t="s">
        <v>8308</v>
      </c>
      <c r="R262" t="s">
        <v>8313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>ROUND(E263/D263*100, 0)</f>
        <v>107</v>
      </c>
      <c r="P263">
        <f t="shared" si="4"/>
        <v>97.64</v>
      </c>
      <c r="Q263" s="12" t="s">
        <v>8308</v>
      </c>
      <c r="R263" t="s">
        <v>8313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>ROUND(E264/D264*100, 0)</f>
        <v>240</v>
      </c>
      <c r="P264">
        <f t="shared" si="4"/>
        <v>41.38</v>
      </c>
      <c r="Q264" s="12" t="s">
        <v>8308</v>
      </c>
      <c r="R264" t="s">
        <v>8313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>ROUND(E265/D265*100, 0)</f>
        <v>118</v>
      </c>
      <c r="P265">
        <f t="shared" si="4"/>
        <v>30.65</v>
      </c>
      <c r="Q265" s="12" t="s">
        <v>8308</v>
      </c>
      <c r="R265" t="s">
        <v>8313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>ROUND(E266/D266*100, 0)</f>
        <v>118</v>
      </c>
      <c r="P266">
        <f t="shared" si="4"/>
        <v>64.95</v>
      </c>
      <c r="Q266" s="12" t="s">
        <v>8308</v>
      </c>
      <c r="R266" t="s">
        <v>8313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>ROUND(E267/D267*100, 0)</f>
        <v>111</v>
      </c>
      <c r="P267">
        <f t="shared" si="4"/>
        <v>95.78</v>
      </c>
      <c r="Q267" s="12" t="s">
        <v>8308</v>
      </c>
      <c r="R267" t="s">
        <v>8313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>ROUND(E268/D268*100, 0)</f>
        <v>146</v>
      </c>
      <c r="P268">
        <f t="shared" si="4"/>
        <v>40.42</v>
      </c>
      <c r="Q268" s="12" t="s">
        <v>8308</v>
      </c>
      <c r="R268" t="s">
        <v>8313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>ROUND(E269/D269*100, 0)</f>
        <v>132</v>
      </c>
      <c r="P269">
        <f t="shared" si="4"/>
        <v>78.58</v>
      </c>
      <c r="Q269" s="12" t="s">
        <v>8308</v>
      </c>
      <c r="R269" t="s">
        <v>8313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>ROUND(E270/D270*100, 0)</f>
        <v>111</v>
      </c>
      <c r="P270">
        <f t="shared" si="4"/>
        <v>50.18</v>
      </c>
      <c r="Q270" s="12" t="s">
        <v>8308</v>
      </c>
      <c r="R270" t="s">
        <v>8313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>ROUND(E271/D271*100, 0)</f>
        <v>147</v>
      </c>
      <c r="P271">
        <f t="shared" si="4"/>
        <v>92.25</v>
      </c>
      <c r="Q271" s="12" t="s">
        <v>8308</v>
      </c>
      <c r="R271" t="s">
        <v>8313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>ROUND(E272/D272*100, 0)</f>
        <v>153</v>
      </c>
      <c r="P272">
        <f t="shared" si="4"/>
        <v>57.54</v>
      </c>
      <c r="Q272" s="12" t="s">
        <v>8308</v>
      </c>
      <c r="R272" t="s">
        <v>8313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>ROUND(E273/D273*100, 0)</f>
        <v>105</v>
      </c>
      <c r="P273">
        <f t="shared" si="4"/>
        <v>109.42</v>
      </c>
      <c r="Q273" s="12" t="s">
        <v>8308</v>
      </c>
      <c r="R273" t="s">
        <v>8313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>ROUND(E274/D274*100, 0)</f>
        <v>177</v>
      </c>
      <c r="P274">
        <f t="shared" si="4"/>
        <v>81.89</v>
      </c>
      <c r="Q274" s="12" t="s">
        <v>8308</v>
      </c>
      <c r="R274" t="s">
        <v>8313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>ROUND(E275/D275*100, 0)</f>
        <v>108</v>
      </c>
      <c r="P275">
        <f t="shared" si="4"/>
        <v>45.67</v>
      </c>
      <c r="Q275" s="12" t="s">
        <v>8308</v>
      </c>
      <c r="R275" t="s">
        <v>8313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>ROUND(E276/D276*100, 0)</f>
        <v>156</v>
      </c>
      <c r="P276">
        <f t="shared" si="4"/>
        <v>55.22</v>
      </c>
      <c r="Q276" s="12" t="s">
        <v>8308</v>
      </c>
      <c r="R276" t="s">
        <v>8313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>ROUND(E277/D277*100, 0)</f>
        <v>108</v>
      </c>
      <c r="P277">
        <f t="shared" si="4"/>
        <v>65.3</v>
      </c>
      <c r="Q277" s="12" t="s">
        <v>8308</v>
      </c>
      <c r="R277" t="s">
        <v>8313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>ROUND(E278/D278*100, 0)</f>
        <v>148</v>
      </c>
      <c r="P278">
        <f t="shared" si="4"/>
        <v>95.23</v>
      </c>
      <c r="Q278" s="12" t="s">
        <v>8308</v>
      </c>
      <c r="R278" t="s">
        <v>8313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>ROUND(E279/D279*100, 0)</f>
        <v>110</v>
      </c>
      <c r="P279">
        <f t="shared" si="4"/>
        <v>75.44</v>
      </c>
      <c r="Q279" s="12" t="s">
        <v>8308</v>
      </c>
      <c r="R279" t="s">
        <v>8313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>ROUND(E280/D280*100, 0)</f>
        <v>150</v>
      </c>
      <c r="P280">
        <f t="shared" si="4"/>
        <v>97.82</v>
      </c>
      <c r="Q280" s="12" t="s">
        <v>8308</v>
      </c>
      <c r="R280" t="s">
        <v>8313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>ROUND(E281/D281*100, 0)</f>
        <v>157</v>
      </c>
      <c r="P281">
        <f t="shared" si="4"/>
        <v>87.69</v>
      </c>
      <c r="Q281" s="12" t="s">
        <v>8308</v>
      </c>
      <c r="R281" t="s">
        <v>8313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>ROUND(E282/D282*100, 0)</f>
        <v>156</v>
      </c>
      <c r="P282">
        <f t="shared" si="4"/>
        <v>54.75</v>
      </c>
      <c r="Q282" s="12" t="s">
        <v>8308</v>
      </c>
      <c r="R282" t="s">
        <v>8313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>ROUND(E283/D283*100, 0)</f>
        <v>121</v>
      </c>
      <c r="P283">
        <f t="shared" si="4"/>
        <v>83.95</v>
      </c>
      <c r="Q283" s="12" t="s">
        <v>8308</v>
      </c>
      <c r="R283" t="s">
        <v>8313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>ROUND(E284/D284*100, 0)</f>
        <v>101</v>
      </c>
      <c r="P284">
        <f t="shared" si="4"/>
        <v>254.39</v>
      </c>
      <c r="Q284" s="12" t="s">
        <v>8308</v>
      </c>
      <c r="R284" t="s">
        <v>8313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>ROUND(E285/D285*100, 0)</f>
        <v>114</v>
      </c>
      <c r="P285">
        <f t="shared" si="4"/>
        <v>101.83</v>
      </c>
      <c r="Q285" s="12" t="s">
        <v>8308</v>
      </c>
      <c r="R285" t="s">
        <v>8313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>ROUND(E286/D286*100, 0)</f>
        <v>105</v>
      </c>
      <c r="P286">
        <f t="shared" si="4"/>
        <v>55.07</v>
      </c>
      <c r="Q286" s="12" t="s">
        <v>8308</v>
      </c>
      <c r="R286" t="s">
        <v>8313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>ROUND(E287/D287*100, 0)</f>
        <v>229</v>
      </c>
      <c r="P287">
        <f t="shared" si="4"/>
        <v>56.9</v>
      </c>
      <c r="Q287" s="12" t="s">
        <v>8308</v>
      </c>
      <c r="R287" t="s">
        <v>8313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>ROUND(E288/D288*100, 0)</f>
        <v>109</v>
      </c>
      <c r="P288">
        <f t="shared" si="4"/>
        <v>121.28</v>
      </c>
      <c r="Q288" s="12" t="s">
        <v>8308</v>
      </c>
      <c r="R288" t="s">
        <v>8313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>ROUND(E289/D289*100, 0)</f>
        <v>176</v>
      </c>
      <c r="P289">
        <f t="shared" si="4"/>
        <v>91.19</v>
      </c>
      <c r="Q289" s="12" t="s">
        <v>8308</v>
      </c>
      <c r="R289" t="s">
        <v>8313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>ROUND(E290/D290*100, 0)</f>
        <v>103</v>
      </c>
      <c r="P290">
        <f t="shared" si="4"/>
        <v>115.45</v>
      </c>
      <c r="Q290" s="12" t="s">
        <v>8308</v>
      </c>
      <c r="R290" t="s">
        <v>8313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>ROUND(E291/D291*100, 0)</f>
        <v>105</v>
      </c>
      <c r="P291">
        <f t="shared" si="4"/>
        <v>67.77</v>
      </c>
      <c r="Q291" s="12" t="s">
        <v>8308</v>
      </c>
      <c r="R291" t="s">
        <v>8313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>ROUND(E292/D292*100, 0)</f>
        <v>107</v>
      </c>
      <c r="P292">
        <f t="shared" si="4"/>
        <v>28.58</v>
      </c>
      <c r="Q292" s="12" t="s">
        <v>8308</v>
      </c>
      <c r="R292" t="s">
        <v>8313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>ROUND(E293/D293*100, 0)</f>
        <v>120</v>
      </c>
      <c r="P293">
        <f t="shared" si="4"/>
        <v>46.88</v>
      </c>
      <c r="Q293" s="12" t="s">
        <v>8308</v>
      </c>
      <c r="R293" t="s">
        <v>8313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>ROUND(E294/D294*100, 0)</f>
        <v>102</v>
      </c>
      <c r="P294">
        <f t="shared" si="4"/>
        <v>154.41999999999999</v>
      </c>
      <c r="Q294" s="12" t="s">
        <v>8308</v>
      </c>
      <c r="R294" t="s">
        <v>8313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>ROUND(E295/D295*100, 0)</f>
        <v>101</v>
      </c>
      <c r="P295">
        <f t="shared" si="4"/>
        <v>201.22</v>
      </c>
      <c r="Q295" s="12" t="s">
        <v>8308</v>
      </c>
      <c r="R295" t="s">
        <v>8313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>ROUND(E296/D296*100, 0)</f>
        <v>100</v>
      </c>
      <c r="P296">
        <f t="shared" si="4"/>
        <v>100</v>
      </c>
      <c r="Q296" s="12" t="s">
        <v>8308</v>
      </c>
      <c r="R296" t="s">
        <v>8313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>ROUND(E297/D297*100, 0)</f>
        <v>133</v>
      </c>
      <c r="P297">
        <f t="shared" si="4"/>
        <v>100.08</v>
      </c>
      <c r="Q297" s="12" t="s">
        <v>8308</v>
      </c>
      <c r="R297" t="s">
        <v>8313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>ROUND(E298/D298*100, 0)</f>
        <v>119</v>
      </c>
      <c r="P298">
        <f t="shared" si="4"/>
        <v>230.09</v>
      </c>
      <c r="Q298" s="12" t="s">
        <v>8308</v>
      </c>
      <c r="R298" t="s">
        <v>8313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>ROUND(E299/D299*100, 0)</f>
        <v>101</v>
      </c>
      <c r="P299">
        <f t="shared" si="4"/>
        <v>141.75</v>
      </c>
      <c r="Q299" s="12" t="s">
        <v>8308</v>
      </c>
      <c r="R299" t="s">
        <v>8313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>ROUND(E300/D300*100, 0)</f>
        <v>109</v>
      </c>
      <c r="P300">
        <f t="shared" si="4"/>
        <v>56.34</v>
      </c>
      <c r="Q300" s="12" t="s">
        <v>8308</v>
      </c>
      <c r="R300" t="s">
        <v>8313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>ROUND(E301/D301*100, 0)</f>
        <v>179</v>
      </c>
      <c r="P301">
        <f t="shared" si="4"/>
        <v>73.34</v>
      </c>
      <c r="Q301" s="12" t="s">
        <v>8308</v>
      </c>
      <c r="R301" t="s">
        <v>8313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>ROUND(E302/D302*100, 0)</f>
        <v>102</v>
      </c>
      <c r="P302">
        <f t="shared" si="4"/>
        <v>85.34</v>
      </c>
      <c r="Q302" s="12" t="s">
        <v>8308</v>
      </c>
      <c r="R302" t="s">
        <v>8313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>ROUND(E303/D303*100, 0)</f>
        <v>119</v>
      </c>
      <c r="P303">
        <f t="shared" si="4"/>
        <v>61.5</v>
      </c>
      <c r="Q303" s="12" t="s">
        <v>8308</v>
      </c>
      <c r="R303" t="s">
        <v>8313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>ROUND(E304/D304*100, 0)</f>
        <v>100</v>
      </c>
      <c r="P304">
        <f t="shared" si="4"/>
        <v>93.02</v>
      </c>
      <c r="Q304" s="12" t="s">
        <v>8308</v>
      </c>
      <c r="R304" t="s">
        <v>8313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>ROUND(E305/D305*100, 0)</f>
        <v>137</v>
      </c>
      <c r="P305">
        <f t="shared" si="4"/>
        <v>50.29</v>
      </c>
      <c r="Q305" s="12" t="s">
        <v>8308</v>
      </c>
      <c r="R305" t="s">
        <v>8313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>ROUND(E306/D306*100, 0)</f>
        <v>232</v>
      </c>
      <c r="P306">
        <f t="shared" si="4"/>
        <v>106.43</v>
      </c>
      <c r="Q306" s="12" t="s">
        <v>8308</v>
      </c>
      <c r="R306" t="s">
        <v>8313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>ROUND(E307/D307*100, 0)</f>
        <v>130</v>
      </c>
      <c r="P307">
        <f t="shared" si="4"/>
        <v>51.72</v>
      </c>
      <c r="Q307" s="12" t="s">
        <v>8308</v>
      </c>
      <c r="R307" t="s">
        <v>8313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>ROUND(E308/D308*100, 0)</f>
        <v>293</v>
      </c>
      <c r="P308">
        <f t="shared" si="4"/>
        <v>36.61</v>
      </c>
      <c r="Q308" s="12" t="s">
        <v>8308</v>
      </c>
      <c r="R308" t="s">
        <v>8313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>ROUND(E309/D309*100, 0)</f>
        <v>111</v>
      </c>
      <c r="P309">
        <f t="shared" si="4"/>
        <v>42.52</v>
      </c>
      <c r="Q309" s="12" t="s">
        <v>8308</v>
      </c>
      <c r="R309" t="s">
        <v>8313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>ROUND(E310/D310*100, 0)</f>
        <v>106</v>
      </c>
      <c r="P310">
        <f t="shared" si="4"/>
        <v>62.71</v>
      </c>
      <c r="Q310" s="12" t="s">
        <v>8308</v>
      </c>
      <c r="R310" t="s">
        <v>8313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>ROUND(E311/D311*100, 0)</f>
        <v>119</v>
      </c>
      <c r="P311">
        <f t="shared" si="4"/>
        <v>89.96</v>
      </c>
      <c r="Q311" s="12" t="s">
        <v>8308</v>
      </c>
      <c r="R311" t="s">
        <v>8313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>ROUND(E312/D312*100, 0)</f>
        <v>104</v>
      </c>
      <c r="P312">
        <f t="shared" si="4"/>
        <v>28.92</v>
      </c>
      <c r="Q312" s="12" t="s">
        <v>8308</v>
      </c>
      <c r="R312" t="s">
        <v>8313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>ROUND(E313/D313*100, 0)</f>
        <v>104</v>
      </c>
      <c r="P313">
        <f t="shared" si="4"/>
        <v>138.80000000000001</v>
      </c>
      <c r="Q313" s="12" t="s">
        <v>8308</v>
      </c>
      <c r="R313" t="s">
        <v>8313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>ROUND(E314/D314*100, 0)</f>
        <v>112</v>
      </c>
      <c r="P314">
        <f t="shared" si="4"/>
        <v>61.3</v>
      </c>
      <c r="Q314" s="12" t="s">
        <v>8308</v>
      </c>
      <c r="R314" t="s">
        <v>8313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>ROUND(E315/D315*100, 0)</f>
        <v>105</v>
      </c>
      <c r="P315">
        <f t="shared" si="4"/>
        <v>80.2</v>
      </c>
      <c r="Q315" s="12" t="s">
        <v>8308</v>
      </c>
      <c r="R315" t="s">
        <v>8313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>ROUND(E316/D316*100, 0)</f>
        <v>385</v>
      </c>
      <c r="P316">
        <f t="shared" si="4"/>
        <v>32.1</v>
      </c>
      <c r="Q316" s="12" t="s">
        <v>8308</v>
      </c>
      <c r="R316" t="s">
        <v>8313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>ROUND(E317/D317*100, 0)</f>
        <v>101</v>
      </c>
      <c r="P317">
        <f t="shared" si="4"/>
        <v>200.89</v>
      </c>
      <c r="Q317" s="12" t="s">
        <v>8308</v>
      </c>
      <c r="R317" t="s">
        <v>8313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>ROUND(E318/D318*100, 0)</f>
        <v>114</v>
      </c>
      <c r="P318">
        <f t="shared" si="4"/>
        <v>108.01</v>
      </c>
      <c r="Q318" s="12" t="s">
        <v>8308</v>
      </c>
      <c r="R318" t="s">
        <v>8313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>ROUND(E319/D319*100, 0)</f>
        <v>101</v>
      </c>
      <c r="P319">
        <f t="shared" si="4"/>
        <v>95.7</v>
      </c>
      <c r="Q319" s="12" t="s">
        <v>8308</v>
      </c>
      <c r="R319" t="s">
        <v>8313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>ROUND(E320/D320*100, 0)</f>
        <v>283</v>
      </c>
      <c r="P320">
        <f t="shared" si="4"/>
        <v>49.88</v>
      </c>
      <c r="Q320" s="12" t="s">
        <v>8308</v>
      </c>
      <c r="R320" t="s">
        <v>8313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>ROUND(E321/D321*100, 0)</f>
        <v>113</v>
      </c>
      <c r="P321">
        <f t="shared" si="4"/>
        <v>110.47</v>
      </c>
      <c r="Q321" s="12" t="s">
        <v>8308</v>
      </c>
      <c r="R321" t="s">
        <v>8313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>ROUND(E322/D322*100, 0)</f>
        <v>107</v>
      </c>
      <c r="P322">
        <f t="shared" si="4"/>
        <v>134.91</v>
      </c>
      <c r="Q322" s="12" t="s">
        <v>8308</v>
      </c>
      <c r="R322" t="s">
        <v>8313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>ROUND(E323/D323*100, 0)</f>
        <v>103</v>
      </c>
      <c r="P323">
        <f t="shared" ref="P323:P386" si="5">IFERROR(ROUND(E323/L323, 2),0)</f>
        <v>106.62</v>
      </c>
      <c r="Q323" s="12" t="s">
        <v>8308</v>
      </c>
      <c r="R323" t="s">
        <v>8313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>ROUND(E324/D324*100, 0)</f>
        <v>108</v>
      </c>
      <c r="P324">
        <f t="shared" si="5"/>
        <v>145.04</v>
      </c>
      <c r="Q324" s="12" t="s">
        <v>8308</v>
      </c>
      <c r="R324" t="s">
        <v>8313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>ROUND(E325/D325*100, 0)</f>
        <v>123</v>
      </c>
      <c r="P325">
        <f t="shared" si="5"/>
        <v>114.59</v>
      </c>
      <c r="Q325" s="12" t="s">
        <v>8308</v>
      </c>
      <c r="R325" t="s">
        <v>8313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>ROUND(E326/D326*100, 0)</f>
        <v>102</v>
      </c>
      <c r="P326">
        <f t="shared" si="5"/>
        <v>105.32</v>
      </c>
      <c r="Q326" s="12" t="s">
        <v>8308</v>
      </c>
      <c r="R326" t="s">
        <v>8313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>ROUND(E327/D327*100, 0)</f>
        <v>104</v>
      </c>
      <c r="P327">
        <f t="shared" si="5"/>
        <v>70.92</v>
      </c>
      <c r="Q327" s="12" t="s">
        <v>8308</v>
      </c>
      <c r="R327" t="s">
        <v>8313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>ROUND(E328/D328*100, 0)</f>
        <v>113</v>
      </c>
      <c r="P328">
        <f t="shared" si="5"/>
        <v>147.16999999999999</v>
      </c>
      <c r="Q328" s="12" t="s">
        <v>8308</v>
      </c>
      <c r="R328" t="s">
        <v>8313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>ROUND(E329/D329*100, 0)</f>
        <v>136</v>
      </c>
      <c r="P329">
        <f t="shared" si="5"/>
        <v>160.47</v>
      </c>
      <c r="Q329" s="12" t="s">
        <v>8308</v>
      </c>
      <c r="R329" t="s">
        <v>8313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>ROUND(E330/D330*100, 0)</f>
        <v>104</v>
      </c>
      <c r="P330">
        <f t="shared" si="5"/>
        <v>156.05000000000001</v>
      </c>
      <c r="Q330" s="12" t="s">
        <v>8308</v>
      </c>
      <c r="R330" t="s">
        <v>8313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>ROUND(E331/D331*100, 0)</f>
        <v>106</v>
      </c>
      <c r="P331">
        <f t="shared" si="5"/>
        <v>63.17</v>
      </c>
      <c r="Q331" s="12" t="s">
        <v>8308</v>
      </c>
      <c r="R331" t="s">
        <v>8313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>ROUND(E332/D332*100, 0)</f>
        <v>102</v>
      </c>
      <c r="P332">
        <f t="shared" si="5"/>
        <v>104.82</v>
      </c>
      <c r="Q332" s="12" t="s">
        <v>8308</v>
      </c>
      <c r="R332" t="s">
        <v>8313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>ROUND(E333/D333*100, 0)</f>
        <v>107</v>
      </c>
      <c r="P333">
        <f t="shared" si="5"/>
        <v>97.36</v>
      </c>
      <c r="Q333" s="12" t="s">
        <v>8308</v>
      </c>
      <c r="R333" t="s">
        <v>8313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>ROUND(E334/D334*100, 0)</f>
        <v>113</v>
      </c>
      <c r="P334">
        <f t="shared" si="5"/>
        <v>203.63</v>
      </c>
      <c r="Q334" s="12" t="s">
        <v>8308</v>
      </c>
      <c r="R334" t="s">
        <v>8313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>ROUND(E335/D335*100, 0)</f>
        <v>125</v>
      </c>
      <c r="P335">
        <f t="shared" si="5"/>
        <v>188.31</v>
      </c>
      <c r="Q335" s="12" t="s">
        <v>8308</v>
      </c>
      <c r="R335" t="s">
        <v>8313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>ROUND(E336/D336*100, 0)</f>
        <v>101</v>
      </c>
      <c r="P336">
        <f t="shared" si="5"/>
        <v>146.65</v>
      </c>
      <c r="Q336" s="12" t="s">
        <v>8308</v>
      </c>
      <c r="R336" t="s">
        <v>8313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>ROUND(E337/D337*100, 0)</f>
        <v>103</v>
      </c>
      <c r="P337">
        <f t="shared" si="5"/>
        <v>109.19</v>
      </c>
      <c r="Q337" s="12" t="s">
        <v>8308</v>
      </c>
      <c r="R337" t="s">
        <v>8313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>ROUND(E338/D338*100, 0)</f>
        <v>117</v>
      </c>
      <c r="P338">
        <f t="shared" si="5"/>
        <v>59.25</v>
      </c>
      <c r="Q338" s="12" t="s">
        <v>8308</v>
      </c>
      <c r="R338" t="s">
        <v>8313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>ROUND(E339/D339*100, 0)</f>
        <v>101</v>
      </c>
      <c r="P339">
        <f t="shared" si="5"/>
        <v>97.9</v>
      </c>
      <c r="Q339" s="12" t="s">
        <v>8308</v>
      </c>
      <c r="R339" t="s">
        <v>8313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>ROUND(E340/D340*100, 0)</f>
        <v>110</v>
      </c>
      <c r="P340">
        <f t="shared" si="5"/>
        <v>70</v>
      </c>
      <c r="Q340" s="12" t="s">
        <v>8308</v>
      </c>
      <c r="R340" t="s">
        <v>8313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>ROUND(E341/D341*100, 0)</f>
        <v>108</v>
      </c>
      <c r="P341">
        <f t="shared" si="5"/>
        <v>72.87</v>
      </c>
      <c r="Q341" s="12" t="s">
        <v>8308</v>
      </c>
      <c r="R341" t="s">
        <v>8313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>ROUND(E342/D342*100, 0)</f>
        <v>125</v>
      </c>
      <c r="P342">
        <f t="shared" si="5"/>
        <v>146.35</v>
      </c>
      <c r="Q342" s="12" t="s">
        <v>8308</v>
      </c>
      <c r="R342" t="s">
        <v>8313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>ROUND(E343/D343*100, 0)</f>
        <v>107</v>
      </c>
      <c r="P343">
        <f t="shared" si="5"/>
        <v>67.91</v>
      </c>
      <c r="Q343" s="12" t="s">
        <v>8308</v>
      </c>
      <c r="R343" t="s">
        <v>8313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>ROUND(E344/D344*100, 0)</f>
        <v>100</v>
      </c>
      <c r="P344">
        <f t="shared" si="5"/>
        <v>169.85</v>
      </c>
      <c r="Q344" s="12" t="s">
        <v>8308</v>
      </c>
      <c r="R344" t="s">
        <v>8313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>ROUND(E345/D345*100, 0)</f>
        <v>102</v>
      </c>
      <c r="P345">
        <f t="shared" si="5"/>
        <v>58.41</v>
      </c>
      <c r="Q345" s="12" t="s">
        <v>8308</v>
      </c>
      <c r="R345" t="s">
        <v>8313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>ROUND(E346/D346*100, 0)</f>
        <v>102</v>
      </c>
      <c r="P346">
        <f t="shared" si="5"/>
        <v>119.99</v>
      </c>
      <c r="Q346" s="12" t="s">
        <v>8308</v>
      </c>
      <c r="R346" t="s">
        <v>8313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>ROUND(E347/D347*100, 0)</f>
        <v>123</v>
      </c>
      <c r="P347">
        <f t="shared" si="5"/>
        <v>99.86</v>
      </c>
      <c r="Q347" s="12" t="s">
        <v>8308</v>
      </c>
      <c r="R347" t="s">
        <v>8313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>ROUND(E348/D348*100, 0)</f>
        <v>170</v>
      </c>
      <c r="P348">
        <f t="shared" si="5"/>
        <v>90.58</v>
      </c>
      <c r="Q348" s="12" t="s">
        <v>8308</v>
      </c>
      <c r="R348" t="s">
        <v>8313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>ROUND(E349/D349*100, 0)</f>
        <v>112</v>
      </c>
      <c r="P349">
        <f t="shared" si="5"/>
        <v>117.77</v>
      </c>
      <c r="Q349" s="12" t="s">
        <v>8308</v>
      </c>
      <c r="R349" t="s">
        <v>8313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>ROUND(E350/D350*100, 0)</f>
        <v>103</v>
      </c>
      <c r="P350">
        <f t="shared" si="5"/>
        <v>86.55</v>
      </c>
      <c r="Q350" s="12" t="s">
        <v>8308</v>
      </c>
      <c r="R350" t="s">
        <v>8313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>ROUND(E351/D351*100, 0)</f>
        <v>107</v>
      </c>
      <c r="P351">
        <f t="shared" si="5"/>
        <v>71.900000000000006</v>
      </c>
      <c r="Q351" s="12" t="s">
        <v>8308</v>
      </c>
      <c r="R351" t="s">
        <v>8313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>ROUND(E352/D352*100, 0)</f>
        <v>115</v>
      </c>
      <c r="P352">
        <f t="shared" si="5"/>
        <v>129.82</v>
      </c>
      <c r="Q352" s="12" t="s">
        <v>8308</v>
      </c>
      <c r="R352" t="s">
        <v>8313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>ROUND(E353/D353*100, 0)</f>
        <v>127</v>
      </c>
      <c r="P353">
        <f t="shared" si="5"/>
        <v>44.91</v>
      </c>
      <c r="Q353" s="12" t="s">
        <v>8308</v>
      </c>
      <c r="R353" t="s">
        <v>8313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>ROUND(E354/D354*100, 0)</f>
        <v>117</v>
      </c>
      <c r="P354">
        <f t="shared" si="5"/>
        <v>40.76</v>
      </c>
      <c r="Q354" s="12" t="s">
        <v>8308</v>
      </c>
      <c r="R354" t="s">
        <v>8313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>ROUND(E355/D355*100, 0)</f>
        <v>109</v>
      </c>
      <c r="P355">
        <f t="shared" si="5"/>
        <v>103.52</v>
      </c>
      <c r="Q355" s="12" t="s">
        <v>8308</v>
      </c>
      <c r="R355" t="s">
        <v>8313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>ROUND(E356/D356*100, 0)</f>
        <v>104</v>
      </c>
      <c r="P356">
        <f t="shared" si="5"/>
        <v>125.45</v>
      </c>
      <c r="Q356" s="12" t="s">
        <v>8308</v>
      </c>
      <c r="R356" t="s">
        <v>8313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>ROUND(E357/D357*100, 0)</f>
        <v>116</v>
      </c>
      <c r="P357">
        <f t="shared" si="5"/>
        <v>246.61</v>
      </c>
      <c r="Q357" s="12" t="s">
        <v>8308</v>
      </c>
      <c r="R357" t="s">
        <v>8313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>ROUND(E358/D358*100, 0)</f>
        <v>103</v>
      </c>
      <c r="P358">
        <f t="shared" si="5"/>
        <v>79.400000000000006</v>
      </c>
      <c r="Q358" s="12" t="s">
        <v>8308</v>
      </c>
      <c r="R358" t="s">
        <v>8313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>ROUND(E359/D359*100, 0)</f>
        <v>174</v>
      </c>
      <c r="P359">
        <f t="shared" si="5"/>
        <v>86.14</v>
      </c>
      <c r="Q359" s="12" t="s">
        <v>8308</v>
      </c>
      <c r="R359" t="s">
        <v>8313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>ROUND(E360/D360*100, 0)</f>
        <v>103</v>
      </c>
      <c r="P360">
        <f t="shared" si="5"/>
        <v>193.05</v>
      </c>
      <c r="Q360" s="12" t="s">
        <v>8308</v>
      </c>
      <c r="R360" t="s">
        <v>8313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>ROUND(E361/D361*100, 0)</f>
        <v>105</v>
      </c>
      <c r="P361">
        <f t="shared" si="5"/>
        <v>84.02</v>
      </c>
      <c r="Q361" s="12" t="s">
        <v>8308</v>
      </c>
      <c r="R361" t="s">
        <v>8313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>ROUND(E362/D362*100, 0)</f>
        <v>101</v>
      </c>
      <c r="P362">
        <f t="shared" si="5"/>
        <v>139.83000000000001</v>
      </c>
      <c r="Q362" s="12" t="s">
        <v>8308</v>
      </c>
      <c r="R362" t="s">
        <v>8313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>ROUND(E363/D363*100, 0)</f>
        <v>111</v>
      </c>
      <c r="P363">
        <f t="shared" si="5"/>
        <v>109.82</v>
      </c>
      <c r="Q363" s="12" t="s">
        <v>8308</v>
      </c>
      <c r="R363" t="s">
        <v>8313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>ROUND(E364/D364*100, 0)</f>
        <v>124</v>
      </c>
      <c r="P364">
        <f t="shared" si="5"/>
        <v>139.53</v>
      </c>
      <c r="Q364" s="12" t="s">
        <v>8308</v>
      </c>
      <c r="R364" t="s">
        <v>8313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>ROUND(E365/D365*100, 0)</f>
        <v>101</v>
      </c>
      <c r="P365">
        <f t="shared" si="5"/>
        <v>347.85</v>
      </c>
      <c r="Q365" s="12" t="s">
        <v>8308</v>
      </c>
      <c r="R365" t="s">
        <v>8313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>ROUND(E366/D366*100, 0)</f>
        <v>110</v>
      </c>
      <c r="P366">
        <f t="shared" si="5"/>
        <v>68.239999999999995</v>
      </c>
      <c r="Q366" s="12" t="s">
        <v>8308</v>
      </c>
      <c r="R366" t="s">
        <v>8313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>ROUND(E367/D367*100, 0)</f>
        <v>104</v>
      </c>
      <c r="P367">
        <f t="shared" si="5"/>
        <v>239.94</v>
      </c>
      <c r="Q367" s="12" t="s">
        <v>8308</v>
      </c>
      <c r="R367" t="s">
        <v>8313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>ROUND(E368/D368*100, 0)</f>
        <v>101</v>
      </c>
      <c r="P368">
        <f t="shared" si="5"/>
        <v>287.31</v>
      </c>
      <c r="Q368" s="12" t="s">
        <v>8308</v>
      </c>
      <c r="R368" t="s">
        <v>8313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>ROUND(E369/D369*100, 0)</f>
        <v>103</v>
      </c>
      <c r="P369">
        <f t="shared" si="5"/>
        <v>86.85</v>
      </c>
      <c r="Q369" s="12" t="s">
        <v>8308</v>
      </c>
      <c r="R369" t="s">
        <v>8313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>ROUND(E370/D370*100, 0)</f>
        <v>104</v>
      </c>
      <c r="P370">
        <f t="shared" si="5"/>
        <v>81.849999999999994</v>
      </c>
      <c r="Q370" s="12" t="s">
        <v>8308</v>
      </c>
      <c r="R370" t="s">
        <v>8313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>ROUND(E371/D371*100, 0)</f>
        <v>110</v>
      </c>
      <c r="P371">
        <f t="shared" si="5"/>
        <v>42.87</v>
      </c>
      <c r="Q371" s="12" t="s">
        <v>8308</v>
      </c>
      <c r="R371" t="s">
        <v>8313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>ROUND(E372/D372*100, 0)</f>
        <v>122</v>
      </c>
      <c r="P372">
        <f t="shared" si="5"/>
        <v>709.42</v>
      </c>
      <c r="Q372" s="12" t="s">
        <v>8308</v>
      </c>
      <c r="R372" t="s">
        <v>8313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>ROUND(E373/D373*100, 0)</f>
        <v>114</v>
      </c>
      <c r="P373">
        <f t="shared" si="5"/>
        <v>161.26</v>
      </c>
      <c r="Q373" s="12" t="s">
        <v>8308</v>
      </c>
      <c r="R373" t="s">
        <v>8313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>ROUND(E374/D374*100, 0)</f>
        <v>125</v>
      </c>
      <c r="P374">
        <f t="shared" si="5"/>
        <v>41.78</v>
      </c>
      <c r="Q374" s="12" t="s">
        <v>8308</v>
      </c>
      <c r="R374" t="s">
        <v>8313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>ROUND(E375/D375*100, 0)</f>
        <v>107</v>
      </c>
      <c r="P375">
        <f t="shared" si="5"/>
        <v>89.89</v>
      </c>
      <c r="Q375" s="12" t="s">
        <v>8308</v>
      </c>
      <c r="R375" t="s">
        <v>8313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>ROUND(E376/D376*100, 0)</f>
        <v>131</v>
      </c>
      <c r="P376">
        <f t="shared" si="5"/>
        <v>45.05</v>
      </c>
      <c r="Q376" s="12" t="s">
        <v>8308</v>
      </c>
      <c r="R376" t="s">
        <v>8313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>ROUND(E377/D377*100, 0)</f>
        <v>120</v>
      </c>
      <c r="P377">
        <f t="shared" si="5"/>
        <v>42.86</v>
      </c>
      <c r="Q377" s="12" t="s">
        <v>8308</v>
      </c>
      <c r="R377" t="s">
        <v>8313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>ROUND(E378/D378*100, 0)</f>
        <v>106</v>
      </c>
      <c r="P378">
        <f t="shared" si="5"/>
        <v>54.08</v>
      </c>
      <c r="Q378" s="12" t="s">
        <v>8308</v>
      </c>
      <c r="R378" t="s">
        <v>8313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>ROUND(E379/D379*100, 0)</f>
        <v>114</v>
      </c>
      <c r="P379">
        <f t="shared" si="5"/>
        <v>103.22</v>
      </c>
      <c r="Q379" s="12" t="s">
        <v>8308</v>
      </c>
      <c r="R379" t="s">
        <v>8313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>ROUND(E380/D380*100, 0)</f>
        <v>112</v>
      </c>
      <c r="P380">
        <f t="shared" si="5"/>
        <v>40.4</v>
      </c>
      <c r="Q380" s="12" t="s">
        <v>8308</v>
      </c>
      <c r="R380" t="s">
        <v>8313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>ROUND(E381/D381*100, 0)</f>
        <v>116</v>
      </c>
      <c r="P381">
        <f t="shared" si="5"/>
        <v>116.86</v>
      </c>
      <c r="Q381" s="12" t="s">
        <v>8308</v>
      </c>
      <c r="R381" t="s">
        <v>8313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>ROUND(E382/D382*100, 0)</f>
        <v>142</v>
      </c>
      <c r="P382">
        <f t="shared" si="5"/>
        <v>115.51</v>
      </c>
      <c r="Q382" s="12" t="s">
        <v>8308</v>
      </c>
      <c r="R382" t="s">
        <v>8313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>ROUND(E383/D383*100, 0)</f>
        <v>105</v>
      </c>
      <c r="P383">
        <f t="shared" si="5"/>
        <v>104.31</v>
      </c>
      <c r="Q383" s="12" t="s">
        <v>8308</v>
      </c>
      <c r="R383" t="s">
        <v>8313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>ROUND(E384/D384*100, 0)</f>
        <v>256</v>
      </c>
      <c r="P384">
        <f t="shared" si="5"/>
        <v>69.77</v>
      </c>
      <c r="Q384" s="12" t="s">
        <v>8308</v>
      </c>
      <c r="R384" t="s">
        <v>8313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>ROUND(E385/D385*100, 0)</f>
        <v>207</v>
      </c>
      <c r="P385">
        <f t="shared" si="5"/>
        <v>43.02</v>
      </c>
      <c r="Q385" s="12" t="s">
        <v>8308</v>
      </c>
      <c r="R385" t="s">
        <v>8313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>ROUND(E386/D386*100, 0)</f>
        <v>112</v>
      </c>
      <c r="P386">
        <f t="shared" si="5"/>
        <v>58.54</v>
      </c>
      <c r="Q386" s="12" t="s">
        <v>8308</v>
      </c>
      <c r="R386" t="s">
        <v>8313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>ROUND(E387/D387*100, 0)</f>
        <v>106</v>
      </c>
      <c r="P387">
        <f t="shared" ref="P387:P450" si="6">IFERROR(ROUND(E387/L387, 2),0)</f>
        <v>111.8</v>
      </c>
      <c r="Q387" s="12" t="s">
        <v>8308</v>
      </c>
      <c r="R387" t="s">
        <v>8313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>ROUND(E388/D388*100, 0)</f>
        <v>100</v>
      </c>
      <c r="P388">
        <f t="shared" si="6"/>
        <v>46.23</v>
      </c>
      <c r="Q388" s="12" t="s">
        <v>8308</v>
      </c>
      <c r="R388" t="s">
        <v>8313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>ROUND(E389/D389*100, 0)</f>
        <v>214</v>
      </c>
      <c r="P389">
        <f t="shared" si="6"/>
        <v>144.69</v>
      </c>
      <c r="Q389" s="12" t="s">
        <v>8308</v>
      </c>
      <c r="R389" t="s">
        <v>8313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>ROUND(E390/D390*100, 0)</f>
        <v>126</v>
      </c>
      <c r="P390">
        <f t="shared" si="6"/>
        <v>88.85</v>
      </c>
      <c r="Q390" s="12" t="s">
        <v>8308</v>
      </c>
      <c r="R390" t="s">
        <v>8313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>ROUND(E391/D391*100, 0)</f>
        <v>182</v>
      </c>
      <c r="P391">
        <f t="shared" si="6"/>
        <v>81.75</v>
      </c>
      <c r="Q391" s="12" t="s">
        <v>8308</v>
      </c>
      <c r="R391" t="s">
        <v>8313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>ROUND(E392/D392*100, 0)</f>
        <v>100</v>
      </c>
      <c r="P392">
        <f t="shared" si="6"/>
        <v>71.430000000000007</v>
      </c>
      <c r="Q392" s="12" t="s">
        <v>8308</v>
      </c>
      <c r="R392" t="s">
        <v>8313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>ROUND(E393/D393*100, 0)</f>
        <v>101</v>
      </c>
      <c r="P393">
        <f t="shared" si="6"/>
        <v>104.26</v>
      </c>
      <c r="Q393" s="12" t="s">
        <v>8308</v>
      </c>
      <c r="R393" t="s">
        <v>8313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>ROUND(E394/D394*100, 0)</f>
        <v>101</v>
      </c>
      <c r="P394">
        <f t="shared" si="6"/>
        <v>90.62</v>
      </c>
      <c r="Q394" s="12" t="s">
        <v>8308</v>
      </c>
      <c r="R394" t="s">
        <v>8313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>ROUND(E395/D395*100, 0)</f>
        <v>110</v>
      </c>
      <c r="P395">
        <f t="shared" si="6"/>
        <v>157.33000000000001</v>
      </c>
      <c r="Q395" s="12" t="s">
        <v>8308</v>
      </c>
      <c r="R395" t="s">
        <v>8313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>ROUND(E396/D396*100, 0)</f>
        <v>112</v>
      </c>
      <c r="P396">
        <f t="shared" si="6"/>
        <v>105.18</v>
      </c>
      <c r="Q396" s="12" t="s">
        <v>8308</v>
      </c>
      <c r="R396" t="s">
        <v>8313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>ROUND(E397/D397*100, 0)</f>
        <v>108</v>
      </c>
      <c r="P397">
        <f t="shared" si="6"/>
        <v>58.72</v>
      </c>
      <c r="Q397" s="12" t="s">
        <v>8308</v>
      </c>
      <c r="R397" t="s">
        <v>8313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>ROUND(E398/D398*100, 0)</f>
        <v>107</v>
      </c>
      <c r="P398">
        <f t="shared" si="6"/>
        <v>81.63</v>
      </c>
      <c r="Q398" s="12" t="s">
        <v>8308</v>
      </c>
      <c r="R398" t="s">
        <v>8313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>ROUND(E399/D399*100, 0)</f>
        <v>104</v>
      </c>
      <c r="P399">
        <f t="shared" si="6"/>
        <v>56.46</v>
      </c>
      <c r="Q399" s="12" t="s">
        <v>8308</v>
      </c>
      <c r="R399" t="s">
        <v>8313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>ROUND(E400/D400*100, 0)</f>
        <v>125</v>
      </c>
      <c r="P400">
        <f t="shared" si="6"/>
        <v>140.1</v>
      </c>
      <c r="Q400" s="12" t="s">
        <v>8308</v>
      </c>
      <c r="R400" t="s">
        <v>8313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>ROUND(E401/D401*100, 0)</f>
        <v>107</v>
      </c>
      <c r="P401">
        <f t="shared" si="6"/>
        <v>224.85</v>
      </c>
      <c r="Q401" s="12" t="s">
        <v>8308</v>
      </c>
      <c r="R401" t="s">
        <v>8313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>ROUND(E402/D402*100, 0)</f>
        <v>112</v>
      </c>
      <c r="P402">
        <f t="shared" si="6"/>
        <v>181.13</v>
      </c>
      <c r="Q402" s="12" t="s">
        <v>8308</v>
      </c>
      <c r="R402" t="s">
        <v>8313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>ROUND(E403/D403*100, 0)</f>
        <v>104</v>
      </c>
      <c r="P403">
        <f t="shared" si="6"/>
        <v>711.04</v>
      </c>
      <c r="Q403" s="12" t="s">
        <v>8308</v>
      </c>
      <c r="R403" t="s">
        <v>8313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>ROUND(E404/D404*100, 0)</f>
        <v>142</v>
      </c>
      <c r="P404">
        <f t="shared" si="6"/>
        <v>65.88</v>
      </c>
      <c r="Q404" s="12" t="s">
        <v>8308</v>
      </c>
      <c r="R404" t="s">
        <v>8313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>ROUND(E405/D405*100, 0)</f>
        <v>105</v>
      </c>
      <c r="P405">
        <f t="shared" si="6"/>
        <v>75.19</v>
      </c>
      <c r="Q405" s="12" t="s">
        <v>8308</v>
      </c>
      <c r="R405" t="s">
        <v>8313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>ROUND(E406/D406*100, 0)</f>
        <v>103</v>
      </c>
      <c r="P406">
        <f t="shared" si="6"/>
        <v>133.13999999999999</v>
      </c>
      <c r="Q406" s="12" t="s">
        <v>8308</v>
      </c>
      <c r="R406" t="s">
        <v>8313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>ROUND(E407/D407*100, 0)</f>
        <v>108</v>
      </c>
      <c r="P407">
        <f t="shared" si="6"/>
        <v>55.2</v>
      </c>
      <c r="Q407" s="12" t="s">
        <v>8308</v>
      </c>
      <c r="R407" t="s">
        <v>8313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>ROUND(E408/D408*100, 0)</f>
        <v>108</v>
      </c>
      <c r="P408">
        <f t="shared" si="6"/>
        <v>86.16</v>
      </c>
      <c r="Q408" s="12" t="s">
        <v>8308</v>
      </c>
      <c r="R408" t="s">
        <v>8313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>ROUND(E409/D409*100, 0)</f>
        <v>102</v>
      </c>
      <c r="P409">
        <f t="shared" si="6"/>
        <v>92.32</v>
      </c>
      <c r="Q409" s="12" t="s">
        <v>8308</v>
      </c>
      <c r="R409" t="s">
        <v>8313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>ROUND(E410/D410*100, 0)</f>
        <v>101</v>
      </c>
      <c r="P410">
        <f t="shared" si="6"/>
        <v>160.16</v>
      </c>
      <c r="Q410" s="12" t="s">
        <v>8308</v>
      </c>
      <c r="R410" t="s">
        <v>8313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>ROUND(E411/D411*100, 0)</f>
        <v>137</v>
      </c>
      <c r="P411">
        <f t="shared" si="6"/>
        <v>45.6</v>
      </c>
      <c r="Q411" s="12" t="s">
        <v>8308</v>
      </c>
      <c r="R411" t="s">
        <v>8313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>ROUND(E412/D412*100, 0)</f>
        <v>128</v>
      </c>
      <c r="P412">
        <f t="shared" si="6"/>
        <v>183.29</v>
      </c>
      <c r="Q412" s="12" t="s">
        <v>8308</v>
      </c>
      <c r="R412" t="s">
        <v>8313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>ROUND(E413/D413*100, 0)</f>
        <v>101</v>
      </c>
      <c r="P413">
        <f t="shared" si="6"/>
        <v>125.79</v>
      </c>
      <c r="Q413" s="12" t="s">
        <v>8308</v>
      </c>
      <c r="R413" t="s">
        <v>8313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>ROUND(E414/D414*100, 0)</f>
        <v>127</v>
      </c>
      <c r="P414">
        <f t="shared" si="6"/>
        <v>57.65</v>
      </c>
      <c r="Q414" s="12" t="s">
        <v>8308</v>
      </c>
      <c r="R414" t="s">
        <v>8313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>ROUND(E415/D415*100, 0)</f>
        <v>105</v>
      </c>
      <c r="P415">
        <f t="shared" si="6"/>
        <v>78.66</v>
      </c>
      <c r="Q415" s="12" t="s">
        <v>8308</v>
      </c>
      <c r="R415" t="s">
        <v>8313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>ROUND(E416/D416*100, 0)</f>
        <v>103</v>
      </c>
      <c r="P416">
        <f t="shared" si="6"/>
        <v>91.48</v>
      </c>
      <c r="Q416" s="12" t="s">
        <v>8308</v>
      </c>
      <c r="R416" t="s">
        <v>8313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>ROUND(E417/D417*100, 0)</f>
        <v>102</v>
      </c>
      <c r="P417">
        <f t="shared" si="6"/>
        <v>68.099999999999994</v>
      </c>
      <c r="Q417" s="12" t="s">
        <v>8308</v>
      </c>
      <c r="R417" t="s">
        <v>8313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>ROUND(E418/D418*100, 0)</f>
        <v>120</v>
      </c>
      <c r="P418">
        <f t="shared" si="6"/>
        <v>48.09</v>
      </c>
      <c r="Q418" s="12" t="s">
        <v>8308</v>
      </c>
      <c r="R418" t="s">
        <v>8313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>ROUND(E419/D419*100, 0)</f>
        <v>100</v>
      </c>
      <c r="P419">
        <f t="shared" si="6"/>
        <v>202.42</v>
      </c>
      <c r="Q419" s="12" t="s">
        <v>8308</v>
      </c>
      <c r="R419" t="s">
        <v>8313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>ROUND(E420/D420*100, 0)</f>
        <v>101</v>
      </c>
      <c r="P420">
        <f t="shared" si="6"/>
        <v>216.75</v>
      </c>
      <c r="Q420" s="12" t="s">
        <v>8308</v>
      </c>
      <c r="R420" t="s">
        <v>8313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>ROUND(E421/D421*100, 0)</f>
        <v>100</v>
      </c>
      <c r="P421">
        <f t="shared" si="6"/>
        <v>110.07</v>
      </c>
      <c r="Q421" s="12" t="s">
        <v>8308</v>
      </c>
      <c r="R421" t="s">
        <v>8313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>ROUND(E422/D422*100, 0)</f>
        <v>0</v>
      </c>
      <c r="P422">
        <f t="shared" si="6"/>
        <v>4.83</v>
      </c>
      <c r="Q422" s="12" t="s">
        <v>8308</v>
      </c>
      <c r="R422" t="s">
        <v>8314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>ROUND(E423/D423*100, 0)</f>
        <v>2</v>
      </c>
      <c r="P423">
        <f t="shared" si="6"/>
        <v>50.17</v>
      </c>
      <c r="Q423" s="12" t="s">
        <v>8308</v>
      </c>
      <c r="R423" t="s">
        <v>8314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>ROUND(E424/D424*100, 0)</f>
        <v>1</v>
      </c>
      <c r="P424">
        <f t="shared" si="6"/>
        <v>35.83</v>
      </c>
      <c r="Q424" s="12" t="s">
        <v>8308</v>
      </c>
      <c r="R424" t="s">
        <v>8314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>ROUND(E425/D425*100, 0)</f>
        <v>1</v>
      </c>
      <c r="P425">
        <f t="shared" si="6"/>
        <v>11.77</v>
      </c>
      <c r="Q425" s="12" t="s">
        <v>8308</v>
      </c>
      <c r="R425" t="s">
        <v>8314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>ROUND(E426/D426*100, 0)</f>
        <v>7</v>
      </c>
      <c r="P426">
        <f t="shared" si="6"/>
        <v>40.78</v>
      </c>
      <c r="Q426" s="12" t="s">
        <v>8308</v>
      </c>
      <c r="R426" t="s">
        <v>8314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>ROUND(E427/D427*100, 0)</f>
        <v>0</v>
      </c>
      <c r="P427">
        <f t="shared" si="6"/>
        <v>3</v>
      </c>
      <c r="Q427" s="12" t="s">
        <v>8308</v>
      </c>
      <c r="R427" t="s">
        <v>8314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>ROUND(E428/D428*100, 0)</f>
        <v>1</v>
      </c>
      <c r="P428">
        <f t="shared" si="6"/>
        <v>16.63</v>
      </c>
      <c r="Q428" s="12" t="s">
        <v>8308</v>
      </c>
      <c r="R428" t="s">
        <v>8314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>ROUND(E429/D429*100, 0)</f>
        <v>0</v>
      </c>
      <c r="P429">
        <f t="shared" si="6"/>
        <v>0</v>
      </c>
      <c r="Q429" s="12" t="s">
        <v>8308</v>
      </c>
      <c r="R429" t="s">
        <v>8314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>ROUND(E430/D430*100, 0)</f>
        <v>6</v>
      </c>
      <c r="P430">
        <f t="shared" si="6"/>
        <v>52</v>
      </c>
      <c r="Q430" s="12" t="s">
        <v>8308</v>
      </c>
      <c r="R430" t="s">
        <v>8314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>ROUND(E431/D431*100, 0)</f>
        <v>0</v>
      </c>
      <c r="P431">
        <f t="shared" si="6"/>
        <v>0</v>
      </c>
      <c r="Q431" s="12" t="s">
        <v>8308</v>
      </c>
      <c r="R431" t="s">
        <v>8314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>ROUND(E432/D432*100, 0)</f>
        <v>2</v>
      </c>
      <c r="P432">
        <f t="shared" si="6"/>
        <v>4.8</v>
      </c>
      <c r="Q432" s="12" t="s">
        <v>8308</v>
      </c>
      <c r="R432" t="s">
        <v>8314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>ROUND(E433/D433*100, 0)</f>
        <v>14</v>
      </c>
      <c r="P433">
        <f t="shared" si="6"/>
        <v>51.88</v>
      </c>
      <c r="Q433" s="12" t="s">
        <v>8308</v>
      </c>
      <c r="R433" t="s">
        <v>8314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>ROUND(E434/D434*100, 0)</f>
        <v>10</v>
      </c>
      <c r="P434">
        <f t="shared" si="6"/>
        <v>71.25</v>
      </c>
      <c r="Q434" s="12" t="s">
        <v>8308</v>
      </c>
      <c r="R434" t="s">
        <v>8314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>ROUND(E435/D435*100, 0)</f>
        <v>0</v>
      </c>
      <c r="P435">
        <f t="shared" si="6"/>
        <v>0</v>
      </c>
      <c r="Q435" s="12" t="s">
        <v>8308</v>
      </c>
      <c r="R435" t="s">
        <v>8314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>ROUND(E436/D436*100, 0)</f>
        <v>5</v>
      </c>
      <c r="P436">
        <f t="shared" si="6"/>
        <v>62.5</v>
      </c>
      <c r="Q436" s="12" t="s">
        <v>8308</v>
      </c>
      <c r="R436" t="s">
        <v>8314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>ROUND(E437/D437*100, 0)</f>
        <v>0</v>
      </c>
      <c r="P437">
        <f t="shared" si="6"/>
        <v>1</v>
      </c>
      <c r="Q437" s="12" t="s">
        <v>8308</v>
      </c>
      <c r="R437" t="s">
        <v>8314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>ROUND(E438/D438*100, 0)</f>
        <v>0</v>
      </c>
      <c r="P438">
        <f t="shared" si="6"/>
        <v>0</v>
      </c>
      <c r="Q438" s="12" t="s">
        <v>8308</v>
      </c>
      <c r="R438" t="s">
        <v>8314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>ROUND(E439/D439*100, 0)</f>
        <v>0</v>
      </c>
      <c r="P439">
        <f t="shared" si="6"/>
        <v>0</v>
      </c>
      <c r="Q439" s="12" t="s">
        <v>8308</v>
      </c>
      <c r="R439" t="s">
        <v>8314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>ROUND(E440/D440*100, 0)</f>
        <v>9</v>
      </c>
      <c r="P440">
        <f t="shared" si="6"/>
        <v>170.55</v>
      </c>
      <c r="Q440" s="12" t="s">
        <v>8308</v>
      </c>
      <c r="R440" t="s">
        <v>8314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>ROUND(E441/D441*100, 0)</f>
        <v>0</v>
      </c>
      <c r="P441">
        <f t="shared" si="6"/>
        <v>0</v>
      </c>
      <c r="Q441" s="12" t="s">
        <v>8308</v>
      </c>
      <c r="R441" t="s">
        <v>8314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>ROUND(E442/D442*100, 0)</f>
        <v>0</v>
      </c>
      <c r="P442">
        <f t="shared" si="6"/>
        <v>5</v>
      </c>
      <c r="Q442" s="12" t="s">
        <v>8308</v>
      </c>
      <c r="R442" t="s">
        <v>8314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>ROUND(E443/D443*100, 0)</f>
        <v>0</v>
      </c>
      <c r="P443">
        <f t="shared" si="6"/>
        <v>0</v>
      </c>
      <c r="Q443" s="12" t="s">
        <v>8308</v>
      </c>
      <c r="R443" t="s">
        <v>8314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>ROUND(E444/D444*100, 0)</f>
        <v>39</v>
      </c>
      <c r="P444">
        <f t="shared" si="6"/>
        <v>393.59</v>
      </c>
      <c r="Q444" s="12" t="s">
        <v>8308</v>
      </c>
      <c r="R444" t="s">
        <v>8314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>ROUND(E445/D445*100, 0)</f>
        <v>0</v>
      </c>
      <c r="P445">
        <f t="shared" si="6"/>
        <v>5</v>
      </c>
      <c r="Q445" s="12" t="s">
        <v>8308</v>
      </c>
      <c r="R445" t="s">
        <v>8314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>ROUND(E446/D446*100, 0)</f>
        <v>5</v>
      </c>
      <c r="P446">
        <f t="shared" si="6"/>
        <v>50</v>
      </c>
      <c r="Q446" s="12" t="s">
        <v>8308</v>
      </c>
      <c r="R446" t="s">
        <v>8314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>ROUND(E447/D447*100, 0)</f>
        <v>0</v>
      </c>
      <c r="P447">
        <f t="shared" si="6"/>
        <v>1</v>
      </c>
      <c r="Q447" s="12" t="s">
        <v>8308</v>
      </c>
      <c r="R447" t="s">
        <v>8314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>ROUND(E448/D448*100, 0)</f>
        <v>7</v>
      </c>
      <c r="P448">
        <f t="shared" si="6"/>
        <v>47.88</v>
      </c>
      <c r="Q448" s="12" t="s">
        <v>8308</v>
      </c>
      <c r="R448" t="s">
        <v>8314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>ROUND(E449/D449*100, 0)</f>
        <v>0</v>
      </c>
      <c r="P449">
        <f t="shared" si="6"/>
        <v>5</v>
      </c>
      <c r="Q449" s="12" t="s">
        <v>8308</v>
      </c>
      <c r="R449" t="s">
        <v>8314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>ROUND(E450/D450*100, 0)</f>
        <v>3</v>
      </c>
      <c r="P450">
        <f t="shared" si="6"/>
        <v>20.5</v>
      </c>
      <c r="Q450" s="12" t="s">
        <v>8308</v>
      </c>
      <c r="R450" t="s">
        <v>8314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>ROUND(E451/D451*100, 0)</f>
        <v>2</v>
      </c>
      <c r="P451">
        <f t="shared" ref="P451:P514" si="7">IFERROR(ROUND(E451/L451, 2),0)</f>
        <v>9</v>
      </c>
      <c r="Q451" s="12" t="s">
        <v>8308</v>
      </c>
      <c r="R451" t="s">
        <v>8314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>ROUND(E452/D452*100, 0)</f>
        <v>1</v>
      </c>
      <c r="P452">
        <f t="shared" si="7"/>
        <v>56.57</v>
      </c>
      <c r="Q452" s="12" t="s">
        <v>8308</v>
      </c>
      <c r="R452" t="s">
        <v>8314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>ROUND(E453/D453*100, 0)</f>
        <v>0</v>
      </c>
      <c r="P453">
        <f t="shared" si="7"/>
        <v>0</v>
      </c>
      <c r="Q453" s="12" t="s">
        <v>8308</v>
      </c>
      <c r="R453" t="s">
        <v>8314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>ROUND(E454/D454*100, 0)</f>
        <v>64</v>
      </c>
      <c r="P454">
        <f t="shared" si="7"/>
        <v>40</v>
      </c>
      <c r="Q454" s="12" t="s">
        <v>8308</v>
      </c>
      <c r="R454" t="s">
        <v>8314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>ROUND(E455/D455*100, 0)</f>
        <v>0</v>
      </c>
      <c r="P455">
        <f t="shared" si="7"/>
        <v>13</v>
      </c>
      <c r="Q455" s="12" t="s">
        <v>8308</v>
      </c>
      <c r="R455" t="s">
        <v>8314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>ROUND(E456/D456*100, 0)</f>
        <v>1</v>
      </c>
      <c r="P456">
        <f t="shared" si="7"/>
        <v>16.399999999999999</v>
      </c>
      <c r="Q456" s="12" t="s">
        <v>8308</v>
      </c>
      <c r="R456" t="s">
        <v>8314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>ROUND(E457/D457*100, 0)</f>
        <v>0</v>
      </c>
      <c r="P457">
        <f t="shared" si="7"/>
        <v>22.5</v>
      </c>
      <c r="Q457" s="12" t="s">
        <v>8308</v>
      </c>
      <c r="R457" t="s">
        <v>8314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>ROUND(E458/D458*100, 0)</f>
        <v>1</v>
      </c>
      <c r="P458">
        <f t="shared" si="7"/>
        <v>20.329999999999998</v>
      </c>
      <c r="Q458" s="12" t="s">
        <v>8308</v>
      </c>
      <c r="R458" t="s">
        <v>8314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>ROUND(E459/D459*100, 0)</f>
        <v>0</v>
      </c>
      <c r="P459">
        <f t="shared" si="7"/>
        <v>0</v>
      </c>
      <c r="Q459" s="12" t="s">
        <v>8308</v>
      </c>
      <c r="R459" t="s">
        <v>8314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>ROUND(E460/D460*100, 0)</f>
        <v>8</v>
      </c>
      <c r="P460">
        <f t="shared" si="7"/>
        <v>16.760000000000002</v>
      </c>
      <c r="Q460" s="12" t="s">
        <v>8308</v>
      </c>
      <c r="R460" t="s">
        <v>8314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>ROUND(E461/D461*100, 0)</f>
        <v>0</v>
      </c>
      <c r="P461">
        <f t="shared" si="7"/>
        <v>25</v>
      </c>
      <c r="Q461" s="12" t="s">
        <v>8308</v>
      </c>
      <c r="R461" t="s">
        <v>8314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>ROUND(E462/D462*100, 0)</f>
        <v>0</v>
      </c>
      <c r="P462">
        <f t="shared" si="7"/>
        <v>12.5</v>
      </c>
      <c r="Q462" s="12" t="s">
        <v>8308</v>
      </c>
      <c r="R462" t="s">
        <v>8314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>ROUND(E463/D463*100, 0)</f>
        <v>0</v>
      </c>
      <c r="P463">
        <f t="shared" si="7"/>
        <v>0</v>
      </c>
      <c r="Q463" s="12" t="s">
        <v>8308</v>
      </c>
      <c r="R463" t="s">
        <v>8314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>ROUND(E464/D464*100, 0)</f>
        <v>0</v>
      </c>
      <c r="P464">
        <f t="shared" si="7"/>
        <v>0</v>
      </c>
      <c r="Q464" s="12" t="s">
        <v>8308</v>
      </c>
      <c r="R464" t="s">
        <v>8314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>ROUND(E465/D465*100, 0)</f>
        <v>2</v>
      </c>
      <c r="P465">
        <f t="shared" si="7"/>
        <v>113.64</v>
      </c>
      <c r="Q465" s="12" t="s">
        <v>8308</v>
      </c>
      <c r="R465" t="s">
        <v>8314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>ROUND(E466/D466*100, 0)</f>
        <v>0</v>
      </c>
      <c r="P466">
        <f t="shared" si="7"/>
        <v>1</v>
      </c>
      <c r="Q466" s="12" t="s">
        <v>8308</v>
      </c>
      <c r="R466" t="s">
        <v>8314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>ROUND(E467/D467*100, 0)</f>
        <v>27</v>
      </c>
      <c r="P467">
        <f t="shared" si="7"/>
        <v>17.25</v>
      </c>
      <c r="Q467" s="12" t="s">
        <v>8308</v>
      </c>
      <c r="R467" t="s">
        <v>8314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>ROUND(E468/D468*100, 0)</f>
        <v>1</v>
      </c>
      <c r="P468">
        <f t="shared" si="7"/>
        <v>15.2</v>
      </c>
      <c r="Q468" s="12" t="s">
        <v>8308</v>
      </c>
      <c r="R468" t="s">
        <v>8314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>ROUND(E469/D469*100, 0)</f>
        <v>22</v>
      </c>
      <c r="P469">
        <f t="shared" si="7"/>
        <v>110.64</v>
      </c>
      <c r="Q469" s="12" t="s">
        <v>8308</v>
      </c>
      <c r="R469" t="s">
        <v>8314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>ROUND(E470/D470*100, 0)</f>
        <v>0</v>
      </c>
      <c r="P470">
        <f t="shared" si="7"/>
        <v>0</v>
      </c>
      <c r="Q470" s="12" t="s">
        <v>8308</v>
      </c>
      <c r="R470" t="s">
        <v>8314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>ROUND(E471/D471*100, 0)</f>
        <v>0</v>
      </c>
      <c r="P471">
        <f t="shared" si="7"/>
        <v>0</v>
      </c>
      <c r="Q471" s="12" t="s">
        <v>8308</v>
      </c>
      <c r="R471" t="s">
        <v>8314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>ROUND(E472/D472*100, 0)</f>
        <v>1</v>
      </c>
      <c r="P472">
        <f t="shared" si="7"/>
        <v>25.5</v>
      </c>
      <c r="Q472" s="12" t="s">
        <v>8308</v>
      </c>
      <c r="R472" t="s">
        <v>8314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>ROUND(E473/D473*100, 0)</f>
        <v>12</v>
      </c>
      <c r="P473">
        <f t="shared" si="7"/>
        <v>38.479999999999997</v>
      </c>
      <c r="Q473" s="12" t="s">
        <v>8308</v>
      </c>
      <c r="R473" t="s">
        <v>8314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>ROUND(E474/D474*100, 0)</f>
        <v>18</v>
      </c>
      <c r="P474">
        <f t="shared" si="7"/>
        <v>28.2</v>
      </c>
      <c r="Q474" s="12" t="s">
        <v>8308</v>
      </c>
      <c r="R474" t="s">
        <v>8314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>ROUND(E475/D475*100, 0)</f>
        <v>3</v>
      </c>
      <c r="P475">
        <f t="shared" si="7"/>
        <v>61.5</v>
      </c>
      <c r="Q475" s="12" t="s">
        <v>8308</v>
      </c>
      <c r="R475" t="s">
        <v>8314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>ROUND(E476/D476*100, 0)</f>
        <v>0</v>
      </c>
      <c r="P476">
        <f t="shared" si="7"/>
        <v>1</v>
      </c>
      <c r="Q476" s="12" t="s">
        <v>8308</v>
      </c>
      <c r="R476" t="s">
        <v>8314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>ROUND(E477/D477*100, 0)</f>
        <v>0</v>
      </c>
      <c r="P477">
        <f t="shared" si="7"/>
        <v>0</v>
      </c>
      <c r="Q477" s="12" t="s">
        <v>8308</v>
      </c>
      <c r="R477" t="s">
        <v>8314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>ROUND(E478/D478*100, 0)</f>
        <v>2</v>
      </c>
      <c r="P478">
        <f t="shared" si="7"/>
        <v>39.57</v>
      </c>
      <c r="Q478" s="12" t="s">
        <v>8308</v>
      </c>
      <c r="R478" t="s">
        <v>8314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>ROUND(E479/D479*100, 0)</f>
        <v>0</v>
      </c>
      <c r="P479">
        <f t="shared" si="7"/>
        <v>0</v>
      </c>
      <c r="Q479" s="12" t="s">
        <v>8308</v>
      </c>
      <c r="R479" t="s">
        <v>8314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>ROUND(E480/D480*100, 0)</f>
        <v>0</v>
      </c>
      <c r="P480">
        <f t="shared" si="7"/>
        <v>0</v>
      </c>
      <c r="Q480" s="12" t="s">
        <v>8308</v>
      </c>
      <c r="R480" t="s">
        <v>8314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>ROUND(E481/D481*100, 0)</f>
        <v>33</v>
      </c>
      <c r="P481">
        <f t="shared" si="7"/>
        <v>88.8</v>
      </c>
      <c r="Q481" s="12" t="s">
        <v>8308</v>
      </c>
      <c r="R481" t="s">
        <v>8314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>ROUND(E482/D482*100, 0)</f>
        <v>19</v>
      </c>
      <c r="P482">
        <f t="shared" si="7"/>
        <v>55.46</v>
      </c>
      <c r="Q482" s="12" t="s">
        <v>8308</v>
      </c>
      <c r="R482" t="s">
        <v>8314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>ROUND(E483/D483*100, 0)</f>
        <v>6</v>
      </c>
      <c r="P483">
        <f t="shared" si="7"/>
        <v>87.14</v>
      </c>
      <c r="Q483" s="12" t="s">
        <v>8308</v>
      </c>
      <c r="R483" t="s">
        <v>8314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>ROUND(E484/D484*100, 0)</f>
        <v>0</v>
      </c>
      <c r="P484">
        <f t="shared" si="7"/>
        <v>10</v>
      </c>
      <c r="Q484" s="12" t="s">
        <v>8308</v>
      </c>
      <c r="R484" t="s">
        <v>8314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>ROUND(E485/D485*100, 0)</f>
        <v>50</v>
      </c>
      <c r="P485">
        <f t="shared" si="7"/>
        <v>51.22</v>
      </c>
      <c r="Q485" s="12" t="s">
        <v>8308</v>
      </c>
      <c r="R485" t="s">
        <v>8314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>ROUND(E486/D486*100, 0)</f>
        <v>0</v>
      </c>
      <c r="P486">
        <f t="shared" si="7"/>
        <v>13.55</v>
      </c>
      <c r="Q486" s="12" t="s">
        <v>8308</v>
      </c>
      <c r="R486" t="s">
        <v>8314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>ROUND(E487/D487*100, 0)</f>
        <v>22</v>
      </c>
      <c r="P487">
        <f t="shared" si="7"/>
        <v>66.52</v>
      </c>
      <c r="Q487" s="12" t="s">
        <v>8308</v>
      </c>
      <c r="R487" t="s">
        <v>8314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>ROUND(E488/D488*100, 0)</f>
        <v>0</v>
      </c>
      <c r="P488">
        <f t="shared" si="7"/>
        <v>50</v>
      </c>
      <c r="Q488" s="12" t="s">
        <v>8308</v>
      </c>
      <c r="R488" t="s">
        <v>8314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>ROUND(E489/D489*100, 0)</f>
        <v>0</v>
      </c>
      <c r="P489">
        <f t="shared" si="7"/>
        <v>0</v>
      </c>
      <c r="Q489" s="12" t="s">
        <v>8308</v>
      </c>
      <c r="R489" t="s">
        <v>8314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>ROUND(E490/D490*100, 0)</f>
        <v>0</v>
      </c>
      <c r="P490">
        <f t="shared" si="7"/>
        <v>0</v>
      </c>
      <c r="Q490" s="12" t="s">
        <v>8308</v>
      </c>
      <c r="R490" t="s">
        <v>8314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>ROUND(E491/D491*100, 0)</f>
        <v>0</v>
      </c>
      <c r="P491">
        <f t="shared" si="7"/>
        <v>71.67</v>
      </c>
      <c r="Q491" s="12" t="s">
        <v>8308</v>
      </c>
      <c r="R491" t="s">
        <v>8314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>ROUND(E492/D492*100, 0)</f>
        <v>0</v>
      </c>
      <c r="P492">
        <f t="shared" si="7"/>
        <v>0</v>
      </c>
      <c r="Q492" s="12" t="s">
        <v>8308</v>
      </c>
      <c r="R492" t="s">
        <v>8314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>ROUND(E493/D493*100, 0)</f>
        <v>0</v>
      </c>
      <c r="P493">
        <f t="shared" si="7"/>
        <v>0</v>
      </c>
      <c r="Q493" s="12" t="s">
        <v>8308</v>
      </c>
      <c r="R493" t="s">
        <v>8314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>ROUND(E494/D494*100, 0)</f>
        <v>0</v>
      </c>
      <c r="P494">
        <f t="shared" si="7"/>
        <v>0</v>
      </c>
      <c r="Q494" s="12" t="s">
        <v>8308</v>
      </c>
      <c r="R494" t="s">
        <v>8314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>ROUND(E495/D495*100, 0)</f>
        <v>0</v>
      </c>
      <c r="P495">
        <f t="shared" si="7"/>
        <v>0</v>
      </c>
      <c r="Q495" s="12" t="s">
        <v>8308</v>
      </c>
      <c r="R495" t="s">
        <v>8314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>ROUND(E496/D496*100, 0)</f>
        <v>0</v>
      </c>
      <c r="P496">
        <f t="shared" si="7"/>
        <v>10.33</v>
      </c>
      <c r="Q496" s="12" t="s">
        <v>8308</v>
      </c>
      <c r="R496" t="s">
        <v>8314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>ROUND(E497/D497*100, 0)</f>
        <v>0</v>
      </c>
      <c r="P497">
        <f t="shared" si="7"/>
        <v>0</v>
      </c>
      <c r="Q497" s="12" t="s">
        <v>8308</v>
      </c>
      <c r="R497" t="s">
        <v>8314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>ROUND(E498/D498*100, 0)</f>
        <v>0</v>
      </c>
      <c r="P498">
        <f t="shared" si="7"/>
        <v>1</v>
      </c>
      <c r="Q498" s="12" t="s">
        <v>8308</v>
      </c>
      <c r="R498" t="s">
        <v>8314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>ROUND(E499/D499*100, 0)</f>
        <v>1</v>
      </c>
      <c r="P499">
        <f t="shared" si="7"/>
        <v>10</v>
      </c>
      <c r="Q499" s="12" t="s">
        <v>8308</v>
      </c>
      <c r="R499" t="s">
        <v>8314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>ROUND(E500/D500*100, 0)</f>
        <v>5</v>
      </c>
      <c r="P500">
        <f t="shared" si="7"/>
        <v>136.09</v>
      </c>
      <c r="Q500" s="12" t="s">
        <v>8308</v>
      </c>
      <c r="R500" t="s">
        <v>8314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>ROUND(E501/D501*100, 0)</f>
        <v>10</v>
      </c>
      <c r="P501">
        <f t="shared" si="7"/>
        <v>73.459999999999994</v>
      </c>
      <c r="Q501" s="12" t="s">
        <v>8308</v>
      </c>
      <c r="R501" t="s">
        <v>8314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>ROUND(E502/D502*100, 0)</f>
        <v>3</v>
      </c>
      <c r="P502">
        <f t="shared" si="7"/>
        <v>53.75</v>
      </c>
      <c r="Q502" s="12" t="s">
        <v>8308</v>
      </c>
      <c r="R502" t="s">
        <v>8314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>ROUND(E503/D503*100, 0)</f>
        <v>0</v>
      </c>
      <c r="P503">
        <f t="shared" si="7"/>
        <v>0</v>
      </c>
      <c r="Q503" s="12" t="s">
        <v>8308</v>
      </c>
      <c r="R503" t="s">
        <v>8314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>ROUND(E504/D504*100, 0)</f>
        <v>1</v>
      </c>
      <c r="P504">
        <f t="shared" si="7"/>
        <v>57.5</v>
      </c>
      <c r="Q504" s="12" t="s">
        <v>8308</v>
      </c>
      <c r="R504" t="s">
        <v>8314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>ROUND(E505/D505*100, 0)</f>
        <v>2</v>
      </c>
      <c r="P505">
        <f t="shared" si="7"/>
        <v>12.67</v>
      </c>
      <c r="Q505" s="12" t="s">
        <v>8308</v>
      </c>
      <c r="R505" t="s">
        <v>8314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>ROUND(E506/D506*100, 0)</f>
        <v>1</v>
      </c>
      <c r="P506">
        <f t="shared" si="7"/>
        <v>67</v>
      </c>
      <c r="Q506" s="12" t="s">
        <v>8308</v>
      </c>
      <c r="R506" t="s">
        <v>8314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>ROUND(E507/D507*100, 0)</f>
        <v>0</v>
      </c>
      <c r="P507">
        <f t="shared" si="7"/>
        <v>3.71</v>
      </c>
      <c r="Q507" s="12" t="s">
        <v>8308</v>
      </c>
      <c r="R507" t="s">
        <v>8314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>ROUND(E508/D508*100, 0)</f>
        <v>0</v>
      </c>
      <c r="P508">
        <f t="shared" si="7"/>
        <v>250</v>
      </c>
      <c r="Q508" s="12" t="s">
        <v>8308</v>
      </c>
      <c r="R508" t="s">
        <v>8314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>ROUND(E509/D509*100, 0)</f>
        <v>3</v>
      </c>
      <c r="P509">
        <f t="shared" si="7"/>
        <v>64</v>
      </c>
      <c r="Q509" s="12" t="s">
        <v>8308</v>
      </c>
      <c r="R509" t="s">
        <v>8314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>ROUND(E510/D510*100, 0)</f>
        <v>1</v>
      </c>
      <c r="P510">
        <f t="shared" si="7"/>
        <v>133.33000000000001</v>
      </c>
      <c r="Q510" s="12" t="s">
        <v>8308</v>
      </c>
      <c r="R510" t="s">
        <v>8314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>ROUND(E511/D511*100, 0)</f>
        <v>0</v>
      </c>
      <c r="P511">
        <f t="shared" si="7"/>
        <v>10</v>
      </c>
      <c r="Q511" s="12" t="s">
        <v>8308</v>
      </c>
      <c r="R511" t="s">
        <v>8314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>ROUND(E512/D512*100, 0)</f>
        <v>0</v>
      </c>
      <c r="P512">
        <f t="shared" si="7"/>
        <v>0</v>
      </c>
      <c r="Q512" s="12" t="s">
        <v>8308</v>
      </c>
      <c r="R512" t="s">
        <v>8314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>ROUND(E513/D513*100, 0)</f>
        <v>3</v>
      </c>
      <c r="P513">
        <f t="shared" si="7"/>
        <v>30</v>
      </c>
      <c r="Q513" s="12" t="s">
        <v>8308</v>
      </c>
      <c r="R513" t="s">
        <v>8314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>ROUND(E514/D514*100, 0)</f>
        <v>0</v>
      </c>
      <c r="P514">
        <f t="shared" si="7"/>
        <v>5.5</v>
      </c>
      <c r="Q514" s="12" t="s">
        <v>8308</v>
      </c>
      <c r="R514" t="s">
        <v>8314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>ROUND(E515/D515*100, 0)</f>
        <v>14</v>
      </c>
      <c r="P515">
        <f t="shared" ref="P515:P578" si="8">IFERROR(ROUND(E515/L515, 2),0)</f>
        <v>102.38</v>
      </c>
      <c r="Q515" s="12" t="s">
        <v>8308</v>
      </c>
      <c r="R515" t="s">
        <v>8314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>ROUND(E516/D516*100, 0)</f>
        <v>3</v>
      </c>
      <c r="P516">
        <f t="shared" si="8"/>
        <v>16.670000000000002</v>
      </c>
      <c r="Q516" s="12" t="s">
        <v>8308</v>
      </c>
      <c r="R516" t="s">
        <v>8314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>ROUND(E517/D517*100, 0)</f>
        <v>25</v>
      </c>
      <c r="P517">
        <f t="shared" si="8"/>
        <v>725.03</v>
      </c>
      <c r="Q517" s="12" t="s">
        <v>8308</v>
      </c>
      <c r="R517" t="s">
        <v>8314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>ROUND(E518/D518*100, 0)</f>
        <v>0</v>
      </c>
      <c r="P518">
        <f t="shared" si="8"/>
        <v>0</v>
      </c>
      <c r="Q518" s="12" t="s">
        <v>8308</v>
      </c>
      <c r="R518" t="s">
        <v>8314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>ROUND(E519/D519*100, 0)</f>
        <v>1</v>
      </c>
      <c r="P519">
        <f t="shared" si="8"/>
        <v>68.33</v>
      </c>
      <c r="Q519" s="12" t="s">
        <v>8308</v>
      </c>
      <c r="R519" t="s">
        <v>8314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>ROUND(E520/D520*100, 0)</f>
        <v>0</v>
      </c>
      <c r="P520">
        <f t="shared" si="8"/>
        <v>0</v>
      </c>
      <c r="Q520" s="12" t="s">
        <v>8308</v>
      </c>
      <c r="R520" t="s">
        <v>8314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>ROUND(E521/D521*100, 0)</f>
        <v>23</v>
      </c>
      <c r="P521">
        <f t="shared" si="8"/>
        <v>39.229999999999997</v>
      </c>
      <c r="Q521" s="12" t="s">
        <v>8308</v>
      </c>
      <c r="R521" t="s">
        <v>8314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>ROUND(E522/D522*100, 0)</f>
        <v>102</v>
      </c>
      <c r="P522">
        <f t="shared" si="8"/>
        <v>150.15</v>
      </c>
      <c r="Q522" s="12" t="s">
        <v>8315</v>
      </c>
      <c r="R522" t="s">
        <v>8316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>ROUND(E523/D523*100, 0)</f>
        <v>105</v>
      </c>
      <c r="P523">
        <f t="shared" si="8"/>
        <v>93.43</v>
      </c>
      <c r="Q523" s="12" t="s">
        <v>8315</v>
      </c>
      <c r="R523" t="s">
        <v>8316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>ROUND(E524/D524*100, 0)</f>
        <v>115</v>
      </c>
      <c r="P524">
        <f t="shared" si="8"/>
        <v>110.97</v>
      </c>
      <c r="Q524" s="12" t="s">
        <v>8315</v>
      </c>
      <c r="R524" t="s">
        <v>8316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>ROUND(E525/D525*100, 0)</f>
        <v>121</v>
      </c>
      <c r="P525">
        <f t="shared" si="8"/>
        <v>71.790000000000006</v>
      </c>
      <c r="Q525" s="12" t="s">
        <v>8315</v>
      </c>
      <c r="R525" t="s">
        <v>8316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>ROUND(E526/D526*100, 0)</f>
        <v>109</v>
      </c>
      <c r="P526">
        <f t="shared" si="8"/>
        <v>29.26</v>
      </c>
      <c r="Q526" s="12" t="s">
        <v>8315</v>
      </c>
      <c r="R526" t="s">
        <v>8316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>ROUND(E527/D527*100, 0)</f>
        <v>100</v>
      </c>
      <c r="P527">
        <f t="shared" si="8"/>
        <v>1000</v>
      </c>
      <c r="Q527" s="12" t="s">
        <v>8315</v>
      </c>
      <c r="R527" t="s">
        <v>8316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>ROUND(E528/D528*100, 0)</f>
        <v>114</v>
      </c>
      <c r="P528">
        <f t="shared" si="8"/>
        <v>74.349999999999994</v>
      </c>
      <c r="Q528" s="12" t="s">
        <v>8315</v>
      </c>
      <c r="R528" t="s">
        <v>8316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>ROUND(E529/D529*100, 0)</f>
        <v>101</v>
      </c>
      <c r="P529">
        <f t="shared" si="8"/>
        <v>63.83</v>
      </c>
      <c r="Q529" s="12" t="s">
        <v>8315</v>
      </c>
      <c r="R529" t="s">
        <v>8316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>ROUND(E530/D530*100, 0)</f>
        <v>116</v>
      </c>
      <c r="P530">
        <f t="shared" si="8"/>
        <v>44.33</v>
      </c>
      <c r="Q530" s="12" t="s">
        <v>8315</v>
      </c>
      <c r="R530" t="s">
        <v>8316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>ROUND(E531/D531*100, 0)</f>
        <v>130</v>
      </c>
      <c r="P531">
        <f t="shared" si="8"/>
        <v>86.94</v>
      </c>
      <c r="Q531" s="12" t="s">
        <v>8315</v>
      </c>
      <c r="R531" t="s">
        <v>8316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>ROUND(E532/D532*100, 0)</f>
        <v>108</v>
      </c>
      <c r="P532">
        <f t="shared" si="8"/>
        <v>126.55</v>
      </c>
      <c r="Q532" s="12" t="s">
        <v>8315</v>
      </c>
      <c r="R532" t="s">
        <v>8316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>ROUND(E533/D533*100, 0)</f>
        <v>100</v>
      </c>
      <c r="P533">
        <f t="shared" si="8"/>
        <v>129.03</v>
      </c>
      <c r="Q533" s="12" t="s">
        <v>8315</v>
      </c>
      <c r="R533" t="s">
        <v>8316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>ROUND(E534/D534*100, 0)</f>
        <v>123</v>
      </c>
      <c r="P534">
        <f t="shared" si="8"/>
        <v>71.239999999999995</v>
      </c>
      <c r="Q534" s="12" t="s">
        <v>8315</v>
      </c>
      <c r="R534" t="s">
        <v>8316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>ROUND(E535/D535*100, 0)</f>
        <v>100</v>
      </c>
      <c r="P535">
        <f t="shared" si="8"/>
        <v>117.88</v>
      </c>
      <c r="Q535" s="12" t="s">
        <v>8315</v>
      </c>
      <c r="R535" t="s">
        <v>8316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>ROUND(E536/D536*100, 0)</f>
        <v>105</v>
      </c>
      <c r="P536">
        <f t="shared" si="8"/>
        <v>327.08</v>
      </c>
      <c r="Q536" s="12" t="s">
        <v>8315</v>
      </c>
      <c r="R536" t="s">
        <v>8316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>ROUND(E537/D537*100, 0)</f>
        <v>103</v>
      </c>
      <c r="P537">
        <f t="shared" si="8"/>
        <v>34.75</v>
      </c>
      <c r="Q537" s="12" t="s">
        <v>8315</v>
      </c>
      <c r="R537" t="s">
        <v>8316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>ROUND(E538/D538*100, 0)</f>
        <v>118</v>
      </c>
      <c r="P538">
        <f t="shared" si="8"/>
        <v>100.06</v>
      </c>
      <c r="Q538" s="12" t="s">
        <v>8315</v>
      </c>
      <c r="R538" t="s">
        <v>8316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>ROUND(E539/D539*100, 0)</f>
        <v>121</v>
      </c>
      <c r="P539">
        <f t="shared" si="8"/>
        <v>40.85</v>
      </c>
      <c r="Q539" s="12" t="s">
        <v>8315</v>
      </c>
      <c r="R539" t="s">
        <v>8316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>ROUND(E540/D540*100, 0)</f>
        <v>302</v>
      </c>
      <c r="P540">
        <f t="shared" si="8"/>
        <v>252.02</v>
      </c>
      <c r="Q540" s="12" t="s">
        <v>8315</v>
      </c>
      <c r="R540" t="s">
        <v>8316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>ROUND(E541/D541*100, 0)</f>
        <v>101</v>
      </c>
      <c r="P541">
        <f t="shared" si="8"/>
        <v>25.16</v>
      </c>
      <c r="Q541" s="12" t="s">
        <v>8315</v>
      </c>
      <c r="R541" t="s">
        <v>8316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>ROUND(E542/D542*100, 0)</f>
        <v>0</v>
      </c>
      <c r="P542">
        <f t="shared" si="8"/>
        <v>1</v>
      </c>
      <c r="Q542" s="12" t="s">
        <v>8317</v>
      </c>
      <c r="R542" t="s">
        <v>8318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>ROUND(E543/D543*100, 0)</f>
        <v>1</v>
      </c>
      <c r="P543">
        <f t="shared" si="8"/>
        <v>25</v>
      </c>
      <c r="Q543" s="12" t="s">
        <v>8317</v>
      </c>
      <c r="R543" t="s">
        <v>8318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>ROUND(E544/D544*100, 0)</f>
        <v>0</v>
      </c>
      <c r="P544">
        <f t="shared" si="8"/>
        <v>1</v>
      </c>
      <c r="Q544" s="12" t="s">
        <v>8317</v>
      </c>
      <c r="R544" t="s">
        <v>8318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>ROUND(E545/D545*100, 0)</f>
        <v>0</v>
      </c>
      <c r="P545">
        <f t="shared" si="8"/>
        <v>35</v>
      </c>
      <c r="Q545" s="12" t="s">
        <v>8317</v>
      </c>
      <c r="R545" t="s">
        <v>8318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>ROUND(E546/D546*100, 0)</f>
        <v>1</v>
      </c>
      <c r="P546">
        <f t="shared" si="8"/>
        <v>3</v>
      </c>
      <c r="Q546" s="12" t="s">
        <v>8317</v>
      </c>
      <c r="R546" t="s">
        <v>8318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>ROUND(E547/D547*100, 0)</f>
        <v>27</v>
      </c>
      <c r="P547">
        <f t="shared" si="8"/>
        <v>402.71</v>
      </c>
      <c r="Q547" s="12" t="s">
        <v>8317</v>
      </c>
      <c r="R547" t="s">
        <v>8318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>ROUND(E548/D548*100, 0)</f>
        <v>0</v>
      </c>
      <c r="P548">
        <f t="shared" si="8"/>
        <v>26</v>
      </c>
      <c r="Q548" s="12" t="s">
        <v>8317</v>
      </c>
      <c r="R548" t="s">
        <v>8318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>ROUND(E549/D549*100, 0)</f>
        <v>0</v>
      </c>
      <c r="P549">
        <f t="shared" si="8"/>
        <v>0</v>
      </c>
      <c r="Q549" s="12" t="s">
        <v>8317</v>
      </c>
      <c r="R549" t="s">
        <v>8318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>ROUND(E550/D550*100, 0)</f>
        <v>0</v>
      </c>
      <c r="P550">
        <f t="shared" si="8"/>
        <v>9</v>
      </c>
      <c r="Q550" s="12" t="s">
        <v>8317</v>
      </c>
      <c r="R550" t="s">
        <v>8318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>ROUND(E551/D551*100, 0)</f>
        <v>3</v>
      </c>
      <c r="P551">
        <f t="shared" si="8"/>
        <v>8.5</v>
      </c>
      <c r="Q551" s="12" t="s">
        <v>8317</v>
      </c>
      <c r="R551" t="s">
        <v>8318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>ROUND(E552/D552*100, 0)</f>
        <v>1</v>
      </c>
      <c r="P552">
        <f t="shared" si="8"/>
        <v>8.75</v>
      </c>
      <c r="Q552" s="12" t="s">
        <v>8317</v>
      </c>
      <c r="R552" t="s">
        <v>8318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>ROUND(E553/D553*100, 0)</f>
        <v>5</v>
      </c>
      <c r="P553">
        <f t="shared" si="8"/>
        <v>135.04</v>
      </c>
      <c r="Q553" s="12" t="s">
        <v>8317</v>
      </c>
      <c r="R553" t="s">
        <v>8318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>ROUND(E554/D554*100, 0)</f>
        <v>0</v>
      </c>
      <c r="P554">
        <f t="shared" si="8"/>
        <v>0</v>
      </c>
      <c r="Q554" s="12" t="s">
        <v>8317</v>
      </c>
      <c r="R554" t="s">
        <v>8318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>ROUND(E555/D555*100, 0)</f>
        <v>0</v>
      </c>
      <c r="P555">
        <f t="shared" si="8"/>
        <v>20.5</v>
      </c>
      <c r="Q555" s="12" t="s">
        <v>8317</v>
      </c>
      <c r="R555" t="s">
        <v>8318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>ROUND(E556/D556*100, 0)</f>
        <v>37</v>
      </c>
      <c r="P556">
        <f t="shared" si="8"/>
        <v>64.36</v>
      </c>
      <c r="Q556" s="12" t="s">
        <v>8317</v>
      </c>
      <c r="R556" t="s">
        <v>8318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>ROUND(E557/D557*100, 0)</f>
        <v>0</v>
      </c>
      <c r="P557">
        <f t="shared" si="8"/>
        <v>0</v>
      </c>
      <c r="Q557" s="12" t="s">
        <v>8317</v>
      </c>
      <c r="R557" t="s">
        <v>8318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>ROUND(E558/D558*100, 0)</f>
        <v>3</v>
      </c>
      <c r="P558">
        <f t="shared" si="8"/>
        <v>200</v>
      </c>
      <c r="Q558" s="12" t="s">
        <v>8317</v>
      </c>
      <c r="R558" t="s">
        <v>8318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>ROUND(E559/D559*100, 0)</f>
        <v>1</v>
      </c>
      <c r="P559">
        <f t="shared" si="8"/>
        <v>68.3</v>
      </c>
      <c r="Q559" s="12" t="s">
        <v>8317</v>
      </c>
      <c r="R559" t="s">
        <v>8318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>ROUND(E560/D560*100, 0)</f>
        <v>0</v>
      </c>
      <c r="P560">
        <f t="shared" si="8"/>
        <v>0</v>
      </c>
      <c r="Q560" s="12" t="s">
        <v>8317</v>
      </c>
      <c r="R560" t="s">
        <v>8318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>ROUND(E561/D561*100, 0)</f>
        <v>0</v>
      </c>
      <c r="P561">
        <f t="shared" si="8"/>
        <v>50</v>
      </c>
      <c r="Q561" s="12" t="s">
        <v>8317</v>
      </c>
      <c r="R561" t="s">
        <v>8318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>ROUND(E562/D562*100, 0)</f>
        <v>0</v>
      </c>
      <c r="P562">
        <f t="shared" si="8"/>
        <v>4</v>
      </c>
      <c r="Q562" s="12" t="s">
        <v>8317</v>
      </c>
      <c r="R562" t="s">
        <v>8318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>ROUND(E563/D563*100, 0)</f>
        <v>0</v>
      </c>
      <c r="P563">
        <f t="shared" si="8"/>
        <v>27.5</v>
      </c>
      <c r="Q563" s="12" t="s">
        <v>8317</v>
      </c>
      <c r="R563" t="s">
        <v>8318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>ROUND(E564/D564*100, 0)</f>
        <v>0</v>
      </c>
      <c r="P564">
        <f t="shared" si="8"/>
        <v>0</v>
      </c>
      <c r="Q564" s="12" t="s">
        <v>8317</v>
      </c>
      <c r="R564" t="s">
        <v>8318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>ROUND(E565/D565*100, 0)</f>
        <v>0</v>
      </c>
      <c r="P565">
        <f t="shared" si="8"/>
        <v>34</v>
      </c>
      <c r="Q565" s="12" t="s">
        <v>8317</v>
      </c>
      <c r="R565" t="s">
        <v>8318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>ROUND(E566/D566*100, 0)</f>
        <v>0</v>
      </c>
      <c r="P566">
        <f t="shared" si="8"/>
        <v>1</v>
      </c>
      <c r="Q566" s="12" t="s">
        <v>8317</v>
      </c>
      <c r="R566" t="s">
        <v>8318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>ROUND(E567/D567*100, 0)</f>
        <v>0</v>
      </c>
      <c r="P567">
        <f t="shared" si="8"/>
        <v>0</v>
      </c>
      <c r="Q567" s="12" t="s">
        <v>8317</v>
      </c>
      <c r="R567" t="s">
        <v>8318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>ROUND(E568/D568*100, 0)</f>
        <v>0</v>
      </c>
      <c r="P568">
        <f t="shared" si="8"/>
        <v>1</v>
      </c>
      <c r="Q568" s="12" t="s">
        <v>8317</v>
      </c>
      <c r="R568" t="s">
        <v>8318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>ROUND(E569/D569*100, 0)</f>
        <v>0</v>
      </c>
      <c r="P569">
        <f t="shared" si="8"/>
        <v>0</v>
      </c>
      <c r="Q569" s="12" t="s">
        <v>8317</v>
      </c>
      <c r="R569" t="s">
        <v>8318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>ROUND(E570/D570*100, 0)</f>
        <v>1</v>
      </c>
      <c r="P570">
        <f t="shared" si="8"/>
        <v>49</v>
      </c>
      <c r="Q570" s="12" t="s">
        <v>8317</v>
      </c>
      <c r="R570" t="s">
        <v>8318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>ROUND(E571/D571*100, 0)</f>
        <v>1</v>
      </c>
      <c r="P571">
        <f t="shared" si="8"/>
        <v>20</v>
      </c>
      <c r="Q571" s="12" t="s">
        <v>8317</v>
      </c>
      <c r="R571" t="s">
        <v>8318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>ROUND(E572/D572*100, 0)</f>
        <v>0</v>
      </c>
      <c r="P572">
        <f t="shared" si="8"/>
        <v>142</v>
      </c>
      <c r="Q572" s="12" t="s">
        <v>8317</v>
      </c>
      <c r="R572" t="s">
        <v>8318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>ROUND(E573/D573*100, 0)</f>
        <v>0</v>
      </c>
      <c r="P573">
        <f t="shared" si="8"/>
        <v>53</v>
      </c>
      <c r="Q573" s="12" t="s">
        <v>8317</v>
      </c>
      <c r="R573" t="s">
        <v>8318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>ROUND(E574/D574*100, 0)</f>
        <v>0</v>
      </c>
      <c r="P574">
        <f t="shared" si="8"/>
        <v>0</v>
      </c>
      <c r="Q574" s="12" t="s">
        <v>8317</v>
      </c>
      <c r="R574" t="s">
        <v>8318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>ROUND(E575/D575*100, 0)</f>
        <v>0</v>
      </c>
      <c r="P575">
        <f t="shared" si="8"/>
        <v>38.44</v>
      </c>
      <c r="Q575" s="12" t="s">
        <v>8317</v>
      </c>
      <c r="R575" t="s">
        <v>8318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>ROUND(E576/D576*100, 0)</f>
        <v>1</v>
      </c>
      <c r="P576">
        <f t="shared" si="8"/>
        <v>20</v>
      </c>
      <c r="Q576" s="12" t="s">
        <v>8317</v>
      </c>
      <c r="R576" t="s">
        <v>8318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>ROUND(E577/D577*100, 0)</f>
        <v>0</v>
      </c>
      <c r="P577">
        <f t="shared" si="8"/>
        <v>64.75</v>
      </c>
      <c r="Q577" s="12" t="s">
        <v>8317</v>
      </c>
      <c r="R577" t="s">
        <v>8318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>ROUND(E578/D578*100, 0)</f>
        <v>0</v>
      </c>
      <c r="P578">
        <f t="shared" si="8"/>
        <v>1</v>
      </c>
      <c r="Q578" s="12" t="s">
        <v>8317</v>
      </c>
      <c r="R578" t="s">
        <v>8318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>ROUND(E579/D579*100, 0)</f>
        <v>0</v>
      </c>
      <c r="P579">
        <f t="shared" ref="P579:P642" si="9">IFERROR(ROUND(E579/L579, 2),0)</f>
        <v>10</v>
      </c>
      <c r="Q579" s="12" t="s">
        <v>8317</v>
      </c>
      <c r="R579" t="s">
        <v>8318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>ROUND(E580/D580*100, 0)</f>
        <v>0</v>
      </c>
      <c r="P580">
        <f t="shared" si="9"/>
        <v>2</v>
      </c>
      <c r="Q580" s="12" t="s">
        <v>8317</v>
      </c>
      <c r="R580" t="s">
        <v>8318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>ROUND(E581/D581*100, 0)</f>
        <v>1</v>
      </c>
      <c r="P581">
        <f t="shared" si="9"/>
        <v>35</v>
      </c>
      <c r="Q581" s="12" t="s">
        <v>8317</v>
      </c>
      <c r="R581" t="s">
        <v>8318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>ROUND(E582/D582*100, 0)</f>
        <v>0</v>
      </c>
      <c r="P582">
        <f t="shared" si="9"/>
        <v>1</v>
      </c>
      <c r="Q582" s="12" t="s">
        <v>8317</v>
      </c>
      <c r="R582" t="s">
        <v>8318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>ROUND(E583/D583*100, 0)</f>
        <v>0</v>
      </c>
      <c r="P583">
        <f t="shared" si="9"/>
        <v>0</v>
      </c>
      <c r="Q583" s="12" t="s">
        <v>8317</v>
      </c>
      <c r="R583" t="s">
        <v>8318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>ROUND(E584/D584*100, 0)</f>
        <v>0</v>
      </c>
      <c r="P584">
        <f t="shared" si="9"/>
        <v>0</v>
      </c>
      <c r="Q584" s="12" t="s">
        <v>8317</v>
      </c>
      <c r="R584" t="s">
        <v>8318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>ROUND(E585/D585*100, 0)</f>
        <v>0</v>
      </c>
      <c r="P585">
        <f t="shared" si="9"/>
        <v>1</v>
      </c>
      <c r="Q585" s="12" t="s">
        <v>8317</v>
      </c>
      <c r="R585" t="s">
        <v>8318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>ROUND(E586/D586*100, 0)</f>
        <v>1</v>
      </c>
      <c r="P586">
        <f t="shared" si="9"/>
        <v>5</v>
      </c>
      <c r="Q586" s="12" t="s">
        <v>8317</v>
      </c>
      <c r="R586" t="s">
        <v>8318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>ROUND(E587/D587*100, 0)</f>
        <v>0</v>
      </c>
      <c r="P587">
        <f t="shared" si="9"/>
        <v>0</v>
      </c>
      <c r="Q587" s="12" t="s">
        <v>8317</v>
      </c>
      <c r="R587" t="s">
        <v>8318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>ROUND(E588/D588*100, 0)</f>
        <v>1</v>
      </c>
      <c r="P588">
        <f t="shared" si="9"/>
        <v>14</v>
      </c>
      <c r="Q588" s="12" t="s">
        <v>8317</v>
      </c>
      <c r="R588" t="s">
        <v>8318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>ROUND(E589/D589*100, 0)</f>
        <v>9</v>
      </c>
      <c r="P589">
        <f t="shared" si="9"/>
        <v>389.29</v>
      </c>
      <c r="Q589" s="12" t="s">
        <v>8317</v>
      </c>
      <c r="R589" t="s">
        <v>8318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>ROUND(E590/D590*100, 0)</f>
        <v>3</v>
      </c>
      <c r="P590">
        <f t="shared" si="9"/>
        <v>150.5</v>
      </c>
      <c r="Q590" s="12" t="s">
        <v>8317</v>
      </c>
      <c r="R590" t="s">
        <v>8318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>ROUND(E591/D591*100, 0)</f>
        <v>0</v>
      </c>
      <c r="P591">
        <f t="shared" si="9"/>
        <v>1</v>
      </c>
      <c r="Q591" s="12" t="s">
        <v>8317</v>
      </c>
      <c r="R591" t="s">
        <v>8318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>ROUND(E592/D592*100, 0)</f>
        <v>4</v>
      </c>
      <c r="P592">
        <f t="shared" si="9"/>
        <v>24.78</v>
      </c>
      <c r="Q592" s="12" t="s">
        <v>8317</v>
      </c>
      <c r="R592" t="s">
        <v>8318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>ROUND(E593/D593*100, 0)</f>
        <v>0</v>
      </c>
      <c r="P593">
        <f t="shared" si="9"/>
        <v>30.5</v>
      </c>
      <c r="Q593" s="12" t="s">
        <v>8317</v>
      </c>
      <c r="R593" t="s">
        <v>8318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>ROUND(E594/D594*100, 0)</f>
        <v>3</v>
      </c>
      <c r="P594">
        <f t="shared" si="9"/>
        <v>250</v>
      </c>
      <c r="Q594" s="12" t="s">
        <v>8317</v>
      </c>
      <c r="R594" t="s">
        <v>8318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>ROUND(E595/D595*100, 0)</f>
        <v>23</v>
      </c>
      <c r="P595">
        <f t="shared" si="9"/>
        <v>16.43</v>
      </c>
      <c r="Q595" s="12" t="s">
        <v>8317</v>
      </c>
      <c r="R595" t="s">
        <v>8318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>ROUND(E596/D596*100, 0)</f>
        <v>0</v>
      </c>
      <c r="P596">
        <f t="shared" si="9"/>
        <v>13</v>
      </c>
      <c r="Q596" s="12" t="s">
        <v>8317</v>
      </c>
      <c r="R596" t="s">
        <v>8318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>ROUND(E597/D597*100, 0)</f>
        <v>0</v>
      </c>
      <c r="P597">
        <f t="shared" si="9"/>
        <v>53.25</v>
      </c>
      <c r="Q597" s="12" t="s">
        <v>8317</v>
      </c>
      <c r="R597" t="s">
        <v>8318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>ROUND(E598/D598*100, 0)</f>
        <v>0</v>
      </c>
      <c r="P598">
        <f t="shared" si="9"/>
        <v>3</v>
      </c>
      <c r="Q598" s="12" t="s">
        <v>8317</v>
      </c>
      <c r="R598" t="s">
        <v>8318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>ROUND(E599/D599*100, 0)</f>
        <v>0</v>
      </c>
      <c r="P599">
        <f t="shared" si="9"/>
        <v>10</v>
      </c>
      <c r="Q599" s="12" t="s">
        <v>8317</v>
      </c>
      <c r="R599" t="s">
        <v>8318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>ROUND(E600/D600*100, 0)</f>
        <v>34</v>
      </c>
      <c r="P600">
        <f t="shared" si="9"/>
        <v>121.43</v>
      </c>
      <c r="Q600" s="12" t="s">
        <v>8317</v>
      </c>
      <c r="R600" t="s">
        <v>8318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>ROUND(E601/D601*100, 0)</f>
        <v>0</v>
      </c>
      <c r="P601">
        <f t="shared" si="9"/>
        <v>15.5</v>
      </c>
      <c r="Q601" s="12" t="s">
        <v>8317</v>
      </c>
      <c r="R601" t="s">
        <v>8318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>ROUND(E602/D602*100, 0)</f>
        <v>2</v>
      </c>
      <c r="P602">
        <f t="shared" si="9"/>
        <v>100</v>
      </c>
      <c r="Q602" s="12" t="s">
        <v>8317</v>
      </c>
      <c r="R602" t="s">
        <v>8318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>ROUND(E603/D603*100, 0)</f>
        <v>1</v>
      </c>
      <c r="P603">
        <f t="shared" si="9"/>
        <v>23.33</v>
      </c>
      <c r="Q603" s="12" t="s">
        <v>8317</v>
      </c>
      <c r="R603" t="s">
        <v>8318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>ROUND(E604/D604*100, 0)</f>
        <v>0</v>
      </c>
      <c r="P604">
        <f t="shared" si="9"/>
        <v>0</v>
      </c>
      <c r="Q604" s="12" t="s">
        <v>8317</v>
      </c>
      <c r="R604" t="s">
        <v>8318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>ROUND(E605/D605*100, 0)</f>
        <v>4</v>
      </c>
      <c r="P605">
        <f t="shared" si="9"/>
        <v>45.39</v>
      </c>
      <c r="Q605" s="12" t="s">
        <v>8317</v>
      </c>
      <c r="R605" t="s">
        <v>8318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>ROUND(E606/D606*100, 0)</f>
        <v>0</v>
      </c>
      <c r="P606">
        <f t="shared" si="9"/>
        <v>0</v>
      </c>
      <c r="Q606" s="12" t="s">
        <v>8317</v>
      </c>
      <c r="R606" t="s">
        <v>8318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>ROUND(E607/D607*100, 0)</f>
        <v>3</v>
      </c>
      <c r="P607">
        <f t="shared" si="9"/>
        <v>16.38</v>
      </c>
      <c r="Q607" s="12" t="s">
        <v>8317</v>
      </c>
      <c r="R607" t="s">
        <v>8318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>ROUND(E608/D608*100, 0)</f>
        <v>0</v>
      </c>
      <c r="P608">
        <f t="shared" si="9"/>
        <v>10</v>
      </c>
      <c r="Q608" s="12" t="s">
        <v>8317</v>
      </c>
      <c r="R608" t="s">
        <v>8318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>ROUND(E609/D609*100, 0)</f>
        <v>0</v>
      </c>
      <c r="P609">
        <f t="shared" si="9"/>
        <v>0</v>
      </c>
      <c r="Q609" s="12" t="s">
        <v>8317</v>
      </c>
      <c r="R609" t="s">
        <v>8318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>ROUND(E610/D610*100, 0)</f>
        <v>1</v>
      </c>
      <c r="P610">
        <f t="shared" si="9"/>
        <v>292.2</v>
      </c>
      <c r="Q610" s="12" t="s">
        <v>8317</v>
      </c>
      <c r="R610" t="s">
        <v>8318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>ROUND(E611/D611*100, 0)</f>
        <v>1</v>
      </c>
      <c r="P611">
        <f t="shared" si="9"/>
        <v>5</v>
      </c>
      <c r="Q611" s="12" t="s">
        <v>8317</v>
      </c>
      <c r="R611" t="s">
        <v>8318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>ROUND(E612/D612*100, 0)</f>
        <v>0</v>
      </c>
      <c r="P612">
        <f t="shared" si="9"/>
        <v>0</v>
      </c>
      <c r="Q612" s="12" t="s">
        <v>8317</v>
      </c>
      <c r="R612" t="s">
        <v>8318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>ROUND(E613/D613*100, 0)</f>
        <v>0</v>
      </c>
      <c r="P613">
        <f t="shared" si="9"/>
        <v>0</v>
      </c>
      <c r="Q613" s="12" t="s">
        <v>8317</v>
      </c>
      <c r="R613" t="s">
        <v>8318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>ROUND(E614/D614*100, 0)</f>
        <v>0</v>
      </c>
      <c r="P614">
        <f t="shared" si="9"/>
        <v>0</v>
      </c>
      <c r="Q614" s="12" t="s">
        <v>8317</v>
      </c>
      <c r="R614" t="s">
        <v>8318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>ROUND(E615/D615*100, 0)</f>
        <v>21</v>
      </c>
      <c r="P615">
        <f t="shared" si="9"/>
        <v>105.93</v>
      </c>
      <c r="Q615" s="12" t="s">
        <v>8317</v>
      </c>
      <c r="R615" t="s">
        <v>8318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>ROUND(E616/D616*100, 0)</f>
        <v>0</v>
      </c>
      <c r="P616">
        <f t="shared" si="9"/>
        <v>0</v>
      </c>
      <c r="Q616" s="12" t="s">
        <v>8317</v>
      </c>
      <c r="R616" t="s">
        <v>8318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>ROUND(E617/D617*100, 0)</f>
        <v>0</v>
      </c>
      <c r="P617">
        <f t="shared" si="9"/>
        <v>0</v>
      </c>
      <c r="Q617" s="12" t="s">
        <v>8317</v>
      </c>
      <c r="R617" t="s">
        <v>8318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>ROUND(E618/D618*100, 0)</f>
        <v>0</v>
      </c>
      <c r="P618">
        <f t="shared" si="9"/>
        <v>0</v>
      </c>
      <c r="Q618" s="12" t="s">
        <v>8317</v>
      </c>
      <c r="R618" t="s">
        <v>8318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>ROUND(E619/D619*100, 0)</f>
        <v>3</v>
      </c>
      <c r="P619">
        <f t="shared" si="9"/>
        <v>20</v>
      </c>
      <c r="Q619" s="12" t="s">
        <v>8317</v>
      </c>
      <c r="R619" t="s">
        <v>8318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>ROUND(E620/D620*100, 0)</f>
        <v>0</v>
      </c>
      <c r="P620">
        <f t="shared" si="9"/>
        <v>0</v>
      </c>
      <c r="Q620" s="12" t="s">
        <v>8317</v>
      </c>
      <c r="R620" t="s">
        <v>8318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>ROUND(E621/D621*100, 0)</f>
        <v>0</v>
      </c>
      <c r="P621">
        <f t="shared" si="9"/>
        <v>1</v>
      </c>
      <c r="Q621" s="12" t="s">
        <v>8317</v>
      </c>
      <c r="R621" t="s">
        <v>8318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>ROUND(E622/D622*100, 0)</f>
        <v>1</v>
      </c>
      <c r="P622">
        <f t="shared" si="9"/>
        <v>300</v>
      </c>
      <c r="Q622" s="12" t="s">
        <v>8317</v>
      </c>
      <c r="R622" t="s">
        <v>8318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>ROUND(E623/D623*100, 0)</f>
        <v>1</v>
      </c>
      <c r="P623">
        <f t="shared" si="9"/>
        <v>87</v>
      </c>
      <c r="Q623" s="12" t="s">
        <v>8317</v>
      </c>
      <c r="R623" t="s">
        <v>8318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>ROUND(E624/D624*100, 0)</f>
        <v>6</v>
      </c>
      <c r="P624">
        <f t="shared" si="9"/>
        <v>37.89</v>
      </c>
      <c r="Q624" s="12" t="s">
        <v>8317</v>
      </c>
      <c r="R624" t="s">
        <v>8318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>ROUND(E625/D625*100, 0)</f>
        <v>0</v>
      </c>
      <c r="P625">
        <f t="shared" si="9"/>
        <v>0</v>
      </c>
      <c r="Q625" s="12" t="s">
        <v>8317</v>
      </c>
      <c r="R625" t="s">
        <v>8318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>ROUND(E626/D626*100, 0)</f>
        <v>0</v>
      </c>
      <c r="P626">
        <f t="shared" si="9"/>
        <v>0</v>
      </c>
      <c r="Q626" s="12" t="s">
        <v>8317</v>
      </c>
      <c r="R626" t="s">
        <v>8318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>ROUND(E627/D627*100, 0)</f>
        <v>0</v>
      </c>
      <c r="P627">
        <f t="shared" si="9"/>
        <v>0</v>
      </c>
      <c r="Q627" s="12" t="s">
        <v>8317</v>
      </c>
      <c r="R627" t="s">
        <v>8318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>ROUND(E628/D628*100, 0)</f>
        <v>17</v>
      </c>
      <c r="P628">
        <f t="shared" si="9"/>
        <v>111.41</v>
      </c>
      <c r="Q628" s="12" t="s">
        <v>8317</v>
      </c>
      <c r="R628" t="s">
        <v>8318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>ROUND(E629/D629*100, 0)</f>
        <v>0</v>
      </c>
      <c r="P629">
        <f t="shared" si="9"/>
        <v>90</v>
      </c>
      <c r="Q629" s="12" t="s">
        <v>8317</v>
      </c>
      <c r="R629" t="s">
        <v>8318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>ROUND(E630/D630*100, 0)</f>
        <v>0</v>
      </c>
      <c r="P630">
        <f t="shared" si="9"/>
        <v>0</v>
      </c>
      <c r="Q630" s="12" t="s">
        <v>8317</v>
      </c>
      <c r="R630" t="s">
        <v>8318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>ROUND(E631/D631*100, 0)</f>
        <v>0</v>
      </c>
      <c r="P631">
        <f t="shared" si="9"/>
        <v>116.67</v>
      </c>
      <c r="Q631" s="12" t="s">
        <v>8317</v>
      </c>
      <c r="R631" t="s">
        <v>8318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>ROUND(E632/D632*100, 0)</f>
        <v>0</v>
      </c>
      <c r="P632">
        <f t="shared" si="9"/>
        <v>10</v>
      </c>
      <c r="Q632" s="12" t="s">
        <v>8317</v>
      </c>
      <c r="R632" t="s">
        <v>8318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>ROUND(E633/D633*100, 0)</f>
        <v>1</v>
      </c>
      <c r="P633">
        <f t="shared" si="9"/>
        <v>76.67</v>
      </c>
      <c r="Q633" s="12" t="s">
        <v>8317</v>
      </c>
      <c r="R633" t="s">
        <v>8318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>ROUND(E634/D634*100, 0)</f>
        <v>0</v>
      </c>
      <c r="P634">
        <f t="shared" si="9"/>
        <v>0</v>
      </c>
      <c r="Q634" s="12" t="s">
        <v>8317</v>
      </c>
      <c r="R634" t="s">
        <v>8318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>ROUND(E635/D635*100, 0)</f>
        <v>12</v>
      </c>
      <c r="P635">
        <f t="shared" si="9"/>
        <v>49.8</v>
      </c>
      <c r="Q635" s="12" t="s">
        <v>8317</v>
      </c>
      <c r="R635" t="s">
        <v>8318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>ROUND(E636/D636*100, 0)</f>
        <v>0</v>
      </c>
      <c r="P636">
        <f t="shared" si="9"/>
        <v>1</v>
      </c>
      <c r="Q636" s="12" t="s">
        <v>8317</v>
      </c>
      <c r="R636" t="s">
        <v>8318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>ROUND(E637/D637*100, 0)</f>
        <v>0</v>
      </c>
      <c r="P637">
        <f t="shared" si="9"/>
        <v>2</v>
      </c>
      <c r="Q637" s="12" t="s">
        <v>8317</v>
      </c>
      <c r="R637" t="s">
        <v>8318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>ROUND(E638/D638*100, 0)</f>
        <v>0</v>
      </c>
      <c r="P638">
        <f t="shared" si="9"/>
        <v>4</v>
      </c>
      <c r="Q638" s="12" t="s">
        <v>8317</v>
      </c>
      <c r="R638" t="s">
        <v>8318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>ROUND(E639/D639*100, 0)</f>
        <v>0</v>
      </c>
      <c r="P639">
        <f t="shared" si="9"/>
        <v>0</v>
      </c>
      <c r="Q639" s="12" t="s">
        <v>8317</v>
      </c>
      <c r="R639" t="s">
        <v>8318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>ROUND(E640/D640*100, 0)</f>
        <v>0</v>
      </c>
      <c r="P640">
        <f t="shared" si="9"/>
        <v>3</v>
      </c>
      <c r="Q640" s="12" t="s">
        <v>8317</v>
      </c>
      <c r="R640" t="s">
        <v>8318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>ROUND(E641/D641*100, 0)</f>
        <v>0</v>
      </c>
      <c r="P641">
        <f t="shared" si="9"/>
        <v>1</v>
      </c>
      <c r="Q641" s="12" t="s">
        <v>8317</v>
      </c>
      <c r="R641" t="s">
        <v>8318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>ROUND(E642/D642*100, 0)</f>
        <v>144</v>
      </c>
      <c r="P642">
        <f t="shared" si="9"/>
        <v>50.5</v>
      </c>
      <c r="Q642" s="12" t="s">
        <v>8317</v>
      </c>
      <c r="R642" t="s">
        <v>8319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>ROUND(E643/D643*100, 0)</f>
        <v>119</v>
      </c>
      <c r="P643">
        <f t="shared" ref="P643:P706" si="10">IFERROR(ROUND(E643/L643, 2),0)</f>
        <v>151.32</v>
      </c>
      <c r="Q643" s="12" t="s">
        <v>8317</v>
      </c>
      <c r="R643" t="s">
        <v>8319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>ROUND(E644/D644*100, 0)</f>
        <v>1460</v>
      </c>
      <c r="P644">
        <f t="shared" si="10"/>
        <v>134.36000000000001</v>
      </c>
      <c r="Q644" s="12" t="s">
        <v>8317</v>
      </c>
      <c r="R644" t="s">
        <v>8319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>ROUND(E645/D645*100, 0)</f>
        <v>106</v>
      </c>
      <c r="P645">
        <f t="shared" si="10"/>
        <v>174.03</v>
      </c>
      <c r="Q645" s="12" t="s">
        <v>8317</v>
      </c>
      <c r="R645" t="s">
        <v>8319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>ROUND(E646/D646*100, 0)</f>
        <v>300</v>
      </c>
      <c r="P646">
        <f t="shared" si="10"/>
        <v>73.489999999999995</v>
      </c>
      <c r="Q646" s="12" t="s">
        <v>8317</v>
      </c>
      <c r="R646" t="s">
        <v>8319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>ROUND(E647/D647*100, 0)</f>
        <v>279</v>
      </c>
      <c r="P647">
        <f t="shared" si="10"/>
        <v>23.52</v>
      </c>
      <c r="Q647" s="12" t="s">
        <v>8317</v>
      </c>
      <c r="R647" t="s">
        <v>8319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>ROUND(E648/D648*100, 0)</f>
        <v>132</v>
      </c>
      <c r="P648">
        <f t="shared" si="10"/>
        <v>39.07</v>
      </c>
      <c r="Q648" s="12" t="s">
        <v>8317</v>
      </c>
      <c r="R648" t="s">
        <v>8319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>ROUND(E649/D649*100, 0)</f>
        <v>107</v>
      </c>
      <c r="P649">
        <f t="shared" si="10"/>
        <v>125.94</v>
      </c>
      <c r="Q649" s="12" t="s">
        <v>8317</v>
      </c>
      <c r="R649" t="s">
        <v>8319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>ROUND(E650/D650*100, 0)</f>
        <v>127</v>
      </c>
      <c r="P650">
        <f t="shared" si="10"/>
        <v>1644</v>
      </c>
      <c r="Q650" s="12" t="s">
        <v>8317</v>
      </c>
      <c r="R650" t="s">
        <v>8319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>ROUND(E651/D651*100, 0)</f>
        <v>140</v>
      </c>
      <c r="P651">
        <f t="shared" si="10"/>
        <v>42.67</v>
      </c>
      <c r="Q651" s="12" t="s">
        <v>8317</v>
      </c>
      <c r="R651" t="s">
        <v>8319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>ROUND(E652/D652*100, 0)</f>
        <v>112</v>
      </c>
      <c r="P652">
        <f t="shared" si="10"/>
        <v>35.130000000000003</v>
      </c>
      <c r="Q652" s="12" t="s">
        <v>8317</v>
      </c>
      <c r="R652" t="s">
        <v>8319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>ROUND(E653/D653*100, 0)</f>
        <v>101</v>
      </c>
      <c r="P653">
        <f t="shared" si="10"/>
        <v>239.35</v>
      </c>
      <c r="Q653" s="12" t="s">
        <v>8317</v>
      </c>
      <c r="R653" t="s">
        <v>8319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>ROUND(E654/D654*100, 0)</f>
        <v>100</v>
      </c>
      <c r="P654">
        <f t="shared" si="10"/>
        <v>107.64</v>
      </c>
      <c r="Q654" s="12" t="s">
        <v>8317</v>
      </c>
      <c r="R654" t="s">
        <v>8319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>ROUND(E655/D655*100, 0)</f>
        <v>141</v>
      </c>
      <c r="P655">
        <f t="shared" si="10"/>
        <v>95.83</v>
      </c>
      <c r="Q655" s="12" t="s">
        <v>8317</v>
      </c>
      <c r="R655" t="s">
        <v>8319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>ROUND(E656/D656*100, 0)</f>
        <v>267</v>
      </c>
      <c r="P656">
        <f t="shared" si="10"/>
        <v>31.66</v>
      </c>
      <c r="Q656" s="12" t="s">
        <v>8317</v>
      </c>
      <c r="R656" t="s">
        <v>8319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>ROUND(E657/D657*100, 0)</f>
        <v>147</v>
      </c>
      <c r="P657">
        <f t="shared" si="10"/>
        <v>42.89</v>
      </c>
      <c r="Q657" s="12" t="s">
        <v>8317</v>
      </c>
      <c r="R657" t="s">
        <v>8319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>ROUND(E658/D658*100, 0)</f>
        <v>214</v>
      </c>
      <c r="P658">
        <f t="shared" si="10"/>
        <v>122.74</v>
      </c>
      <c r="Q658" s="12" t="s">
        <v>8317</v>
      </c>
      <c r="R658" t="s">
        <v>8319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>ROUND(E659/D659*100, 0)</f>
        <v>126</v>
      </c>
      <c r="P659">
        <f t="shared" si="10"/>
        <v>190.45</v>
      </c>
      <c r="Q659" s="12" t="s">
        <v>8317</v>
      </c>
      <c r="R659" t="s">
        <v>8319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>ROUND(E660/D660*100, 0)</f>
        <v>104</v>
      </c>
      <c r="P660">
        <f t="shared" si="10"/>
        <v>109.34</v>
      </c>
      <c r="Q660" s="12" t="s">
        <v>8317</v>
      </c>
      <c r="R660" t="s">
        <v>8319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>ROUND(E661/D661*100, 0)</f>
        <v>101</v>
      </c>
      <c r="P661">
        <f t="shared" si="10"/>
        <v>143.66999999999999</v>
      </c>
      <c r="Q661" s="12" t="s">
        <v>8317</v>
      </c>
      <c r="R661" t="s">
        <v>8319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>ROUND(E662/D662*100, 0)</f>
        <v>3</v>
      </c>
      <c r="P662">
        <f t="shared" si="10"/>
        <v>84.94</v>
      </c>
      <c r="Q662" s="12" t="s">
        <v>8317</v>
      </c>
      <c r="R662" t="s">
        <v>8319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>ROUND(E663/D663*100, 0)</f>
        <v>1</v>
      </c>
      <c r="P663">
        <f t="shared" si="10"/>
        <v>10.56</v>
      </c>
      <c r="Q663" s="12" t="s">
        <v>8317</v>
      </c>
      <c r="R663" t="s">
        <v>8319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>ROUND(E664/D664*100, 0)</f>
        <v>0</v>
      </c>
      <c r="P664">
        <f t="shared" si="10"/>
        <v>39</v>
      </c>
      <c r="Q664" s="12" t="s">
        <v>8317</v>
      </c>
      <c r="R664" t="s">
        <v>8319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>ROUND(E665/D665*100, 0)</f>
        <v>0</v>
      </c>
      <c r="P665">
        <f t="shared" si="10"/>
        <v>100</v>
      </c>
      <c r="Q665" s="12" t="s">
        <v>8317</v>
      </c>
      <c r="R665" t="s">
        <v>8319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>ROUND(E666/D666*100, 0)</f>
        <v>8</v>
      </c>
      <c r="P666">
        <f t="shared" si="10"/>
        <v>31.17</v>
      </c>
      <c r="Q666" s="12" t="s">
        <v>8317</v>
      </c>
      <c r="R666" t="s">
        <v>8319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>ROUND(E667/D667*100, 0)</f>
        <v>19</v>
      </c>
      <c r="P667">
        <f t="shared" si="10"/>
        <v>155.33000000000001</v>
      </c>
      <c r="Q667" s="12" t="s">
        <v>8317</v>
      </c>
      <c r="R667" t="s">
        <v>8319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>ROUND(E668/D668*100, 0)</f>
        <v>0</v>
      </c>
      <c r="P668">
        <f t="shared" si="10"/>
        <v>2</v>
      </c>
      <c r="Q668" s="12" t="s">
        <v>8317</v>
      </c>
      <c r="R668" t="s">
        <v>8319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>ROUND(E669/D669*100, 0)</f>
        <v>10</v>
      </c>
      <c r="P669">
        <f t="shared" si="10"/>
        <v>178.93</v>
      </c>
      <c r="Q669" s="12" t="s">
        <v>8317</v>
      </c>
      <c r="R669" t="s">
        <v>8319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>ROUND(E670/D670*100, 0)</f>
        <v>5</v>
      </c>
      <c r="P670">
        <f t="shared" si="10"/>
        <v>27.36</v>
      </c>
      <c r="Q670" s="12" t="s">
        <v>8317</v>
      </c>
      <c r="R670" t="s">
        <v>8319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>ROUND(E671/D671*100, 0)</f>
        <v>22</v>
      </c>
      <c r="P671">
        <f t="shared" si="10"/>
        <v>1536.25</v>
      </c>
      <c r="Q671" s="12" t="s">
        <v>8317</v>
      </c>
      <c r="R671" t="s">
        <v>8319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>ROUND(E672/D672*100, 0)</f>
        <v>29</v>
      </c>
      <c r="P672">
        <f t="shared" si="10"/>
        <v>85</v>
      </c>
      <c r="Q672" s="12" t="s">
        <v>8317</v>
      </c>
      <c r="R672" t="s">
        <v>8319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>ROUND(E673/D673*100, 0)</f>
        <v>39</v>
      </c>
      <c r="P673">
        <f t="shared" si="10"/>
        <v>788.53</v>
      </c>
      <c r="Q673" s="12" t="s">
        <v>8317</v>
      </c>
      <c r="R673" t="s">
        <v>8319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>ROUND(E674/D674*100, 0)</f>
        <v>22</v>
      </c>
      <c r="P674">
        <f t="shared" si="10"/>
        <v>50.3</v>
      </c>
      <c r="Q674" s="12" t="s">
        <v>8317</v>
      </c>
      <c r="R674" t="s">
        <v>8319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>ROUND(E675/D675*100, 0)</f>
        <v>0</v>
      </c>
      <c r="P675">
        <f t="shared" si="10"/>
        <v>68.33</v>
      </c>
      <c r="Q675" s="12" t="s">
        <v>8317</v>
      </c>
      <c r="R675" t="s">
        <v>8319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>ROUND(E676/D676*100, 0)</f>
        <v>0</v>
      </c>
      <c r="P676">
        <f t="shared" si="10"/>
        <v>7.5</v>
      </c>
      <c r="Q676" s="12" t="s">
        <v>8317</v>
      </c>
      <c r="R676" t="s">
        <v>8319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>ROUND(E677/D677*100, 0)</f>
        <v>15</v>
      </c>
      <c r="P677">
        <f t="shared" si="10"/>
        <v>34.270000000000003</v>
      </c>
      <c r="Q677" s="12" t="s">
        <v>8317</v>
      </c>
      <c r="R677" t="s">
        <v>8319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>ROUND(E678/D678*100, 0)</f>
        <v>1</v>
      </c>
      <c r="P678">
        <f t="shared" si="10"/>
        <v>61.29</v>
      </c>
      <c r="Q678" s="12" t="s">
        <v>8317</v>
      </c>
      <c r="R678" t="s">
        <v>8319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>ROUND(E679/D679*100, 0)</f>
        <v>26</v>
      </c>
      <c r="P679">
        <f t="shared" si="10"/>
        <v>133.25</v>
      </c>
      <c r="Q679" s="12" t="s">
        <v>8317</v>
      </c>
      <c r="R679" t="s">
        <v>8319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>ROUND(E680/D680*100, 0)</f>
        <v>4</v>
      </c>
      <c r="P680">
        <f t="shared" si="10"/>
        <v>65.180000000000007</v>
      </c>
      <c r="Q680" s="12" t="s">
        <v>8317</v>
      </c>
      <c r="R680" t="s">
        <v>8319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>ROUND(E681/D681*100, 0)</f>
        <v>15</v>
      </c>
      <c r="P681">
        <f t="shared" si="10"/>
        <v>93.9</v>
      </c>
      <c r="Q681" s="12" t="s">
        <v>8317</v>
      </c>
      <c r="R681" t="s">
        <v>8319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>ROUND(E682/D682*100, 0)</f>
        <v>26</v>
      </c>
      <c r="P682">
        <f t="shared" si="10"/>
        <v>150.65</v>
      </c>
      <c r="Q682" s="12" t="s">
        <v>8317</v>
      </c>
      <c r="R682" t="s">
        <v>8319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>ROUND(E683/D683*100, 0)</f>
        <v>0</v>
      </c>
      <c r="P683">
        <f t="shared" si="10"/>
        <v>1</v>
      </c>
      <c r="Q683" s="12" t="s">
        <v>8317</v>
      </c>
      <c r="R683" t="s">
        <v>8319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>ROUND(E684/D684*100, 0)</f>
        <v>0</v>
      </c>
      <c r="P684">
        <f t="shared" si="10"/>
        <v>13.25</v>
      </c>
      <c r="Q684" s="12" t="s">
        <v>8317</v>
      </c>
      <c r="R684" t="s">
        <v>8319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>ROUND(E685/D685*100, 0)</f>
        <v>1</v>
      </c>
      <c r="P685">
        <f t="shared" si="10"/>
        <v>99.33</v>
      </c>
      <c r="Q685" s="12" t="s">
        <v>8317</v>
      </c>
      <c r="R685" t="s">
        <v>8319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>ROUND(E686/D686*100, 0)</f>
        <v>7</v>
      </c>
      <c r="P686">
        <f t="shared" si="10"/>
        <v>177.39</v>
      </c>
      <c r="Q686" s="12" t="s">
        <v>8317</v>
      </c>
      <c r="R686" t="s">
        <v>8319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>ROUND(E687/D687*100, 0)</f>
        <v>28</v>
      </c>
      <c r="P687">
        <f t="shared" si="10"/>
        <v>55.3</v>
      </c>
      <c r="Q687" s="12" t="s">
        <v>8317</v>
      </c>
      <c r="R687" t="s">
        <v>8319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>ROUND(E688/D688*100, 0)</f>
        <v>0</v>
      </c>
      <c r="P688">
        <f t="shared" si="10"/>
        <v>0</v>
      </c>
      <c r="Q688" s="12" t="s">
        <v>8317</v>
      </c>
      <c r="R688" t="s">
        <v>8319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>ROUND(E689/D689*100, 0)</f>
        <v>4</v>
      </c>
      <c r="P689">
        <f t="shared" si="10"/>
        <v>591.66999999999996</v>
      </c>
      <c r="Q689" s="12" t="s">
        <v>8317</v>
      </c>
      <c r="R689" t="s">
        <v>8319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>ROUND(E690/D690*100, 0)</f>
        <v>73</v>
      </c>
      <c r="P690">
        <f t="shared" si="10"/>
        <v>405.5</v>
      </c>
      <c r="Q690" s="12" t="s">
        <v>8317</v>
      </c>
      <c r="R690" t="s">
        <v>8319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>ROUND(E691/D691*100, 0)</f>
        <v>58</v>
      </c>
      <c r="P691">
        <f t="shared" si="10"/>
        <v>343.15</v>
      </c>
      <c r="Q691" s="12" t="s">
        <v>8317</v>
      </c>
      <c r="R691" t="s">
        <v>8319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>ROUND(E692/D692*100, 0)</f>
        <v>12</v>
      </c>
      <c r="P692">
        <f t="shared" si="10"/>
        <v>72.59</v>
      </c>
      <c r="Q692" s="12" t="s">
        <v>8317</v>
      </c>
      <c r="R692" t="s">
        <v>8319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>ROUND(E693/D693*100, 0)</f>
        <v>1</v>
      </c>
      <c r="P693">
        <f t="shared" si="10"/>
        <v>26</v>
      </c>
      <c r="Q693" s="12" t="s">
        <v>8317</v>
      </c>
      <c r="R693" t="s">
        <v>8319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>ROUND(E694/D694*100, 0)</f>
        <v>7</v>
      </c>
      <c r="P694">
        <f t="shared" si="10"/>
        <v>6.5</v>
      </c>
      <c r="Q694" s="12" t="s">
        <v>8317</v>
      </c>
      <c r="R694" t="s">
        <v>8319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>ROUND(E695/D695*100, 0)</f>
        <v>35</v>
      </c>
      <c r="P695">
        <f t="shared" si="10"/>
        <v>119.39</v>
      </c>
      <c r="Q695" s="12" t="s">
        <v>8317</v>
      </c>
      <c r="R695" t="s">
        <v>8319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>ROUND(E696/D696*100, 0)</f>
        <v>0</v>
      </c>
      <c r="P696">
        <f t="shared" si="10"/>
        <v>84.29</v>
      </c>
      <c r="Q696" s="12" t="s">
        <v>8317</v>
      </c>
      <c r="R696" t="s">
        <v>8319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>ROUND(E697/D697*100, 0)</f>
        <v>1</v>
      </c>
      <c r="P697">
        <f t="shared" si="10"/>
        <v>90.86</v>
      </c>
      <c r="Q697" s="12" t="s">
        <v>8317</v>
      </c>
      <c r="R697" t="s">
        <v>8319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>ROUND(E698/D698*100, 0)</f>
        <v>0</v>
      </c>
      <c r="P698">
        <f t="shared" si="10"/>
        <v>1</v>
      </c>
      <c r="Q698" s="12" t="s">
        <v>8317</v>
      </c>
      <c r="R698" t="s">
        <v>8319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>ROUND(E699/D699*100, 0)</f>
        <v>46</v>
      </c>
      <c r="P699">
        <f t="shared" si="10"/>
        <v>20.34</v>
      </c>
      <c r="Q699" s="12" t="s">
        <v>8317</v>
      </c>
      <c r="R699" t="s">
        <v>8319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>ROUND(E700/D700*100, 0)</f>
        <v>15</v>
      </c>
      <c r="P700">
        <f t="shared" si="10"/>
        <v>530.69000000000005</v>
      </c>
      <c r="Q700" s="12" t="s">
        <v>8317</v>
      </c>
      <c r="R700" t="s">
        <v>8319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>ROUND(E701/D701*100, 0)</f>
        <v>82</v>
      </c>
      <c r="P701">
        <f t="shared" si="10"/>
        <v>120.39</v>
      </c>
      <c r="Q701" s="12" t="s">
        <v>8317</v>
      </c>
      <c r="R701" t="s">
        <v>8319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>ROUND(E702/D702*100, 0)</f>
        <v>3</v>
      </c>
      <c r="P702">
        <f t="shared" si="10"/>
        <v>13</v>
      </c>
      <c r="Q702" s="12" t="s">
        <v>8317</v>
      </c>
      <c r="R702" t="s">
        <v>8319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>ROUND(E703/D703*100, 0)</f>
        <v>27</v>
      </c>
      <c r="P703">
        <f t="shared" si="10"/>
        <v>291.33</v>
      </c>
      <c r="Q703" s="12" t="s">
        <v>8317</v>
      </c>
      <c r="R703" t="s">
        <v>8319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>ROUND(E704/D704*100, 0)</f>
        <v>31</v>
      </c>
      <c r="P704">
        <f t="shared" si="10"/>
        <v>124.92</v>
      </c>
      <c r="Q704" s="12" t="s">
        <v>8317</v>
      </c>
      <c r="R704" t="s">
        <v>8319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>ROUND(E705/D705*100, 0)</f>
        <v>6</v>
      </c>
      <c r="P705">
        <f t="shared" si="10"/>
        <v>119.57</v>
      </c>
      <c r="Q705" s="12" t="s">
        <v>8317</v>
      </c>
      <c r="R705" t="s">
        <v>8319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>ROUND(E706/D706*100, 0)</f>
        <v>1</v>
      </c>
      <c r="P706">
        <f t="shared" si="10"/>
        <v>120.25</v>
      </c>
      <c r="Q706" s="12" t="s">
        <v>8317</v>
      </c>
      <c r="R706" t="s">
        <v>8319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>ROUND(E707/D707*100, 0)</f>
        <v>1</v>
      </c>
      <c r="P707">
        <f t="shared" ref="P707:P770" si="11">IFERROR(ROUND(E707/L707, 2),0)</f>
        <v>195.4</v>
      </c>
      <c r="Q707" s="12" t="s">
        <v>8317</v>
      </c>
      <c r="R707" t="s">
        <v>8319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>ROUND(E708/D708*100, 0)</f>
        <v>0</v>
      </c>
      <c r="P708">
        <f t="shared" si="11"/>
        <v>0</v>
      </c>
      <c r="Q708" s="12" t="s">
        <v>8317</v>
      </c>
      <c r="R708" t="s">
        <v>8319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>ROUND(E709/D709*100, 0)</f>
        <v>79</v>
      </c>
      <c r="P709">
        <f t="shared" si="11"/>
        <v>117.7</v>
      </c>
      <c r="Q709" s="12" t="s">
        <v>8317</v>
      </c>
      <c r="R709" t="s">
        <v>8319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>ROUND(E710/D710*100, 0)</f>
        <v>22</v>
      </c>
      <c r="P710">
        <f t="shared" si="11"/>
        <v>23.95</v>
      </c>
      <c r="Q710" s="12" t="s">
        <v>8317</v>
      </c>
      <c r="R710" t="s">
        <v>8319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>ROUND(E711/D711*100, 0)</f>
        <v>0</v>
      </c>
      <c r="P711">
        <f t="shared" si="11"/>
        <v>30.5</v>
      </c>
      <c r="Q711" s="12" t="s">
        <v>8317</v>
      </c>
      <c r="R711" t="s">
        <v>8319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>ROUND(E712/D712*100, 0)</f>
        <v>0</v>
      </c>
      <c r="P712">
        <f t="shared" si="11"/>
        <v>0</v>
      </c>
      <c r="Q712" s="12" t="s">
        <v>8317</v>
      </c>
      <c r="R712" t="s">
        <v>8319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>ROUND(E713/D713*100, 0)</f>
        <v>34</v>
      </c>
      <c r="P713">
        <f t="shared" si="11"/>
        <v>99.97</v>
      </c>
      <c r="Q713" s="12" t="s">
        <v>8317</v>
      </c>
      <c r="R713" t="s">
        <v>8319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>ROUND(E714/D714*100, 0)</f>
        <v>0</v>
      </c>
      <c r="P714">
        <f t="shared" si="11"/>
        <v>26.25</v>
      </c>
      <c r="Q714" s="12" t="s">
        <v>8317</v>
      </c>
      <c r="R714" t="s">
        <v>8319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>ROUND(E715/D715*100, 0)</f>
        <v>1</v>
      </c>
      <c r="P715">
        <f t="shared" si="11"/>
        <v>199</v>
      </c>
      <c r="Q715" s="12" t="s">
        <v>8317</v>
      </c>
      <c r="R715" t="s">
        <v>8319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>ROUND(E716/D716*100, 0)</f>
        <v>15</v>
      </c>
      <c r="P716">
        <f t="shared" si="11"/>
        <v>80.319999999999993</v>
      </c>
      <c r="Q716" s="12" t="s">
        <v>8317</v>
      </c>
      <c r="R716" t="s">
        <v>8319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>ROUND(E717/D717*100, 0)</f>
        <v>5</v>
      </c>
      <c r="P717">
        <f t="shared" si="11"/>
        <v>115.75</v>
      </c>
      <c r="Q717" s="12" t="s">
        <v>8317</v>
      </c>
      <c r="R717" t="s">
        <v>8319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>ROUND(E718/D718*100, 0)</f>
        <v>10</v>
      </c>
      <c r="P718">
        <f t="shared" si="11"/>
        <v>44.69</v>
      </c>
      <c r="Q718" s="12" t="s">
        <v>8317</v>
      </c>
      <c r="R718" t="s">
        <v>8319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>ROUND(E719/D719*100, 0)</f>
        <v>0</v>
      </c>
      <c r="P719">
        <f t="shared" si="11"/>
        <v>76.25</v>
      </c>
      <c r="Q719" s="12" t="s">
        <v>8317</v>
      </c>
      <c r="R719" t="s">
        <v>8319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>ROUND(E720/D720*100, 0)</f>
        <v>1</v>
      </c>
      <c r="P720">
        <f t="shared" si="11"/>
        <v>22.5</v>
      </c>
      <c r="Q720" s="12" t="s">
        <v>8317</v>
      </c>
      <c r="R720" t="s">
        <v>8319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>ROUND(E721/D721*100, 0)</f>
        <v>1</v>
      </c>
      <c r="P721">
        <f t="shared" si="11"/>
        <v>19.399999999999999</v>
      </c>
      <c r="Q721" s="12" t="s">
        <v>8317</v>
      </c>
      <c r="R721" t="s">
        <v>8319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>ROUND(E722/D722*100, 0)</f>
        <v>144</v>
      </c>
      <c r="P722">
        <f t="shared" si="11"/>
        <v>66.709999999999994</v>
      </c>
      <c r="Q722" s="12" t="s">
        <v>8320</v>
      </c>
      <c r="R722" t="s">
        <v>8321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>ROUND(E723/D723*100, 0)</f>
        <v>122</v>
      </c>
      <c r="P723">
        <f t="shared" si="11"/>
        <v>84.14</v>
      </c>
      <c r="Q723" s="12" t="s">
        <v>8320</v>
      </c>
      <c r="R723" t="s">
        <v>8321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>ROUND(E724/D724*100, 0)</f>
        <v>132</v>
      </c>
      <c r="P724">
        <f t="shared" si="11"/>
        <v>215.73</v>
      </c>
      <c r="Q724" s="12" t="s">
        <v>8320</v>
      </c>
      <c r="R724" t="s">
        <v>8321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>ROUND(E725/D725*100, 0)</f>
        <v>109</v>
      </c>
      <c r="P725">
        <f t="shared" si="11"/>
        <v>54.69</v>
      </c>
      <c r="Q725" s="12" t="s">
        <v>8320</v>
      </c>
      <c r="R725" t="s">
        <v>8321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>ROUND(E726/D726*100, 0)</f>
        <v>105</v>
      </c>
      <c r="P726">
        <f t="shared" si="11"/>
        <v>51.63</v>
      </c>
      <c r="Q726" s="12" t="s">
        <v>8320</v>
      </c>
      <c r="R726" t="s">
        <v>8321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>ROUND(E727/D727*100, 0)</f>
        <v>100</v>
      </c>
      <c r="P727">
        <f t="shared" si="11"/>
        <v>143.36000000000001</v>
      </c>
      <c r="Q727" s="12" t="s">
        <v>8320</v>
      </c>
      <c r="R727" t="s">
        <v>8321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>ROUND(E728/D728*100, 0)</f>
        <v>101</v>
      </c>
      <c r="P728">
        <f t="shared" si="11"/>
        <v>72.430000000000007</v>
      </c>
      <c r="Q728" s="12" t="s">
        <v>8320</v>
      </c>
      <c r="R728" t="s">
        <v>8321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>ROUND(E729/D729*100, 0)</f>
        <v>156</v>
      </c>
      <c r="P729">
        <f t="shared" si="11"/>
        <v>36.53</v>
      </c>
      <c r="Q729" s="12" t="s">
        <v>8320</v>
      </c>
      <c r="R729" t="s">
        <v>8321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>ROUND(E730/D730*100, 0)</f>
        <v>106</v>
      </c>
      <c r="P730">
        <f t="shared" si="11"/>
        <v>60.9</v>
      </c>
      <c r="Q730" s="12" t="s">
        <v>8320</v>
      </c>
      <c r="R730" t="s">
        <v>8321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>ROUND(E731/D731*100, 0)</f>
        <v>131</v>
      </c>
      <c r="P731">
        <f t="shared" si="11"/>
        <v>43.55</v>
      </c>
      <c r="Q731" s="12" t="s">
        <v>8320</v>
      </c>
      <c r="R731" t="s">
        <v>8321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>ROUND(E732/D732*100, 0)</f>
        <v>132</v>
      </c>
      <c r="P732">
        <f t="shared" si="11"/>
        <v>99.77</v>
      </c>
      <c r="Q732" s="12" t="s">
        <v>8320</v>
      </c>
      <c r="R732" t="s">
        <v>8321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>ROUND(E733/D733*100, 0)</f>
        <v>126</v>
      </c>
      <c r="P733">
        <f t="shared" si="11"/>
        <v>88.73</v>
      </c>
      <c r="Q733" s="12" t="s">
        <v>8320</v>
      </c>
      <c r="R733" t="s">
        <v>8321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>ROUND(E734/D734*100, 0)</f>
        <v>160</v>
      </c>
      <c r="P734">
        <f t="shared" si="11"/>
        <v>4.92</v>
      </c>
      <c r="Q734" s="12" t="s">
        <v>8320</v>
      </c>
      <c r="R734" t="s">
        <v>8321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>ROUND(E735/D735*100, 0)</f>
        <v>120</v>
      </c>
      <c r="P735">
        <f t="shared" si="11"/>
        <v>17.82</v>
      </c>
      <c r="Q735" s="12" t="s">
        <v>8320</v>
      </c>
      <c r="R735" t="s">
        <v>8321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>ROUND(E736/D736*100, 0)</f>
        <v>126</v>
      </c>
      <c r="P736">
        <f t="shared" si="11"/>
        <v>187.19</v>
      </c>
      <c r="Q736" s="12" t="s">
        <v>8320</v>
      </c>
      <c r="R736" t="s">
        <v>8321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>ROUND(E737/D737*100, 0)</f>
        <v>114</v>
      </c>
      <c r="P737">
        <f t="shared" si="11"/>
        <v>234.81</v>
      </c>
      <c r="Q737" s="12" t="s">
        <v>8320</v>
      </c>
      <c r="R737" t="s">
        <v>8321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>ROUND(E738/D738*100, 0)</f>
        <v>315</v>
      </c>
      <c r="P738">
        <f t="shared" si="11"/>
        <v>105.05</v>
      </c>
      <c r="Q738" s="12" t="s">
        <v>8320</v>
      </c>
      <c r="R738" t="s">
        <v>8321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>ROUND(E739/D739*100, 0)</f>
        <v>122</v>
      </c>
      <c r="P739">
        <f t="shared" si="11"/>
        <v>56.67</v>
      </c>
      <c r="Q739" s="12" t="s">
        <v>8320</v>
      </c>
      <c r="R739" t="s">
        <v>8321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>ROUND(E740/D740*100, 0)</f>
        <v>107</v>
      </c>
      <c r="P740">
        <f t="shared" si="11"/>
        <v>39.049999999999997</v>
      </c>
      <c r="Q740" s="12" t="s">
        <v>8320</v>
      </c>
      <c r="R740" t="s">
        <v>8321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>ROUND(E741/D741*100, 0)</f>
        <v>158</v>
      </c>
      <c r="P741">
        <f t="shared" si="11"/>
        <v>68.349999999999994</v>
      </c>
      <c r="Q741" s="12" t="s">
        <v>8320</v>
      </c>
      <c r="R741" t="s">
        <v>8321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>ROUND(E742/D742*100, 0)</f>
        <v>107</v>
      </c>
      <c r="P742">
        <f t="shared" si="11"/>
        <v>169.58</v>
      </c>
      <c r="Q742" s="12" t="s">
        <v>8320</v>
      </c>
      <c r="R742" t="s">
        <v>8321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>ROUND(E743/D743*100, 0)</f>
        <v>102</v>
      </c>
      <c r="P743">
        <f t="shared" si="11"/>
        <v>141.41999999999999</v>
      </c>
      <c r="Q743" s="12" t="s">
        <v>8320</v>
      </c>
      <c r="R743" t="s">
        <v>8321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>ROUND(E744/D744*100, 0)</f>
        <v>111</v>
      </c>
      <c r="P744">
        <f t="shared" si="11"/>
        <v>67.39</v>
      </c>
      <c r="Q744" s="12" t="s">
        <v>8320</v>
      </c>
      <c r="R744" t="s">
        <v>8321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>ROUND(E745/D745*100, 0)</f>
        <v>148</v>
      </c>
      <c r="P745">
        <f t="shared" si="11"/>
        <v>54.27</v>
      </c>
      <c r="Q745" s="12" t="s">
        <v>8320</v>
      </c>
      <c r="R745" t="s">
        <v>8321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>ROUND(E746/D746*100, 0)</f>
        <v>102</v>
      </c>
      <c r="P746">
        <f t="shared" si="11"/>
        <v>82.52</v>
      </c>
      <c r="Q746" s="12" t="s">
        <v>8320</v>
      </c>
      <c r="R746" t="s">
        <v>8321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>ROUND(E747/D747*100, 0)</f>
        <v>179</v>
      </c>
      <c r="P747">
        <f t="shared" si="11"/>
        <v>53.73</v>
      </c>
      <c r="Q747" s="12" t="s">
        <v>8320</v>
      </c>
      <c r="R747" t="s">
        <v>8321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>ROUND(E748/D748*100, 0)</f>
        <v>111</v>
      </c>
      <c r="P748">
        <f t="shared" si="11"/>
        <v>34.21</v>
      </c>
      <c r="Q748" s="12" t="s">
        <v>8320</v>
      </c>
      <c r="R748" t="s">
        <v>8321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>ROUND(E749/D749*100, 0)</f>
        <v>100</v>
      </c>
      <c r="P749">
        <f t="shared" si="11"/>
        <v>127.33</v>
      </c>
      <c r="Q749" s="12" t="s">
        <v>8320</v>
      </c>
      <c r="R749" t="s">
        <v>8321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>ROUND(E750/D750*100, 0)</f>
        <v>100</v>
      </c>
      <c r="P750">
        <f t="shared" si="11"/>
        <v>45.57</v>
      </c>
      <c r="Q750" s="12" t="s">
        <v>8320</v>
      </c>
      <c r="R750" t="s">
        <v>8321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>ROUND(E751/D751*100, 0)</f>
        <v>106</v>
      </c>
      <c r="P751">
        <f t="shared" si="11"/>
        <v>95.96</v>
      </c>
      <c r="Q751" s="12" t="s">
        <v>8320</v>
      </c>
      <c r="R751" t="s">
        <v>8321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>ROUND(E752/D752*100, 0)</f>
        <v>103</v>
      </c>
      <c r="P752">
        <f t="shared" si="11"/>
        <v>77.27</v>
      </c>
      <c r="Q752" s="12" t="s">
        <v>8320</v>
      </c>
      <c r="R752" t="s">
        <v>8321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>ROUND(E753/D753*100, 0)</f>
        <v>119</v>
      </c>
      <c r="P753">
        <f t="shared" si="11"/>
        <v>57.34</v>
      </c>
      <c r="Q753" s="12" t="s">
        <v>8320</v>
      </c>
      <c r="R753" t="s">
        <v>8321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>ROUND(E754/D754*100, 0)</f>
        <v>112</v>
      </c>
      <c r="P754">
        <f t="shared" si="11"/>
        <v>53.19</v>
      </c>
      <c r="Q754" s="12" t="s">
        <v>8320</v>
      </c>
      <c r="R754" t="s">
        <v>8321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>ROUND(E755/D755*100, 0)</f>
        <v>128</v>
      </c>
      <c r="P755">
        <f t="shared" si="11"/>
        <v>492.31</v>
      </c>
      <c r="Q755" s="12" t="s">
        <v>8320</v>
      </c>
      <c r="R755" t="s">
        <v>8321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>ROUND(E756/D756*100, 0)</f>
        <v>104</v>
      </c>
      <c r="P756">
        <f t="shared" si="11"/>
        <v>42.35</v>
      </c>
      <c r="Q756" s="12" t="s">
        <v>8320</v>
      </c>
      <c r="R756" t="s">
        <v>8321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>ROUND(E757/D757*100, 0)</f>
        <v>102</v>
      </c>
      <c r="P757">
        <f t="shared" si="11"/>
        <v>37.47</v>
      </c>
      <c r="Q757" s="12" t="s">
        <v>8320</v>
      </c>
      <c r="R757" t="s">
        <v>8321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>ROUND(E758/D758*100, 0)</f>
        <v>118</v>
      </c>
      <c r="P758">
        <f t="shared" si="11"/>
        <v>37.450000000000003</v>
      </c>
      <c r="Q758" s="12" t="s">
        <v>8320</v>
      </c>
      <c r="R758" t="s">
        <v>8321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>ROUND(E759/D759*100, 0)</f>
        <v>238</v>
      </c>
      <c r="P759">
        <f t="shared" si="11"/>
        <v>33.06</v>
      </c>
      <c r="Q759" s="12" t="s">
        <v>8320</v>
      </c>
      <c r="R759" t="s">
        <v>8321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>ROUND(E760/D760*100, 0)</f>
        <v>102</v>
      </c>
      <c r="P760">
        <f t="shared" si="11"/>
        <v>134.21</v>
      </c>
      <c r="Q760" s="12" t="s">
        <v>8320</v>
      </c>
      <c r="R760" t="s">
        <v>8321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>ROUND(E761/D761*100, 0)</f>
        <v>102</v>
      </c>
      <c r="P761">
        <f t="shared" si="11"/>
        <v>51.47</v>
      </c>
      <c r="Q761" s="12" t="s">
        <v>8320</v>
      </c>
      <c r="R761" t="s">
        <v>8321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>ROUND(E762/D762*100, 0)</f>
        <v>0</v>
      </c>
      <c r="P762">
        <f t="shared" si="11"/>
        <v>0</v>
      </c>
      <c r="Q762" s="12" t="s">
        <v>8320</v>
      </c>
      <c r="R762" t="s">
        <v>8322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>ROUND(E763/D763*100, 0)</f>
        <v>5</v>
      </c>
      <c r="P763">
        <f t="shared" si="11"/>
        <v>39.17</v>
      </c>
      <c r="Q763" s="12" t="s">
        <v>8320</v>
      </c>
      <c r="R763" t="s">
        <v>8322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>ROUND(E764/D764*100, 0)</f>
        <v>0</v>
      </c>
      <c r="P764">
        <f t="shared" si="11"/>
        <v>0</v>
      </c>
      <c r="Q764" s="12" t="s">
        <v>8320</v>
      </c>
      <c r="R764" t="s">
        <v>8322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>ROUND(E765/D765*100, 0)</f>
        <v>0</v>
      </c>
      <c r="P765">
        <f t="shared" si="11"/>
        <v>5</v>
      </c>
      <c r="Q765" s="12" t="s">
        <v>8320</v>
      </c>
      <c r="R765" t="s">
        <v>8322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>ROUND(E766/D766*100, 0)</f>
        <v>0</v>
      </c>
      <c r="P766">
        <f t="shared" si="11"/>
        <v>0</v>
      </c>
      <c r="Q766" s="12" t="s">
        <v>8320</v>
      </c>
      <c r="R766" t="s">
        <v>8322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>ROUND(E767/D767*100, 0)</f>
        <v>36</v>
      </c>
      <c r="P767">
        <f t="shared" si="11"/>
        <v>57.3</v>
      </c>
      <c r="Q767" s="12" t="s">
        <v>8320</v>
      </c>
      <c r="R767" t="s">
        <v>8322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>ROUND(E768/D768*100, 0)</f>
        <v>0</v>
      </c>
      <c r="P768">
        <f t="shared" si="11"/>
        <v>0</v>
      </c>
      <c r="Q768" s="12" t="s">
        <v>8320</v>
      </c>
      <c r="R768" t="s">
        <v>8322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>ROUND(E769/D769*100, 0)</f>
        <v>4</v>
      </c>
      <c r="P769">
        <f t="shared" si="11"/>
        <v>59</v>
      </c>
      <c r="Q769" s="12" t="s">
        <v>8320</v>
      </c>
      <c r="R769" t="s">
        <v>8322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>ROUND(E770/D770*100, 0)</f>
        <v>0</v>
      </c>
      <c r="P770">
        <f t="shared" si="11"/>
        <v>0</v>
      </c>
      <c r="Q770" s="12" t="s">
        <v>8320</v>
      </c>
      <c r="R770" t="s">
        <v>8322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>ROUND(E771/D771*100, 0)</f>
        <v>41</v>
      </c>
      <c r="P771">
        <f t="shared" ref="P771:P834" si="12">IFERROR(ROUND(E771/L771, 2),0)</f>
        <v>31.85</v>
      </c>
      <c r="Q771" s="12" t="s">
        <v>8320</v>
      </c>
      <c r="R771" t="s">
        <v>8322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>ROUND(E772/D772*100, 0)</f>
        <v>0</v>
      </c>
      <c r="P772">
        <f t="shared" si="12"/>
        <v>0</v>
      </c>
      <c r="Q772" s="12" t="s">
        <v>8320</v>
      </c>
      <c r="R772" t="s">
        <v>8322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>ROUND(E773/D773*100, 0)</f>
        <v>0</v>
      </c>
      <c r="P773">
        <f t="shared" si="12"/>
        <v>10</v>
      </c>
      <c r="Q773" s="12" t="s">
        <v>8320</v>
      </c>
      <c r="R773" t="s">
        <v>8322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>ROUND(E774/D774*100, 0)</f>
        <v>3</v>
      </c>
      <c r="P774">
        <f t="shared" si="12"/>
        <v>50</v>
      </c>
      <c r="Q774" s="12" t="s">
        <v>8320</v>
      </c>
      <c r="R774" t="s">
        <v>8322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>ROUND(E775/D775*100, 0)</f>
        <v>1</v>
      </c>
      <c r="P775">
        <f t="shared" si="12"/>
        <v>16</v>
      </c>
      <c r="Q775" s="12" t="s">
        <v>8320</v>
      </c>
      <c r="R775" t="s">
        <v>8322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>ROUND(E776/D776*100, 0)</f>
        <v>70</v>
      </c>
      <c r="P776">
        <f t="shared" si="12"/>
        <v>39</v>
      </c>
      <c r="Q776" s="12" t="s">
        <v>8320</v>
      </c>
      <c r="R776" t="s">
        <v>8322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>ROUND(E777/D777*100, 0)</f>
        <v>2</v>
      </c>
      <c r="P777">
        <f t="shared" si="12"/>
        <v>34</v>
      </c>
      <c r="Q777" s="12" t="s">
        <v>8320</v>
      </c>
      <c r="R777" t="s">
        <v>8322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>ROUND(E778/D778*100, 0)</f>
        <v>51</v>
      </c>
      <c r="P778">
        <f t="shared" si="12"/>
        <v>63.12</v>
      </c>
      <c r="Q778" s="12" t="s">
        <v>8320</v>
      </c>
      <c r="R778" t="s">
        <v>8322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>ROUND(E779/D779*100, 0)</f>
        <v>1</v>
      </c>
      <c r="P779">
        <f t="shared" si="12"/>
        <v>7</v>
      </c>
      <c r="Q779" s="12" t="s">
        <v>8320</v>
      </c>
      <c r="R779" t="s">
        <v>8322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>ROUND(E780/D780*100, 0)</f>
        <v>0</v>
      </c>
      <c r="P780">
        <f t="shared" si="12"/>
        <v>2</v>
      </c>
      <c r="Q780" s="12" t="s">
        <v>8320</v>
      </c>
      <c r="R780" t="s">
        <v>8322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>ROUND(E781/D781*100, 0)</f>
        <v>3</v>
      </c>
      <c r="P781">
        <f t="shared" si="12"/>
        <v>66.67</v>
      </c>
      <c r="Q781" s="12" t="s">
        <v>8320</v>
      </c>
      <c r="R781" t="s">
        <v>8322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>ROUND(E782/D782*100, 0)</f>
        <v>104</v>
      </c>
      <c r="P782">
        <f t="shared" si="12"/>
        <v>38.520000000000003</v>
      </c>
      <c r="Q782" s="12" t="s">
        <v>8323</v>
      </c>
      <c r="R782" t="s">
        <v>8324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>ROUND(E783/D783*100, 0)</f>
        <v>133</v>
      </c>
      <c r="P783">
        <f t="shared" si="12"/>
        <v>42.61</v>
      </c>
      <c r="Q783" s="12" t="s">
        <v>8323</v>
      </c>
      <c r="R783" t="s">
        <v>8324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>ROUND(E784/D784*100, 0)</f>
        <v>100</v>
      </c>
      <c r="P784">
        <f t="shared" si="12"/>
        <v>50</v>
      </c>
      <c r="Q784" s="12" t="s">
        <v>8323</v>
      </c>
      <c r="R784" t="s">
        <v>8324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>ROUND(E785/D785*100, 0)</f>
        <v>148</v>
      </c>
      <c r="P785">
        <f t="shared" si="12"/>
        <v>63.49</v>
      </c>
      <c r="Q785" s="12" t="s">
        <v>8323</v>
      </c>
      <c r="R785" t="s">
        <v>8324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>ROUND(E786/D786*100, 0)</f>
        <v>103</v>
      </c>
      <c r="P786">
        <f t="shared" si="12"/>
        <v>102.5</v>
      </c>
      <c r="Q786" s="12" t="s">
        <v>8323</v>
      </c>
      <c r="R786" t="s">
        <v>8324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>ROUND(E787/D787*100, 0)</f>
        <v>181</v>
      </c>
      <c r="P787">
        <f t="shared" si="12"/>
        <v>31.14</v>
      </c>
      <c r="Q787" s="12" t="s">
        <v>8323</v>
      </c>
      <c r="R787" t="s">
        <v>8324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>ROUND(E788/D788*100, 0)</f>
        <v>143</v>
      </c>
      <c r="P788">
        <f t="shared" si="12"/>
        <v>162.27000000000001</v>
      </c>
      <c r="Q788" s="12" t="s">
        <v>8323</v>
      </c>
      <c r="R788" t="s">
        <v>8324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>ROUND(E789/D789*100, 0)</f>
        <v>114</v>
      </c>
      <c r="P789">
        <f t="shared" si="12"/>
        <v>80.59</v>
      </c>
      <c r="Q789" s="12" t="s">
        <v>8323</v>
      </c>
      <c r="R789" t="s">
        <v>8324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>ROUND(E790/D790*100, 0)</f>
        <v>204</v>
      </c>
      <c r="P790">
        <f t="shared" si="12"/>
        <v>59.85</v>
      </c>
      <c r="Q790" s="12" t="s">
        <v>8323</v>
      </c>
      <c r="R790" t="s">
        <v>8324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>ROUND(E791/D791*100, 0)</f>
        <v>109</v>
      </c>
      <c r="P791">
        <f t="shared" si="12"/>
        <v>132.86000000000001</v>
      </c>
      <c r="Q791" s="12" t="s">
        <v>8323</v>
      </c>
      <c r="R791" t="s">
        <v>8324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>ROUND(E792/D792*100, 0)</f>
        <v>144</v>
      </c>
      <c r="P792">
        <f t="shared" si="12"/>
        <v>92.55</v>
      </c>
      <c r="Q792" s="12" t="s">
        <v>8323</v>
      </c>
      <c r="R792" t="s">
        <v>8324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>ROUND(E793/D793*100, 0)</f>
        <v>104</v>
      </c>
      <c r="P793">
        <f t="shared" si="12"/>
        <v>60.86</v>
      </c>
      <c r="Q793" s="12" t="s">
        <v>8323</v>
      </c>
      <c r="R793" t="s">
        <v>8324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>ROUND(E794/D794*100, 0)</f>
        <v>100</v>
      </c>
      <c r="P794">
        <f t="shared" si="12"/>
        <v>41.85</v>
      </c>
      <c r="Q794" s="12" t="s">
        <v>8323</v>
      </c>
      <c r="R794" t="s">
        <v>8324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>ROUND(E795/D795*100, 0)</f>
        <v>103</v>
      </c>
      <c r="P795">
        <f t="shared" si="12"/>
        <v>88.33</v>
      </c>
      <c r="Q795" s="12" t="s">
        <v>8323</v>
      </c>
      <c r="R795" t="s">
        <v>8324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>ROUND(E796/D796*100, 0)</f>
        <v>105</v>
      </c>
      <c r="P796">
        <f t="shared" si="12"/>
        <v>158.96</v>
      </c>
      <c r="Q796" s="12" t="s">
        <v>8323</v>
      </c>
      <c r="R796" t="s">
        <v>8324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>ROUND(E797/D797*100, 0)</f>
        <v>112</v>
      </c>
      <c r="P797">
        <f t="shared" si="12"/>
        <v>85.05</v>
      </c>
      <c r="Q797" s="12" t="s">
        <v>8323</v>
      </c>
      <c r="R797" t="s">
        <v>8324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>ROUND(E798/D798*100, 0)</f>
        <v>101</v>
      </c>
      <c r="P798">
        <f t="shared" si="12"/>
        <v>112.61</v>
      </c>
      <c r="Q798" s="12" t="s">
        <v>8323</v>
      </c>
      <c r="R798" t="s">
        <v>8324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>ROUND(E799/D799*100, 0)</f>
        <v>108</v>
      </c>
      <c r="P799">
        <f t="shared" si="12"/>
        <v>45.44</v>
      </c>
      <c r="Q799" s="12" t="s">
        <v>8323</v>
      </c>
      <c r="R799" t="s">
        <v>8324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>ROUND(E800/D800*100, 0)</f>
        <v>115</v>
      </c>
      <c r="P800">
        <f t="shared" si="12"/>
        <v>46.22</v>
      </c>
      <c r="Q800" s="12" t="s">
        <v>8323</v>
      </c>
      <c r="R800" t="s">
        <v>8324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>ROUND(E801/D801*100, 0)</f>
        <v>100</v>
      </c>
      <c r="P801">
        <f t="shared" si="12"/>
        <v>178.61</v>
      </c>
      <c r="Q801" s="12" t="s">
        <v>8323</v>
      </c>
      <c r="R801" t="s">
        <v>8324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>ROUND(E802/D802*100, 0)</f>
        <v>152</v>
      </c>
      <c r="P802">
        <f t="shared" si="12"/>
        <v>40.75</v>
      </c>
      <c r="Q802" s="12" t="s">
        <v>8323</v>
      </c>
      <c r="R802" t="s">
        <v>8324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>ROUND(E803/D803*100, 0)</f>
        <v>112</v>
      </c>
      <c r="P803">
        <f t="shared" si="12"/>
        <v>43.73</v>
      </c>
      <c r="Q803" s="12" t="s">
        <v>8323</v>
      </c>
      <c r="R803" t="s">
        <v>8324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>ROUND(E804/D804*100, 0)</f>
        <v>101</v>
      </c>
      <c r="P804">
        <f t="shared" si="12"/>
        <v>81.069999999999993</v>
      </c>
      <c r="Q804" s="12" t="s">
        <v>8323</v>
      </c>
      <c r="R804" t="s">
        <v>8324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>ROUND(E805/D805*100, 0)</f>
        <v>123</v>
      </c>
      <c r="P805">
        <f t="shared" si="12"/>
        <v>74.61</v>
      </c>
      <c r="Q805" s="12" t="s">
        <v>8323</v>
      </c>
      <c r="R805" t="s">
        <v>8324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>ROUND(E806/D806*100, 0)</f>
        <v>100</v>
      </c>
      <c r="P806">
        <f t="shared" si="12"/>
        <v>305.56</v>
      </c>
      <c r="Q806" s="12" t="s">
        <v>8323</v>
      </c>
      <c r="R806" t="s">
        <v>8324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>ROUND(E807/D807*100, 0)</f>
        <v>105</v>
      </c>
      <c r="P807">
        <f t="shared" si="12"/>
        <v>58.33</v>
      </c>
      <c r="Q807" s="12" t="s">
        <v>8323</v>
      </c>
      <c r="R807" t="s">
        <v>8324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>ROUND(E808/D808*100, 0)</f>
        <v>104</v>
      </c>
      <c r="P808">
        <f t="shared" si="12"/>
        <v>117.68</v>
      </c>
      <c r="Q808" s="12" t="s">
        <v>8323</v>
      </c>
      <c r="R808" t="s">
        <v>8324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>ROUND(E809/D809*100, 0)</f>
        <v>105</v>
      </c>
      <c r="P809">
        <f t="shared" si="12"/>
        <v>73.77</v>
      </c>
      <c r="Q809" s="12" t="s">
        <v>8323</v>
      </c>
      <c r="R809" t="s">
        <v>8324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>ROUND(E810/D810*100, 0)</f>
        <v>100</v>
      </c>
      <c r="P810">
        <f t="shared" si="12"/>
        <v>104.65</v>
      </c>
      <c r="Q810" s="12" t="s">
        <v>8323</v>
      </c>
      <c r="R810" t="s">
        <v>8324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>ROUND(E811/D811*100, 0)</f>
        <v>104</v>
      </c>
      <c r="P811">
        <f t="shared" si="12"/>
        <v>79.83</v>
      </c>
      <c r="Q811" s="12" t="s">
        <v>8323</v>
      </c>
      <c r="R811" t="s">
        <v>8324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>ROUND(E812/D812*100, 0)</f>
        <v>105</v>
      </c>
      <c r="P812">
        <f t="shared" si="12"/>
        <v>58.33</v>
      </c>
      <c r="Q812" s="12" t="s">
        <v>8323</v>
      </c>
      <c r="R812" t="s">
        <v>8324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>ROUND(E813/D813*100, 0)</f>
        <v>104</v>
      </c>
      <c r="P813">
        <f t="shared" si="12"/>
        <v>86.67</v>
      </c>
      <c r="Q813" s="12" t="s">
        <v>8323</v>
      </c>
      <c r="R813" t="s">
        <v>8324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>ROUND(E814/D814*100, 0)</f>
        <v>152</v>
      </c>
      <c r="P814">
        <f t="shared" si="12"/>
        <v>27.61</v>
      </c>
      <c r="Q814" s="12" t="s">
        <v>8323</v>
      </c>
      <c r="R814" t="s">
        <v>8324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>ROUND(E815/D815*100, 0)</f>
        <v>160</v>
      </c>
      <c r="P815">
        <f t="shared" si="12"/>
        <v>25</v>
      </c>
      <c r="Q815" s="12" t="s">
        <v>8323</v>
      </c>
      <c r="R815" t="s">
        <v>8324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>ROUND(E816/D816*100, 0)</f>
        <v>127</v>
      </c>
      <c r="P816">
        <f t="shared" si="12"/>
        <v>45.46</v>
      </c>
      <c r="Q816" s="12" t="s">
        <v>8323</v>
      </c>
      <c r="R816" t="s">
        <v>8324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>ROUND(E817/D817*100, 0)</f>
        <v>107</v>
      </c>
      <c r="P817">
        <f t="shared" si="12"/>
        <v>99.53</v>
      </c>
      <c r="Q817" s="12" t="s">
        <v>8323</v>
      </c>
      <c r="R817" t="s">
        <v>8324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>ROUND(E818/D818*100, 0)</f>
        <v>115</v>
      </c>
      <c r="P818">
        <f t="shared" si="12"/>
        <v>39.31</v>
      </c>
      <c r="Q818" s="12" t="s">
        <v>8323</v>
      </c>
      <c r="R818" t="s">
        <v>8324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>ROUND(E819/D819*100, 0)</f>
        <v>137</v>
      </c>
      <c r="P819">
        <f t="shared" si="12"/>
        <v>89.42</v>
      </c>
      <c r="Q819" s="12" t="s">
        <v>8323</v>
      </c>
      <c r="R819" t="s">
        <v>8324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>ROUND(E820/D820*100, 0)</f>
        <v>156</v>
      </c>
      <c r="P820">
        <f t="shared" si="12"/>
        <v>28.68</v>
      </c>
      <c r="Q820" s="12" t="s">
        <v>8323</v>
      </c>
      <c r="R820" t="s">
        <v>8324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>ROUND(E821/D821*100, 0)</f>
        <v>109</v>
      </c>
      <c r="P821">
        <f t="shared" si="12"/>
        <v>31.07</v>
      </c>
      <c r="Q821" s="12" t="s">
        <v>8323</v>
      </c>
      <c r="R821" t="s">
        <v>8324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>ROUND(E822/D822*100, 0)</f>
        <v>134</v>
      </c>
      <c r="P822">
        <f t="shared" si="12"/>
        <v>70.55</v>
      </c>
      <c r="Q822" s="12" t="s">
        <v>8323</v>
      </c>
      <c r="R822" t="s">
        <v>8324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>ROUND(E823/D823*100, 0)</f>
        <v>100</v>
      </c>
      <c r="P823">
        <f t="shared" si="12"/>
        <v>224.13</v>
      </c>
      <c r="Q823" s="12" t="s">
        <v>8323</v>
      </c>
      <c r="R823" t="s">
        <v>8324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>ROUND(E824/D824*100, 0)</f>
        <v>119</v>
      </c>
      <c r="P824">
        <f t="shared" si="12"/>
        <v>51.81</v>
      </c>
      <c r="Q824" s="12" t="s">
        <v>8323</v>
      </c>
      <c r="R824" t="s">
        <v>8324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>ROUND(E825/D825*100, 0)</f>
        <v>180</v>
      </c>
      <c r="P825">
        <f t="shared" si="12"/>
        <v>43.52</v>
      </c>
      <c r="Q825" s="12" t="s">
        <v>8323</v>
      </c>
      <c r="R825" t="s">
        <v>8324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>ROUND(E826/D826*100, 0)</f>
        <v>134</v>
      </c>
      <c r="P826">
        <f t="shared" si="12"/>
        <v>39.82</v>
      </c>
      <c r="Q826" s="12" t="s">
        <v>8323</v>
      </c>
      <c r="R826" t="s">
        <v>8324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>ROUND(E827/D827*100, 0)</f>
        <v>100</v>
      </c>
      <c r="P827">
        <f t="shared" si="12"/>
        <v>126.81</v>
      </c>
      <c r="Q827" s="12" t="s">
        <v>8323</v>
      </c>
      <c r="R827" t="s">
        <v>8324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>ROUND(E828/D828*100, 0)</f>
        <v>101</v>
      </c>
      <c r="P828">
        <f t="shared" si="12"/>
        <v>113.88</v>
      </c>
      <c r="Q828" s="12" t="s">
        <v>8323</v>
      </c>
      <c r="R828" t="s">
        <v>8324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>ROUND(E829/D829*100, 0)</f>
        <v>103</v>
      </c>
      <c r="P829">
        <f t="shared" si="12"/>
        <v>28.18</v>
      </c>
      <c r="Q829" s="12" t="s">
        <v>8323</v>
      </c>
      <c r="R829" t="s">
        <v>8324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>ROUND(E830/D830*100, 0)</f>
        <v>107</v>
      </c>
      <c r="P830">
        <f t="shared" si="12"/>
        <v>36.61</v>
      </c>
      <c r="Q830" s="12" t="s">
        <v>8323</v>
      </c>
      <c r="R830" t="s">
        <v>8324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>ROUND(E831/D831*100, 0)</f>
        <v>104</v>
      </c>
      <c r="P831">
        <f t="shared" si="12"/>
        <v>32.5</v>
      </c>
      <c r="Q831" s="12" t="s">
        <v>8323</v>
      </c>
      <c r="R831" t="s">
        <v>8324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>ROUND(E832/D832*100, 0)</f>
        <v>108</v>
      </c>
      <c r="P832">
        <f t="shared" si="12"/>
        <v>60.66</v>
      </c>
      <c r="Q832" s="12" t="s">
        <v>8323</v>
      </c>
      <c r="R832" t="s">
        <v>8324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>ROUND(E833/D833*100, 0)</f>
        <v>233</v>
      </c>
      <c r="P833">
        <f t="shared" si="12"/>
        <v>175</v>
      </c>
      <c r="Q833" s="12" t="s">
        <v>8323</v>
      </c>
      <c r="R833" t="s">
        <v>8324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>ROUND(E834/D834*100, 0)</f>
        <v>101</v>
      </c>
      <c r="P834">
        <f t="shared" si="12"/>
        <v>97.99</v>
      </c>
      <c r="Q834" s="12" t="s">
        <v>8323</v>
      </c>
      <c r="R834" t="s">
        <v>8324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>ROUND(E835/D835*100, 0)</f>
        <v>102</v>
      </c>
      <c r="P835">
        <f t="shared" ref="P835:P898" si="13">IFERROR(ROUND(E835/L835, 2),0)</f>
        <v>148.78</v>
      </c>
      <c r="Q835" s="12" t="s">
        <v>8323</v>
      </c>
      <c r="R835" t="s">
        <v>8324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>ROUND(E836/D836*100, 0)</f>
        <v>131</v>
      </c>
      <c r="P836">
        <f t="shared" si="13"/>
        <v>96.08</v>
      </c>
      <c r="Q836" s="12" t="s">
        <v>8323</v>
      </c>
      <c r="R836" t="s">
        <v>8324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>ROUND(E837/D837*100, 0)</f>
        <v>117</v>
      </c>
      <c r="P837">
        <f t="shared" si="13"/>
        <v>58.63</v>
      </c>
      <c r="Q837" s="12" t="s">
        <v>8323</v>
      </c>
      <c r="R837" t="s">
        <v>8324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>ROUND(E838/D838*100, 0)</f>
        <v>101</v>
      </c>
      <c r="P838">
        <f t="shared" si="13"/>
        <v>109.71</v>
      </c>
      <c r="Q838" s="12" t="s">
        <v>8323</v>
      </c>
      <c r="R838" t="s">
        <v>8324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>ROUND(E839/D839*100, 0)</f>
        <v>122</v>
      </c>
      <c r="P839">
        <f t="shared" si="13"/>
        <v>49.11</v>
      </c>
      <c r="Q839" s="12" t="s">
        <v>8323</v>
      </c>
      <c r="R839" t="s">
        <v>8324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>ROUND(E840/D840*100, 0)</f>
        <v>145</v>
      </c>
      <c r="P840">
        <f t="shared" si="13"/>
        <v>47.67</v>
      </c>
      <c r="Q840" s="12" t="s">
        <v>8323</v>
      </c>
      <c r="R840" t="s">
        <v>8324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>ROUND(E841/D841*100, 0)</f>
        <v>117</v>
      </c>
      <c r="P841">
        <f t="shared" si="13"/>
        <v>60.74</v>
      </c>
      <c r="Q841" s="12" t="s">
        <v>8323</v>
      </c>
      <c r="R841" t="s">
        <v>8324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>ROUND(E842/D842*100, 0)</f>
        <v>120</v>
      </c>
      <c r="P842">
        <f t="shared" si="13"/>
        <v>63.38</v>
      </c>
      <c r="Q842" s="12" t="s">
        <v>8323</v>
      </c>
      <c r="R842" t="s">
        <v>8325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>ROUND(E843/D843*100, 0)</f>
        <v>101</v>
      </c>
      <c r="P843">
        <f t="shared" si="13"/>
        <v>53.89</v>
      </c>
      <c r="Q843" s="12" t="s">
        <v>8323</v>
      </c>
      <c r="R843" t="s">
        <v>8325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>ROUND(E844/D844*100, 0)</f>
        <v>104</v>
      </c>
      <c r="P844">
        <f t="shared" si="13"/>
        <v>66.87</v>
      </c>
      <c r="Q844" s="12" t="s">
        <v>8323</v>
      </c>
      <c r="R844" t="s">
        <v>8325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>ROUND(E845/D845*100, 0)</f>
        <v>267</v>
      </c>
      <c r="P845">
        <f t="shared" si="13"/>
        <v>63.1</v>
      </c>
      <c r="Q845" s="12" t="s">
        <v>8323</v>
      </c>
      <c r="R845" t="s">
        <v>8325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>ROUND(E846/D846*100, 0)</f>
        <v>194</v>
      </c>
      <c r="P846">
        <f t="shared" si="13"/>
        <v>36.630000000000003</v>
      </c>
      <c r="Q846" s="12" t="s">
        <v>8323</v>
      </c>
      <c r="R846" t="s">
        <v>8325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>ROUND(E847/D847*100, 0)</f>
        <v>120</v>
      </c>
      <c r="P847">
        <f t="shared" si="13"/>
        <v>34.01</v>
      </c>
      <c r="Q847" s="12" t="s">
        <v>8323</v>
      </c>
      <c r="R847" t="s">
        <v>8325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>ROUND(E848/D848*100, 0)</f>
        <v>122</v>
      </c>
      <c r="P848">
        <f t="shared" si="13"/>
        <v>28.55</v>
      </c>
      <c r="Q848" s="12" t="s">
        <v>8323</v>
      </c>
      <c r="R848" t="s">
        <v>8325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>ROUND(E849/D849*100, 0)</f>
        <v>100</v>
      </c>
      <c r="P849">
        <f t="shared" si="13"/>
        <v>10</v>
      </c>
      <c r="Q849" s="12" t="s">
        <v>8323</v>
      </c>
      <c r="R849" t="s">
        <v>8325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>ROUND(E850/D850*100, 0)</f>
        <v>100</v>
      </c>
      <c r="P850">
        <f t="shared" si="13"/>
        <v>18.75</v>
      </c>
      <c r="Q850" s="12" t="s">
        <v>8323</v>
      </c>
      <c r="R850" t="s">
        <v>8325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>ROUND(E851/D851*100, 0)</f>
        <v>120</v>
      </c>
      <c r="P851">
        <f t="shared" si="13"/>
        <v>41.7</v>
      </c>
      <c r="Q851" s="12" t="s">
        <v>8323</v>
      </c>
      <c r="R851" t="s">
        <v>8325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>ROUND(E852/D852*100, 0)</f>
        <v>155</v>
      </c>
      <c r="P852">
        <f t="shared" si="13"/>
        <v>46.67</v>
      </c>
      <c r="Q852" s="12" t="s">
        <v>8323</v>
      </c>
      <c r="R852" t="s">
        <v>8325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>ROUND(E853/D853*100, 0)</f>
        <v>130</v>
      </c>
      <c r="P853">
        <f t="shared" si="13"/>
        <v>37.270000000000003</v>
      </c>
      <c r="Q853" s="12" t="s">
        <v>8323</v>
      </c>
      <c r="R853" t="s">
        <v>8325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>ROUND(E854/D854*100, 0)</f>
        <v>105</v>
      </c>
      <c r="P854">
        <f t="shared" si="13"/>
        <v>59.26</v>
      </c>
      <c r="Q854" s="12" t="s">
        <v>8323</v>
      </c>
      <c r="R854" t="s">
        <v>8325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>ROUND(E855/D855*100, 0)</f>
        <v>100</v>
      </c>
      <c r="P855">
        <f t="shared" si="13"/>
        <v>30</v>
      </c>
      <c r="Q855" s="12" t="s">
        <v>8323</v>
      </c>
      <c r="R855" t="s">
        <v>8325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>ROUND(E856/D856*100, 0)</f>
        <v>118</v>
      </c>
      <c r="P856">
        <f t="shared" si="13"/>
        <v>65.86</v>
      </c>
      <c r="Q856" s="12" t="s">
        <v>8323</v>
      </c>
      <c r="R856" t="s">
        <v>8325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>ROUND(E857/D857*100, 0)</f>
        <v>103</v>
      </c>
      <c r="P857">
        <f t="shared" si="13"/>
        <v>31.91</v>
      </c>
      <c r="Q857" s="12" t="s">
        <v>8323</v>
      </c>
      <c r="R857" t="s">
        <v>8325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>ROUND(E858/D858*100, 0)</f>
        <v>218</v>
      </c>
      <c r="P858">
        <f t="shared" si="13"/>
        <v>19.46</v>
      </c>
      <c r="Q858" s="12" t="s">
        <v>8323</v>
      </c>
      <c r="R858" t="s">
        <v>8325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>ROUND(E859/D859*100, 0)</f>
        <v>100</v>
      </c>
      <c r="P859">
        <f t="shared" si="13"/>
        <v>50</v>
      </c>
      <c r="Q859" s="12" t="s">
        <v>8323</v>
      </c>
      <c r="R859" t="s">
        <v>8325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>ROUND(E860/D860*100, 0)</f>
        <v>144</v>
      </c>
      <c r="P860">
        <f t="shared" si="13"/>
        <v>22.74</v>
      </c>
      <c r="Q860" s="12" t="s">
        <v>8323</v>
      </c>
      <c r="R860" t="s">
        <v>8325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>ROUND(E861/D861*100, 0)</f>
        <v>105</v>
      </c>
      <c r="P861">
        <f t="shared" si="13"/>
        <v>42.72</v>
      </c>
      <c r="Q861" s="12" t="s">
        <v>8323</v>
      </c>
      <c r="R861" t="s">
        <v>8325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>ROUND(E862/D862*100, 0)</f>
        <v>18</v>
      </c>
      <c r="P862">
        <f t="shared" si="13"/>
        <v>52.92</v>
      </c>
      <c r="Q862" s="12" t="s">
        <v>8323</v>
      </c>
      <c r="R862" t="s">
        <v>8326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>ROUND(E863/D863*100, 0)</f>
        <v>2</v>
      </c>
      <c r="P863">
        <f t="shared" si="13"/>
        <v>50.5</v>
      </c>
      <c r="Q863" s="12" t="s">
        <v>8323</v>
      </c>
      <c r="R863" t="s">
        <v>8326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>ROUND(E864/D864*100, 0)</f>
        <v>0</v>
      </c>
      <c r="P864">
        <f t="shared" si="13"/>
        <v>42.5</v>
      </c>
      <c r="Q864" s="12" t="s">
        <v>8323</v>
      </c>
      <c r="R864" t="s">
        <v>8326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>ROUND(E865/D865*100, 0)</f>
        <v>5</v>
      </c>
      <c r="P865">
        <f t="shared" si="13"/>
        <v>18</v>
      </c>
      <c r="Q865" s="12" t="s">
        <v>8323</v>
      </c>
      <c r="R865" t="s">
        <v>8326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>ROUND(E866/D866*100, 0)</f>
        <v>42</v>
      </c>
      <c r="P866">
        <f t="shared" si="13"/>
        <v>34.18</v>
      </c>
      <c r="Q866" s="12" t="s">
        <v>8323</v>
      </c>
      <c r="R866" t="s">
        <v>8326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>ROUND(E867/D867*100, 0)</f>
        <v>2</v>
      </c>
      <c r="P867">
        <f t="shared" si="13"/>
        <v>22.5</v>
      </c>
      <c r="Q867" s="12" t="s">
        <v>8323</v>
      </c>
      <c r="R867" t="s">
        <v>8326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>ROUND(E868/D868*100, 0)</f>
        <v>18</v>
      </c>
      <c r="P868">
        <f t="shared" si="13"/>
        <v>58.18</v>
      </c>
      <c r="Q868" s="12" t="s">
        <v>8323</v>
      </c>
      <c r="R868" t="s">
        <v>8326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>ROUND(E869/D869*100, 0)</f>
        <v>24</v>
      </c>
      <c r="P869">
        <f t="shared" si="13"/>
        <v>109.18</v>
      </c>
      <c r="Q869" s="12" t="s">
        <v>8323</v>
      </c>
      <c r="R869" t="s">
        <v>8326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>ROUND(E870/D870*100, 0)</f>
        <v>0</v>
      </c>
      <c r="P870">
        <f t="shared" si="13"/>
        <v>50</v>
      </c>
      <c r="Q870" s="12" t="s">
        <v>8323</v>
      </c>
      <c r="R870" t="s">
        <v>8326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>ROUND(E871/D871*100, 0)</f>
        <v>12</v>
      </c>
      <c r="P871">
        <f t="shared" si="13"/>
        <v>346.67</v>
      </c>
      <c r="Q871" s="12" t="s">
        <v>8323</v>
      </c>
      <c r="R871" t="s">
        <v>8326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>ROUND(E872/D872*100, 0)</f>
        <v>0</v>
      </c>
      <c r="P872">
        <f t="shared" si="13"/>
        <v>12.4</v>
      </c>
      <c r="Q872" s="12" t="s">
        <v>8323</v>
      </c>
      <c r="R872" t="s">
        <v>8326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>ROUND(E873/D873*100, 0)</f>
        <v>5</v>
      </c>
      <c r="P873">
        <f t="shared" si="13"/>
        <v>27.08</v>
      </c>
      <c r="Q873" s="12" t="s">
        <v>8323</v>
      </c>
      <c r="R873" t="s">
        <v>8326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>ROUND(E874/D874*100, 0)</f>
        <v>1</v>
      </c>
      <c r="P874">
        <f t="shared" si="13"/>
        <v>32.5</v>
      </c>
      <c r="Q874" s="12" t="s">
        <v>8323</v>
      </c>
      <c r="R874" t="s">
        <v>8326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>ROUND(E875/D875*100, 0)</f>
        <v>1</v>
      </c>
      <c r="P875">
        <f t="shared" si="13"/>
        <v>9</v>
      </c>
      <c r="Q875" s="12" t="s">
        <v>8323</v>
      </c>
      <c r="R875" t="s">
        <v>8326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>ROUND(E876/D876*100, 0)</f>
        <v>24</v>
      </c>
      <c r="P876">
        <f t="shared" si="13"/>
        <v>34.76</v>
      </c>
      <c r="Q876" s="12" t="s">
        <v>8323</v>
      </c>
      <c r="R876" t="s">
        <v>8326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>ROUND(E877/D877*100, 0)</f>
        <v>0</v>
      </c>
      <c r="P877">
        <f t="shared" si="13"/>
        <v>0</v>
      </c>
      <c r="Q877" s="12" t="s">
        <v>8323</v>
      </c>
      <c r="R877" t="s">
        <v>8326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>ROUND(E878/D878*100, 0)</f>
        <v>41</v>
      </c>
      <c r="P878">
        <f t="shared" si="13"/>
        <v>28.58</v>
      </c>
      <c r="Q878" s="12" t="s">
        <v>8323</v>
      </c>
      <c r="R878" t="s">
        <v>8326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>ROUND(E879/D879*100, 0)</f>
        <v>68</v>
      </c>
      <c r="P879">
        <f t="shared" si="13"/>
        <v>46.59</v>
      </c>
      <c r="Q879" s="12" t="s">
        <v>8323</v>
      </c>
      <c r="R879" t="s">
        <v>8326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>ROUND(E880/D880*100, 0)</f>
        <v>1</v>
      </c>
      <c r="P880">
        <f t="shared" si="13"/>
        <v>32.5</v>
      </c>
      <c r="Q880" s="12" t="s">
        <v>8323</v>
      </c>
      <c r="R880" t="s">
        <v>8326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>ROUND(E881/D881*100, 0)</f>
        <v>31</v>
      </c>
      <c r="P881">
        <f t="shared" si="13"/>
        <v>21.47</v>
      </c>
      <c r="Q881" s="12" t="s">
        <v>8323</v>
      </c>
      <c r="R881" t="s">
        <v>8326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>ROUND(E882/D882*100, 0)</f>
        <v>3</v>
      </c>
      <c r="P882">
        <f t="shared" si="13"/>
        <v>14.13</v>
      </c>
      <c r="Q882" s="12" t="s">
        <v>8323</v>
      </c>
      <c r="R882" t="s">
        <v>8327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>ROUND(E883/D883*100, 0)</f>
        <v>1</v>
      </c>
      <c r="P883">
        <f t="shared" si="13"/>
        <v>30</v>
      </c>
      <c r="Q883" s="12" t="s">
        <v>8323</v>
      </c>
      <c r="R883" t="s">
        <v>8327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>ROUND(E884/D884*100, 0)</f>
        <v>20</v>
      </c>
      <c r="P884">
        <f t="shared" si="13"/>
        <v>21.57</v>
      </c>
      <c r="Q884" s="12" t="s">
        <v>8323</v>
      </c>
      <c r="R884" t="s">
        <v>8327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>ROUND(E885/D885*100, 0)</f>
        <v>40</v>
      </c>
      <c r="P885">
        <f t="shared" si="13"/>
        <v>83.38</v>
      </c>
      <c r="Q885" s="12" t="s">
        <v>8323</v>
      </c>
      <c r="R885" t="s">
        <v>8327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>ROUND(E886/D886*100, 0)</f>
        <v>1</v>
      </c>
      <c r="P886">
        <f t="shared" si="13"/>
        <v>10</v>
      </c>
      <c r="Q886" s="12" t="s">
        <v>8323</v>
      </c>
      <c r="R886" t="s">
        <v>8327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>ROUND(E887/D887*100, 0)</f>
        <v>75</v>
      </c>
      <c r="P887">
        <f t="shared" si="13"/>
        <v>35.71</v>
      </c>
      <c r="Q887" s="12" t="s">
        <v>8323</v>
      </c>
      <c r="R887" t="s">
        <v>8327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>ROUND(E888/D888*100, 0)</f>
        <v>41</v>
      </c>
      <c r="P888">
        <f t="shared" si="13"/>
        <v>29.29</v>
      </c>
      <c r="Q888" s="12" t="s">
        <v>8323</v>
      </c>
      <c r="R888" t="s">
        <v>8327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>ROUND(E889/D889*100, 0)</f>
        <v>0</v>
      </c>
      <c r="P889">
        <f t="shared" si="13"/>
        <v>0</v>
      </c>
      <c r="Q889" s="12" t="s">
        <v>8323</v>
      </c>
      <c r="R889" t="s">
        <v>8327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>ROUND(E890/D890*100, 0)</f>
        <v>7</v>
      </c>
      <c r="P890">
        <f t="shared" si="13"/>
        <v>18</v>
      </c>
      <c r="Q890" s="12" t="s">
        <v>8323</v>
      </c>
      <c r="R890" t="s">
        <v>8327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>ROUND(E891/D891*100, 0)</f>
        <v>9</v>
      </c>
      <c r="P891">
        <f t="shared" si="13"/>
        <v>73.760000000000005</v>
      </c>
      <c r="Q891" s="12" t="s">
        <v>8323</v>
      </c>
      <c r="R891" t="s">
        <v>8327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>ROUND(E892/D892*100, 0)</f>
        <v>4</v>
      </c>
      <c r="P892">
        <f t="shared" si="13"/>
        <v>31.25</v>
      </c>
      <c r="Q892" s="12" t="s">
        <v>8323</v>
      </c>
      <c r="R892" t="s">
        <v>8327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>ROUND(E893/D893*100, 0)</f>
        <v>3</v>
      </c>
      <c r="P893">
        <f t="shared" si="13"/>
        <v>28.89</v>
      </c>
      <c r="Q893" s="12" t="s">
        <v>8323</v>
      </c>
      <c r="R893" t="s">
        <v>8327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>ROUND(E894/D894*100, 0)</f>
        <v>41</v>
      </c>
      <c r="P894">
        <f t="shared" si="13"/>
        <v>143.82</v>
      </c>
      <c r="Q894" s="12" t="s">
        <v>8323</v>
      </c>
      <c r="R894" t="s">
        <v>8327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>ROUND(E895/D895*100, 0)</f>
        <v>10</v>
      </c>
      <c r="P895">
        <f t="shared" si="13"/>
        <v>40</v>
      </c>
      <c r="Q895" s="12" t="s">
        <v>8323</v>
      </c>
      <c r="R895" t="s">
        <v>8327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>ROUND(E896/D896*100, 0)</f>
        <v>39</v>
      </c>
      <c r="P896">
        <f t="shared" si="13"/>
        <v>147.81</v>
      </c>
      <c r="Q896" s="12" t="s">
        <v>8323</v>
      </c>
      <c r="R896" t="s">
        <v>8327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>ROUND(E897/D897*100, 0)</f>
        <v>2</v>
      </c>
      <c r="P897">
        <f t="shared" si="13"/>
        <v>27.86</v>
      </c>
      <c r="Q897" s="12" t="s">
        <v>8323</v>
      </c>
      <c r="R897" t="s">
        <v>8327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>ROUND(E898/D898*100, 0)</f>
        <v>40</v>
      </c>
      <c r="P898">
        <f t="shared" si="13"/>
        <v>44.44</v>
      </c>
      <c r="Q898" s="12" t="s">
        <v>8323</v>
      </c>
      <c r="R898" t="s">
        <v>8327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>ROUND(E899/D899*100, 0)</f>
        <v>0</v>
      </c>
      <c r="P899">
        <f t="shared" ref="P899:P962" si="14">IFERROR(ROUND(E899/L899, 2),0)</f>
        <v>0</v>
      </c>
      <c r="Q899" s="12" t="s">
        <v>8323</v>
      </c>
      <c r="R899" t="s">
        <v>8327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>ROUND(E900/D900*100, 0)</f>
        <v>3</v>
      </c>
      <c r="P900">
        <f t="shared" si="14"/>
        <v>35</v>
      </c>
      <c r="Q900" s="12" t="s">
        <v>8323</v>
      </c>
      <c r="R900" t="s">
        <v>8327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>ROUND(E901/D901*100, 0)</f>
        <v>37</v>
      </c>
      <c r="P901">
        <f t="shared" si="14"/>
        <v>35</v>
      </c>
      <c r="Q901" s="12" t="s">
        <v>8323</v>
      </c>
      <c r="R901" t="s">
        <v>8327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>ROUND(E902/D902*100, 0)</f>
        <v>0</v>
      </c>
      <c r="P902">
        <f t="shared" si="14"/>
        <v>10.5</v>
      </c>
      <c r="Q902" s="12" t="s">
        <v>8323</v>
      </c>
      <c r="R902" t="s">
        <v>8326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>ROUND(E903/D903*100, 0)</f>
        <v>0</v>
      </c>
      <c r="P903">
        <f t="shared" si="14"/>
        <v>0</v>
      </c>
      <c r="Q903" s="12" t="s">
        <v>8323</v>
      </c>
      <c r="R903" t="s">
        <v>8326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>ROUND(E904/D904*100, 0)</f>
        <v>0</v>
      </c>
      <c r="P904">
        <f t="shared" si="14"/>
        <v>30</v>
      </c>
      <c r="Q904" s="12" t="s">
        <v>8323</v>
      </c>
      <c r="R904" t="s">
        <v>8326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>ROUND(E905/D905*100, 0)</f>
        <v>3</v>
      </c>
      <c r="P905">
        <f t="shared" si="14"/>
        <v>40</v>
      </c>
      <c r="Q905" s="12" t="s">
        <v>8323</v>
      </c>
      <c r="R905" t="s">
        <v>8326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>ROUND(E906/D906*100, 0)</f>
        <v>0</v>
      </c>
      <c r="P906">
        <f t="shared" si="14"/>
        <v>50.33</v>
      </c>
      <c r="Q906" s="12" t="s">
        <v>8323</v>
      </c>
      <c r="R906" t="s">
        <v>8326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>ROUND(E907/D907*100, 0)</f>
        <v>3</v>
      </c>
      <c r="P907">
        <f t="shared" si="14"/>
        <v>32.67</v>
      </c>
      <c r="Q907" s="12" t="s">
        <v>8323</v>
      </c>
      <c r="R907" t="s">
        <v>8326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>ROUND(E908/D908*100, 0)</f>
        <v>0</v>
      </c>
      <c r="P908">
        <f t="shared" si="14"/>
        <v>0</v>
      </c>
      <c r="Q908" s="12" t="s">
        <v>8323</v>
      </c>
      <c r="R908" t="s">
        <v>8326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>ROUND(E909/D909*100, 0)</f>
        <v>0</v>
      </c>
      <c r="P909">
        <f t="shared" si="14"/>
        <v>0</v>
      </c>
      <c r="Q909" s="12" t="s">
        <v>8323</v>
      </c>
      <c r="R909" t="s">
        <v>8326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>ROUND(E910/D910*100, 0)</f>
        <v>0</v>
      </c>
      <c r="P910">
        <f t="shared" si="14"/>
        <v>0</v>
      </c>
      <c r="Q910" s="12" t="s">
        <v>8323</v>
      </c>
      <c r="R910" t="s">
        <v>8326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>ROUND(E911/D911*100, 0)</f>
        <v>3</v>
      </c>
      <c r="P911">
        <f t="shared" si="14"/>
        <v>65</v>
      </c>
      <c r="Q911" s="12" t="s">
        <v>8323</v>
      </c>
      <c r="R911" t="s">
        <v>8326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>ROUND(E912/D912*100, 0)</f>
        <v>22</v>
      </c>
      <c r="P912">
        <f t="shared" si="14"/>
        <v>24.6</v>
      </c>
      <c r="Q912" s="12" t="s">
        <v>8323</v>
      </c>
      <c r="R912" t="s">
        <v>8326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>ROUND(E913/D913*100, 0)</f>
        <v>0</v>
      </c>
      <c r="P913">
        <f t="shared" si="14"/>
        <v>0</v>
      </c>
      <c r="Q913" s="12" t="s">
        <v>8323</v>
      </c>
      <c r="R913" t="s">
        <v>8326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>ROUND(E914/D914*100, 0)</f>
        <v>1</v>
      </c>
      <c r="P914">
        <f t="shared" si="14"/>
        <v>15</v>
      </c>
      <c r="Q914" s="12" t="s">
        <v>8323</v>
      </c>
      <c r="R914" t="s">
        <v>8326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>ROUND(E915/D915*100, 0)</f>
        <v>7</v>
      </c>
      <c r="P915">
        <f t="shared" si="14"/>
        <v>82.58</v>
      </c>
      <c r="Q915" s="12" t="s">
        <v>8323</v>
      </c>
      <c r="R915" t="s">
        <v>8326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>ROUND(E916/D916*100, 0)</f>
        <v>0</v>
      </c>
      <c r="P916">
        <f t="shared" si="14"/>
        <v>0</v>
      </c>
      <c r="Q916" s="12" t="s">
        <v>8323</v>
      </c>
      <c r="R916" t="s">
        <v>8326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>ROUND(E917/D917*100, 0)</f>
        <v>6</v>
      </c>
      <c r="P917">
        <f t="shared" si="14"/>
        <v>41.67</v>
      </c>
      <c r="Q917" s="12" t="s">
        <v>8323</v>
      </c>
      <c r="R917" t="s">
        <v>8326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>ROUND(E918/D918*100, 0)</f>
        <v>0</v>
      </c>
      <c r="P918">
        <f t="shared" si="14"/>
        <v>0</v>
      </c>
      <c r="Q918" s="12" t="s">
        <v>8323</v>
      </c>
      <c r="R918" t="s">
        <v>8326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>ROUND(E919/D919*100, 0)</f>
        <v>1</v>
      </c>
      <c r="P919">
        <f t="shared" si="14"/>
        <v>30</v>
      </c>
      <c r="Q919" s="12" t="s">
        <v>8323</v>
      </c>
      <c r="R919" t="s">
        <v>8326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>ROUND(E920/D920*100, 0)</f>
        <v>5</v>
      </c>
      <c r="P920">
        <f t="shared" si="14"/>
        <v>19.600000000000001</v>
      </c>
      <c r="Q920" s="12" t="s">
        <v>8323</v>
      </c>
      <c r="R920" t="s">
        <v>8326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>ROUND(E921/D921*100, 0)</f>
        <v>1</v>
      </c>
      <c r="P921">
        <f t="shared" si="14"/>
        <v>100</v>
      </c>
      <c r="Q921" s="12" t="s">
        <v>8323</v>
      </c>
      <c r="R921" t="s">
        <v>8326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>ROUND(E922/D922*100, 0)</f>
        <v>0</v>
      </c>
      <c r="P922">
        <f t="shared" si="14"/>
        <v>0</v>
      </c>
      <c r="Q922" s="12" t="s">
        <v>8323</v>
      </c>
      <c r="R922" t="s">
        <v>8326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>ROUND(E923/D923*100, 0)</f>
        <v>31</v>
      </c>
      <c r="P923">
        <f t="shared" si="14"/>
        <v>231.75</v>
      </c>
      <c r="Q923" s="12" t="s">
        <v>8323</v>
      </c>
      <c r="R923" t="s">
        <v>8326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>ROUND(E924/D924*100, 0)</f>
        <v>21</v>
      </c>
      <c r="P924">
        <f t="shared" si="14"/>
        <v>189.33</v>
      </c>
      <c r="Q924" s="12" t="s">
        <v>8323</v>
      </c>
      <c r="R924" t="s">
        <v>8326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>ROUND(E925/D925*100, 0)</f>
        <v>2</v>
      </c>
      <c r="P925">
        <f t="shared" si="14"/>
        <v>55</v>
      </c>
      <c r="Q925" s="12" t="s">
        <v>8323</v>
      </c>
      <c r="R925" t="s">
        <v>8326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>ROUND(E926/D926*100, 0)</f>
        <v>11</v>
      </c>
      <c r="P926">
        <f t="shared" si="14"/>
        <v>21.8</v>
      </c>
      <c r="Q926" s="12" t="s">
        <v>8323</v>
      </c>
      <c r="R926" t="s">
        <v>8326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>ROUND(E927/D927*100, 0)</f>
        <v>3</v>
      </c>
      <c r="P927">
        <f t="shared" si="14"/>
        <v>32</v>
      </c>
      <c r="Q927" s="12" t="s">
        <v>8323</v>
      </c>
      <c r="R927" t="s">
        <v>8326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>ROUND(E928/D928*100, 0)</f>
        <v>0</v>
      </c>
      <c r="P928">
        <f t="shared" si="14"/>
        <v>0</v>
      </c>
      <c r="Q928" s="12" t="s">
        <v>8323</v>
      </c>
      <c r="R928" t="s">
        <v>8326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>ROUND(E929/D929*100, 0)</f>
        <v>0</v>
      </c>
      <c r="P929">
        <f t="shared" si="14"/>
        <v>0</v>
      </c>
      <c r="Q929" s="12" t="s">
        <v>8323</v>
      </c>
      <c r="R929" t="s">
        <v>8326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>ROUND(E930/D930*100, 0)</f>
        <v>11</v>
      </c>
      <c r="P930">
        <f t="shared" si="14"/>
        <v>56.25</v>
      </c>
      <c r="Q930" s="12" t="s">
        <v>8323</v>
      </c>
      <c r="R930" t="s">
        <v>8326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>ROUND(E931/D931*100, 0)</f>
        <v>0</v>
      </c>
      <c r="P931">
        <f t="shared" si="14"/>
        <v>0</v>
      </c>
      <c r="Q931" s="12" t="s">
        <v>8323</v>
      </c>
      <c r="R931" t="s">
        <v>8326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>ROUND(E932/D932*100, 0)</f>
        <v>38</v>
      </c>
      <c r="P932">
        <f t="shared" si="14"/>
        <v>69</v>
      </c>
      <c r="Q932" s="12" t="s">
        <v>8323</v>
      </c>
      <c r="R932" t="s">
        <v>8326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>ROUND(E933/D933*100, 0)</f>
        <v>7</v>
      </c>
      <c r="P933">
        <f t="shared" si="14"/>
        <v>18.71</v>
      </c>
      <c r="Q933" s="12" t="s">
        <v>8323</v>
      </c>
      <c r="R933" t="s">
        <v>8326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>ROUND(E934/D934*100, 0)</f>
        <v>15</v>
      </c>
      <c r="P934">
        <f t="shared" si="14"/>
        <v>46.03</v>
      </c>
      <c r="Q934" s="12" t="s">
        <v>8323</v>
      </c>
      <c r="R934" t="s">
        <v>8326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>ROUND(E935/D935*100, 0)</f>
        <v>6</v>
      </c>
      <c r="P935">
        <f t="shared" si="14"/>
        <v>60</v>
      </c>
      <c r="Q935" s="12" t="s">
        <v>8323</v>
      </c>
      <c r="R935" t="s">
        <v>8326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>ROUND(E936/D936*100, 0)</f>
        <v>30</v>
      </c>
      <c r="P936">
        <f t="shared" si="14"/>
        <v>50.67</v>
      </c>
      <c r="Q936" s="12" t="s">
        <v>8323</v>
      </c>
      <c r="R936" t="s">
        <v>8326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>ROUND(E937/D937*100, 0)</f>
        <v>1</v>
      </c>
      <c r="P937">
        <f t="shared" si="14"/>
        <v>25</v>
      </c>
      <c r="Q937" s="12" t="s">
        <v>8323</v>
      </c>
      <c r="R937" t="s">
        <v>8326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>ROUND(E938/D938*100, 0)</f>
        <v>0</v>
      </c>
      <c r="P938">
        <f t="shared" si="14"/>
        <v>0</v>
      </c>
      <c r="Q938" s="12" t="s">
        <v>8323</v>
      </c>
      <c r="R938" t="s">
        <v>8326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>ROUND(E939/D939*100, 0)</f>
        <v>1</v>
      </c>
      <c r="P939">
        <f t="shared" si="14"/>
        <v>20</v>
      </c>
      <c r="Q939" s="12" t="s">
        <v>8323</v>
      </c>
      <c r="R939" t="s">
        <v>8326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>ROUND(E940/D940*100, 0)</f>
        <v>0</v>
      </c>
      <c r="P940">
        <f t="shared" si="14"/>
        <v>25</v>
      </c>
      <c r="Q940" s="12" t="s">
        <v>8323</v>
      </c>
      <c r="R940" t="s">
        <v>8326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>ROUND(E941/D941*100, 0)</f>
        <v>1</v>
      </c>
      <c r="P941">
        <f t="shared" si="14"/>
        <v>20</v>
      </c>
      <c r="Q941" s="12" t="s">
        <v>8323</v>
      </c>
      <c r="R941" t="s">
        <v>8326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>ROUND(E942/D942*100, 0)</f>
        <v>17</v>
      </c>
      <c r="P942">
        <f t="shared" si="14"/>
        <v>110.29</v>
      </c>
      <c r="Q942" s="12" t="s">
        <v>8317</v>
      </c>
      <c r="R942" t="s">
        <v>8319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>ROUND(E943/D943*100, 0)</f>
        <v>2</v>
      </c>
      <c r="P943">
        <f t="shared" si="14"/>
        <v>37.450000000000003</v>
      </c>
      <c r="Q943" s="12" t="s">
        <v>8317</v>
      </c>
      <c r="R943" t="s">
        <v>8319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>ROUND(E944/D944*100, 0)</f>
        <v>9</v>
      </c>
      <c r="P944">
        <f t="shared" si="14"/>
        <v>41.75</v>
      </c>
      <c r="Q944" s="12" t="s">
        <v>8317</v>
      </c>
      <c r="R944" t="s">
        <v>8319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>ROUND(E945/D945*100, 0)</f>
        <v>10</v>
      </c>
      <c r="P945">
        <f t="shared" si="14"/>
        <v>24.08</v>
      </c>
      <c r="Q945" s="12" t="s">
        <v>8317</v>
      </c>
      <c r="R945" t="s">
        <v>8319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>ROUND(E946/D946*100, 0)</f>
        <v>13</v>
      </c>
      <c r="P946">
        <f t="shared" si="14"/>
        <v>69.41</v>
      </c>
      <c r="Q946" s="12" t="s">
        <v>8317</v>
      </c>
      <c r="R946" t="s">
        <v>8319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>ROUND(E947/D947*100, 0)</f>
        <v>2</v>
      </c>
      <c r="P947">
        <f t="shared" si="14"/>
        <v>155.25</v>
      </c>
      <c r="Q947" s="12" t="s">
        <v>8317</v>
      </c>
      <c r="R947" t="s">
        <v>8319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>ROUND(E948/D948*100, 0)</f>
        <v>2</v>
      </c>
      <c r="P948">
        <f t="shared" si="14"/>
        <v>57.2</v>
      </c>
      <c r="Q948" s="12" t="s">
        <v>8317</v>
      </c>
      <c r="R948" t="s">
        <v>8319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>ROUND(E949/D949*100, 0)</f>
        <v>0</v>
      </c>
      <c r="P949">
        <f t="shared" si="14"/>
        <v>0</v>
      </c>
      <c r="Q949" s="12" t="s">
        <v>8317</v>
      </c>
      <c r="R949" t="s">
        <v>8319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>ROUND(E950/D950*100, 0)</f>
        <v>12</v>
      </c>
      <c r="P950">
        <f t="shared" si="14"/>
        <v>60</v>
      </c>
      <c r="Q950" s="12" t="s">
        <v>8317</v>
      </c>
      <c r="R950" t="s">
        <v>8319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>ROUND(E951/D951*100, 0)</f>
        <v>1</v>
      </c>
      <c r="P951">
        <f t="shared" si="14"/>
        <v>39</v>
      </c>
      <c r="Q951" s="12" t="s">
        <v>8317</v>
      </c>
      <c r="R951" t="s">
        <v>8319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>ROUND(E952/D952*100, 0)</f>
        <v>28</v>
      </c>
      <c r="P952">
        <f t="shared" si="14"/>
        <v>58.42</v>
      </c>
      <c r="Q952" s="12" t="s">
        <v>8317</v>
      </c>
      <c r="R952" t="s">
        <v>8319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>ROUND(E953/D953*100, 0)</f>
        <v>38</v>
      </c>
      <c r="P953">
        <f t="shared" si="14"/>
        <v>158.63999999999999</v>
      </c>
      <c r="Q953" s="12" t="s">
        <v>8317</v>
      </c>
      <c r="R953" t="s">
        <v>8319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>ROUND(E954/D954*100, 0)</f>
        <v>40</v>
      </c>
      <c r="P954">
        <f t="shared" si="14"/>
        <v>99.86</v>
      </c>
      <c r="Q954" s="12" t="s">
        <v>8317</v>
      </c>
      <c r="R954" t="s">
        <v>8319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>ROUND(E955/D955*100, 0)</f>
        <v>1</v>
      </c>
      <c r="P955">
        <f t="shared" si="14"/>
        <v>25.2</v>
      </c>
      <c r="Q955" s="12" t="s">
        <v>8317</v>
      </c>
      <c r="R955" t="s">
        <v>8319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>ROUND(E956/D956*100, 0)</f>
        <v>43</v>
      </c>
      <c r="P956">
        <f t="shared" si="14"/>
        <v>89.19</v>
      </c>
      <c r="Q956" s="12" t="s">
        <v>8317</v>
      </c>
      <c r="R956" t="s">
        <v>8319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>ROUND(E957/D957*100, 0)</f>
        <v>6</v>
      </c>
      <c r="P957">
        <f t="shared" si="14"/>
        <v>182.62</v>
      </c>
      <c r="Q957" s="12" t="s">
        <v>8317</v>
      </c>
      <c r="R957" t="s">
        <v>8319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>ROUND(E958/D958*100, 0)</f>
        <v>2</v>
      </c>
      <c r="P958">
        <f t="shared" si="14"/>
        <v>50.65</v>
      </c>
      <c r="Q958" s="12" t="s">
        <v>8317</v>
      </c>
      <c r="R958" t="s">
        <v>8319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>ROUND(E959/D959*100, 0)</f>
        <v>2</v>
      </c>
      <c r="P959">
        <f t="shared" si="14"/>
        <v>33.29</v>
      </c>
      <c r="Q959" s="12" t="s">
        <v>8317</v>
      </c>
      <c r="R959" t="s">
        <v>8319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>ROUND(E960/D960*100, 0)</f>
        <v>11</v>
      </c>
      <c r="P960">
        <f t="shared" si="14"/>
        <v>51.82</v>
      </c>
      <c r="Q960" s="12" t="s">
        <v>8317</v>
      </c>
      <c r="R960" t="s">
        <v>8319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>ROUND(E961/D961*100, 0)</f>
        <v>39</v>
      </c>
      <c r="P961">
        <f t="shared" si="14"/>
        <v>113.63</v>
      </c>
      <c r="Q961" s="12" t="s">
        <v>8317</v>
      </c>
      <c r="R961" t="s">
        <v>8319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>ROUND(E962/D962*100, 0)</f>
        <v>46</v>
      </c>
      <c r="P962">
        <f t="shared" si="14"/>
        <v>136.46</v>
      </c>
      <c r="Q962" s="12" t="s">
        <v>8317</v>
      </c>
      <c r="R962" t="s">
        <v>8319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>ROUND(E963/D963*100, 0)</f>
        <v>42</v>
      </c>
      <c r="P963">
        <f t="shared" ref="P963:P1026" si="15">IFERROR(ROUND(E963/L963, 2),0)</f>
        <v>364.35</v>
      </c>
      <c r="Q963" s="12" t="s">
        <v>8317</v>
      </c>
      <c r="R963" t="s">
        <v>8319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>ROUND(E964/D964*100, 0)</f>
        <v>28</v>
      </c>
      <c r="P964">
        <f t="shared" si="15"/>
        <v>19.239999999999998</v>
      </c>
      <c r="Q964" s="12" t="s">
        <v>8317</v>
      </c>
      <c r="R964" t="s">
        <v>8319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>ROUND(E965/D965*100, 0)</f>
        <v>1</v>
      </c>
      <c r="P965">
        <f t="shared" si="15"/>
        <v>41.89</v>
      </c>
      <c r="Q965" s="12" t="s">
        <v>8317</v>
      </c>
      <c r="R965" t="s">
        <v>8319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>ROUND(E966/D966*100, 0)</f>
        <v>1</v>
      </c>
      <c r="P966">
        <f t="shared" si="15"/>
        <v>30.31</v>
      </c>
      <c r="Q966" s="12" t="s">
        <v>8317</v>
      </c>
      <c r="R966" t="s">
        <v>8319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>ROUND(E967/D967*100, 0)</f>
        <v>1</v>
      </c>
      <c r="P967">
        <f t="shared" si="15"/>
        <v>49.67</v>
      </c>
      <c r="Q967" s="12" t="s">
        <v>8317</v>
      </c>
      <c r="R967" t="s">
        <v>8319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>ROUND(E968/D968*100, 0)</f>
        <v>15</v>
      </c>
      <c r="P968">
        <f t="shared" si="15"/>
        <v>59.2</v>
      </c>
      <c r="Q968" s="12" t="s">
        <v>8317</v>
      </c>
      <c r="R968" t="s">
        <v>8319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>ROUND(E969/D969*100, 0)</f>
        <v>18</v>
      </c>
      <c r="P969">
        <f t="shared" si="15"/>
        <v>43.98</v>
      </c>
      <c r="Q969" s="12" t="s">
        <v>8317</v>
      </c>
      <c r="R969" t="s">
        <v>8319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>ROUND(E970/D970*100, 0)</f>
        <v>1</v>
      </c>
      <c r="P970">
        <f t="shared" si="15"/>
        <v>26.5</v>
      </c>
      <c r="Q970" s="12" t="s">
        <v>8317</v>
      </c>
      <c r="R970" t="s">
        <v>8319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>ROUND(E971/D971*100, 0)</f>
        <v>47</v>
      </c>
      <c r="P971">
        <f t="shared" si="15"/>
        <v>1272.73</v>
      </c>
      <c r="Q971" s="12" t="s">
        <v>8317</v>
      </c>
      <c r="R971" t="s">
        <v>8319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>ROUND(E972/D972*100, 0)</f>
        <v>46</v>
      </c>
      <c r="P972">
        <f t="shared" si="15"/>
        <v>164</v>
      </c>
      <c r="Q972" s="12" t="s">
        <v>8317</v>
      </c>
      <c r="R972" t="s">
        <v>8319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>ROUND(E973/D973*100, 0)</f>
        <v>0</v>
      </c>
      <c r="P973">
        <f t="shared" si="15"/>
        <v>45.2</v>
      </c>
      <c r="Q973" s="12" t="s">
        <v>8317</v>
      </c>
      <c r="R973" t="s">
        <v>8319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>ROUND(E974/D974*100, 0)</f>
        <v>35</v>
      </c>
      <c r="P974">
        <f t="shared" si="15"/>
        <v>153.88999999999999</v>
      </c>
      <c r="Q974" s="12" t="s">
        <v>8317</v>
      </c>
      <c r="R974" t="s">
        <v>8319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>ROUND(E975/D975*100, 0)</f>
        <v>2</v>
      </c>
      <c r="P975">
        <f t="shared" si="15"/>
        <v>51.38</v>
      </c>
      <c r="Q975" s="12" t="s">
        <v>8317</v>
      </c>
      <c r="R975" t="s">
        <v>8319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>ROUND(E976/D976*100, 0)</f>
        <v>1</v>
      </c>
      <c r="P976">
        <f t="shared" si="15"/>
        <v>93.33</v>
      </c>
      <c r="Q976" s="12" t="s">
        <v>8317</v>
      </c>
      <c r="R976" t="s">
        <v>8319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>ROUND(E977/D977*100, 0)</f>
        <v>3</v>
      </c>
      <c r="P977">
        <f t="shared" si="15"/>
        <v>108.63</v>
      </c>
      <c r="Q977" s="12" t="s">
        <v>8317</v>
      </c>
      <c r="R977" t="s">
        <v>8319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>ROUND(E978/D978*100, 0)</f>
        <v>2</v>
      </c>
      <c r="P978">
        <f t="shared" si="15"/>
        <v>160.5</v>
      </c>
      <c r="Q978" s="12" t="s">
        <v>8317</v>
      </c>
      <c r="R978" t="s">
        <v>8319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>ROUND(E979/D979*100, 0)</f>
        <v>34</v>
      </c>
      <c r="P979">
        <f t="shared" si="15"/>
        <v>75.75</v>
      </c>
      <c r="Q979" s="12" t="s">
        <v>8317</v>
      </c>
      <c r="R979" t="s">
        <v>8319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>ROUND(E980/D980*100, 0)</f>
        <v>56</v>
      </c>
      <c r="P980">
        <f t="shared" si="15"/>
        <v>790.84</v>
      </c>
      <c r="Q980" s="12" t="s">
        <v>8317</v>
      </c>
      <c r="R980" t="s">
        <v>8319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>ROUND(E981/D981*100, 0)</f>
        <v>83</v>
      </c>
      <c r="P981">
        <f t="shared" si="15"/>
        <v>301.94</v>
      </c>
      <c r="Q981" s="12" t="s">
        <v>8317</v>
      </c>
      <c r="R981" t="s">
        <v>8319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>ROUND(E982/D982*100, 0)</f>
        <v>15</v>
      </c>
      <c r="P982">
        <f t="shared" si="15"/>
        <v>47.94</v>
      </c>
      <c r="Q982" s="12" t="s">
        <v>8317</v>
      </c>
      <c r="R982" t="s">
        <v>8319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>ROUND(E983/D983*100, 0)</f>
        <v>0</v>
      </c>
      <c r="P983">
        <f t="shared" si="15"/>
        <v>2.75</v>
      </c>
      <c r="Q983" s="12" t="s">
        <v>8317</v>
      </c>
      <c r="R983" t="s">
        <v>8319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>ROUND(E984/D984*100, 0)</f>
        <v>0</v>
      </c>
      <c r="P984">
        <f t="shared" si="15"/>
        <v>1</v>
      </c>
      <c r="Q984" s="12" t="s">
        <v>8317</v>
      </c>
      <c r="R984" t="s">
        <v>8319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>ROUND(E985/D985*100, 0)</f>
        <v>30</v>
      </c>
      <c r="P985">
        <f t="shared" si="15"/>
        <v>171.79</v>
      </c>
      <c r="Q985" s="12" t="s">
        <v>8317</v>
      </c>
      <c r="R985" t="s">
        <v>8319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>ROUND(E986/D986*100, 0)</f>
        <v>1</v>
      </c>
      <c r="P986">
        <f t="shared" si="15"/>
        <v>35.33</v>
      </c>
      <c r="Q986" s="12" t="s">
        <v>8317</v>
      </c>
      <c r="R986" t="s">
        <v>8319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>ROUND(E987/D987*100, 0)</f>
        <v>6</v>
      </c>
      <c r="P987">
        <f t="shared" si="15"/>
        <v>82.09</v>
      </c>
      <c r="Q987" s="12" t="s">
        <v>8317</v>
      </c>
      <c r="R987" t="s">
        <v>8319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>ROUND(E988/D988*100, 0)</f>
        <v>13</v>
      </c>
      <c r="P988">
        <f t="shared" si="15"/>
        <v>110.87</v>
      </c>
      <c r="Q988" s="12" t="s">
        <v>8317</v>
      </c>
      <c r="R988" t="s">
        <v>8319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>ROUND(E989/D989*100, 0)</f>
        <v>13</v>
      </c>
      <c r="P989">
        <f t="shared" si="15"/>
        <v>161.22</v>
      </c>
      <c r="Q989" s="12" t="s">
        <v>8317</v>
      </c>
      <c r="R989" t="s">
        <v>8319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>ROUND(E990/D990*100, 0)</f>
        <v>0</v>
      </c>
      <c r="P990">
        <f t="shared" si="15"/>
        <v>0</v>
      </c>
      <c r="Q990" s="12" t="s">
        <v>8317</v>
      </c>
      <c r="R990" t="s">
        <v>8319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>ROUND(E991/D991*100, 0)</f>
        <v>17</v>
      </c>
      <c r="P991">
        <f t="shared" si="15"/>
        <v>52.41</v>
      </c>
      <c r="Q991" s="12" t="s">
        <v>8317</v>
      </c>
      <c r="R991" t="s">
        <v>8319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>ROUND(E992/D992*100, 0)</f>
        <v>0</v>
      </c>
      <c r="P992">
        <f t="shared" si="15"/>
        <v>13</v>
      </c>
      <c r="Q992" s="12" t="s">
        <v>8317</v>
      </c>
      <c r="R992" t="s">
        <v>8319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>ROUND(E993/D993*100, 0)</f>
        <v>4</v>
      </c>
      <c r="P993">
        <f t="shared" si="15"/>
        <v>30.29</v>
      </c>
      <c r="Q993" s="12" t="s">
        <v>8317</v>
      </c>
      <c r="R993" t="s">
        <v>8319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>ROUND(E994/D994*100, 0)</f>
        <v>0</v>
      </c>
      <c r="P994">
        <f t="shared" si="15"/>
        <v>116.75</v>
      </c>
      <c r="Q994" s="12" t="s">
        <v>8317</v>
      </c>
      <c r="R994" t="s">
        <v>8319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>ROUND(E995/D995*100, 0)</f>
        <v>25</v>
      </c>
      <c r="P995">
        <f t="shared" si="15"/>
        <v>89.6</v>
      </c>
      <c r="Q995" s="12" t="s">
        <v>8317</v>
      </c>
      <c r="R995" t="s">
        <v>8319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>ROUND(E996/D996*100, 0)</f>
        <v>2</v>
      </c>
      <c r="P996">
        <f t="shared" si="15"/>
        <v>424.45</v>
      </c>
      <c r="Q996" s="12" t="s">
        <v>8317</v>
      </c>
      <c r="R996" t="s">
        <v>8319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>ROUND(E997/D997*100, 0)</f>
        <v>7</v>
      </c>
      <c r="P997">
        <f t="shared" si="15"/>
        <v>80.67</v>
      </c>
      <c r="Q997" s="12" t="s">
        <v>8317</v>
      </c>
      <c r="R997" t="s">
        <v>8319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>ROUND(E998/D998*100, 0)</f>
        <v>2</v>
      </c>
      <c r="P998">
        <f t="shared" si="15"/>
        <v>13</v>
      </c>
      <c r="Q998" s="12" t="s">
        <v>8317</v>
      </c>
      <c r="R998" t="s">
        <v>8319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>ROUND(E999/D999*100, 0)</f>
        <v>1</v>
      </c>
      <c r="P999">
        <f t="shared" si="15"/>
        <v>8.1300000000000008</v>
      </c>
      <c r="Q999" s="12" t="s">
        <v>8317</v>
      </c>
      <c r="R999" t="s">
        <v>8319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>ROUND(E1000/D1000*100, 0)</f>
        <v>59</v>
      </c>
      <c r="P1000">
        <f t="shared" si="15"/>
        <v>153.43</v>
      </c>
      <c r="Q1000" s="12" t="s">
        <v>8317</v>
      </c>
      <c r="R1000" t="s">
        <v>8319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>ROUND(E1001/D1001*100, 0)</f>
        <v>8</v>
      </c>
      <c r="P1001">
        <f t="shared" si="15"/>
        <v>292.08</v>
      </c>
      <c r="Q1001" s="12" t="s">
        <v>8317</v>
      </c>
      <c r="R1001" t="s">
        <v>8319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>ROUND(E1002/D1002*100, 0)</f>
        <v>2</v>
      </c>
      <c r="P1002">
        <f t="shared" si="15"/>
        <v>3304</v>
      </c>
      <c r="Q1002" s="12" t="s">
        <v>8317</v>
      </c>
      <c r="R1002" t="s">
        <v>8319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>ROUND(E1003/D1003*100, 0)</f>
        <v>104</v>
      </c>
      <c r="P1003">
        <f t="shared" si="15"/>
        <v>1300</v>
      </c>
      <c r="Q1003" s="12" t="s">
        <v>8317</v>
      </c>
      <c r="R1003" t="s">
        <v>8319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>ROUND(E1004/D1004*100, 0)</f>
        <v>30</v>
      </c>
      <c r="P1004">
        <f t="shared" si="15"/>
        <v>134.55000000000001</v>
      </c>
      <c r="Q1004" s="12" t="s">
        <v>8317</v>
      </c>
      <c r="R1004" t="s">
        <v>8319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>ROUND(E1005/D1005*100, 0)</f>
        <v>16</v>
      </c>
      <c r="P1005">
        <f t="shared" si="15"/>
        <v>214.07</v>
      </c>
      <c r="Q1005" s="12" t="s">
        <v>8317</v>
      </c>
      <c r="R1005" t="s">
        <v>8319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>ROUND(E1006/D1006*100, 0)</f>
        <v>82</v>
      </c>
      <c r="P1006">
        <f t="shared" si="15"/>
        <v>216.34</v>
      </c>
      <c r="Q1006" s="12" t="s">
        <v>8317</v>
      </c>
      <c r="R1006" t="s">
        <v>8319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>ROUND(E1007/D1007*100, 0)</f>
        <v>75</v>
      </c>
      <c r="P1007">
        <f t="shared" si="15"/>
        <v>932.31</v>
      </c>
      <c r="Q1007" s="12" t="s">
        <v>8317</v>
      </c>
      <c r="R1007" t="s">
        <v>8319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>ROUND(E1008/D1008*100, 0)</f>
        <v>6</v>
      </c>
      <c r="P1008">
        <f t="shared" si="15"/>
        <v>29.25</v>
      </c>
      <c r="Q1008" s="12" t="s">
        <v>8317</v>
      </c>
      <c r="R1008" t="s">
        <v>8319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>ROUND(E1009/D1009*100, 0)</f>
        <v>44</v>
      </c>
      <c r="P1009">
        <f t="shared" si="15"/>
        <v>174.95</v>
      </c>
      <c r="Q1009" s="12" t="s">
        <v>8317</v>
      </c>
      <c r="R1009" t="s">
        <v>8319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>ROUND(E1010/D1010*100, 0)</f>
        <v>0</v>
      </c>
      <c r="P1010">
        <f t="shared" si="15"/>
        <v>250</v>
      </c>
      <c r="Q1010" s="12" t="s">
        <v>8317</v>
      </c>
      <c r="R1010" t="s">
        <v>8319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>ROUND(E1011/D1011*100, 0)</f>
        <v>13</v>
      </c>
      <c r="P1011">
        <f t="shared" si="15"/>
        <v>65</v>
      </c>
      <c r="Q1011" s="12" t="s">
        <v>8317</v>
      </c>
      <c r="R1011" t="s">
        <v>8319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>ROUND(E1012/D1012*100, 0)</f>
        <v>0</v>
      </c>
      <c r="P1012">
        <f t="shared" si="15"/>
        <v>55</v>
      </c>
      <c r="Q1012" s="12" t="s">
        <v>8317</v>
      </c>
      <c r="R1012" t="s">
        <v>8319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>ROUND(E1013/D1013*100, 0)</f>
        <v>0</v>
      </c>
      <c r="P1013">
        <f t="shared" si="15"/>
        <v>75</v>
      </c>
      <c r="Q1013" s="12" t="s">
        <v>8317</v>
      </c>
      <c r="R1013" t="s">
        <v>8319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>ROUND(E1014/D1014*100, 0)</f>
        <v>21535</v>
      </c>
      <c r="P1014">
        <f t="shared" si="15"/>
        <v>1389.36</v>
      </c>
      <c r="Q1014" s="12" t="s">
        <v>8317</v>
      </c>
      <c r="R1014" t="s">
        <v>8319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>ROUND(E1015/D1015*100, 0)</f>
        <v>35</v>
      </c>
      <c r="P1015">
        <f t="shared" si="15"/>
        <v>95.91</v>
      </c>
      <c r="Q1015" s="12" t="s">
        <v>8317</v>
      </c>
      <c r="R1015" t="s">
        <v>8319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>ROUND(E1016/D1016*100, 0)</f>
        <v>31</v>
      </c>
      <c r="P1016">
        <f t="shared" si="15"/>
        <v>191.25</v>
      </c>
      <c r="Q1016" s="12" t="s">
        <v>8317</v>
      </c>
      <c r="R1016" t="s">
        <v>8319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>ROUND(E1017/D1017*100, 0)</f>
        <v>3</v>
      </c>
      <c r="P1017">
        <f t="shared" si="15"/>
        <v>40</v>
      </c>
      <c r="Q1017" s="12" t="s">
        <v>8317</v>
      </c>
      <c r="R1017" t="s">
        <v>8319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>ROUND(E1018/D1018*100, 0)</f>
        <v>3</v>
      </c>
      <c r="P1018">
        <f t="shared" si="15"/>
        <v>74.790000000000006</v>
      </c>
      <c r="Q1018" s="12" t="s">
        <v>8317</v>
      </c>
      <c r="R1018" t="s">
        <v>8319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>ROUND(E1019/D1019*100, 0)</f>
        <v>23</v>
      </c>
      <c r="P1019">
        <f t="shared" si="15"/>
        <v>161.12</v>
      </c>
      <c r="Q1019" s="12" t="s">
        <v>8317</v>
      </c>
      <c r="R1019" t="s">
        <v>8319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>ROUND(E1020/D1020*100, 0)</f>
        <v>3</v>
      </c>
      <c r="P1020">
        <f t="shared" si="15"/>
        <v>88.71</v>
      </c>
      <c r="Q1020" s="12" t="s">
        <v>8317</v>
      </c>
      <c r="R1020" t="s">
        <v>8319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>ROUND(E1021/D1021*100, 0)</f>
        <v>47</v>
      </c>
      <c r="P1021">
        <f t="shared" si="15"/>
        <v>53.25</v>
      </c>
      <c r="Q1021" s="12" t="s">
        <v>8317</v>
      </c>
      <c r="R1021" t="s">
        <v>8319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>ROUND(E1022/D1022*100, 0)</f>
        <v>206</v>
      </c>
      <c r="P1022">
        <f t="shared" si="15"/>
        <v>106.2</v>
      </c>
      <c r="Q1022" s="12" t="s">
        <v>8323</v>
      </c>
      <c r="R1022" t="s">
        <v>8328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>ROUND(E1023/D1023*100, 0)</f>
        <v>352</v>
      </c>
      <c r="P1023">
        <f t="shared" si="15"/>
        <v>22.08</v>
      </c>
      <c r="Q1023" s="12" t="s">
        <v>8323</v>
      </c>
      <c r="R1023" t="s">
        <v>8328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>ROUND(E1024/D1024*100, 0)</f>
        <v>115</v>
      </c>
      <c r="P1024">
        <f t="shared" si="15"/>
        <v>31.05</v>
      </c>
      <c r="Q1024" s="12" t="s">
        <v>8323</v>
      </c>
      <c r="R1024" t="s">
        <v>8328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>ROUND(E1025/D1025*100, 0)</f>
        <v>237</v>
      </c>
      <c r="P1025">
        <f t="shared" si="15"/>
        <v>36.21</v>
      </c>
      <c r="Q1025" s="12" t="s">
        <v>8323</v>
      </c>
      <c r="R1025" t="s">
        <v>8328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>ROUND(E1026/D1026*100, 0)</f>
        <v>119</v>
      </c>
      <c r="P1026">
        <f t="shared" si="15"/>
        <v>388.98</v>
      </c>
      <c r="Q1026" s="12" t="s">
        <v>8323</v>
      </c>
      <c r="R1026" t="s">
        <v>8328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>ROUND(E1027/D1027*100, 0)</f>
        <v>110</v>
      </c>
      <c r="P1027">
        <f t="shared" ref="P1027:P1090" si="16">IFERROR(ROUND(E1027/L1027, 2),0)</f>
        <v>71.849999999999994</v>
      </c>
      <c r="Q1027" s="12" t="s">
        <v>8323</v>
      </c>
      <c r="R1027" t="s">
        <v>8328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>ROUND(E1028/D1028*100, 0)</f>
        <v>100</v>
      </c>
      <c r="P1028">
        <f t="shared" si="16"/>
        <v>57.38</v>
      </c>
      <c r="Q1028" s="12" t="s">
        <v>8323</v>
      </c>
      <c r="R1028" t="s">
        <v>8328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>ROUND(E1029/D1029*100, 0)</f>
        <v>103</v>
      </c>
      <c r="P1029">
        <f t="shared" si="16"/>
        <v>69.67</v>
      </c>
      <c r="Q1029" s="12" t="s">
        <v>8323</v>
      </c>
      <c r="R1029" t="s">
        <v>8328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>ROUND(E1030/D1030*100, 0)</f>
        <v>117</v>
      </c>
      <c r="P1030">
        <f t="shared" si="16"/>
        <v>45.99</v>
      </c>
      <c r="Q1030" s="12" t="s">
        <v>8323</v>
      </c>
      <c r="R1030" t="s">
        <v>8328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>ROUND(E1031/D1031*100, 0)</f>
        <v>112</v>
      </c>
      <c r="P1031">
        <f t="shared" si="16"/>
        <v>79.260000000000005</v>
      </c>
      <c r="Q1031" s="12" t="s">
        <v>8323</v>
      </c>
      <c r="R1031" t="s">
        <v>8328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>ROUND(E1032/D1032*100, 0)</f>
        <v>342</v>
      </c>
      <c r="P1032">
        <f t="shared" si="16"/>
        <v>43.03</v>
      </c>
      <c r="Q1032" s="12" t="s">
        <v>8323</v>
      </c>
      <c r="R1032" t="s">
        <v>8328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>ROUND(E1033/D1033*100, 0)</f>
        <v>107</v>
      </c>
      <c r="P1033">
        <f t="shared" si="16"/>
        <v>108.48</v>
      </c>
      <c r="Q1033" s="12" t="s">
        <v>8323</v>
      </c>
      <c r="R1033" t="s">
        <v>8328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>ROUND(E1034/D1034*100, 0)</f>
        <v>108</v>
      </c>
      <c r="P1034">
        <f t="shared" si="16"/>
        <v>61.03</v>
      </c>
      <c r="Q1034" s="12" t="s">
        <v>8323</v>
      </c>
      <c r="R1034" t="s">
        <v>8328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>ROUND(E1035/D1035*100, 0)</f>
        <v>103</v>
      </c>
      <c r="P1035">
        <f t="shared" si="16"/>
        <v>50.59</v>
      </c>
      <c r="Q1035" s="12" t="s">
        <v>8323</v>
      </c>
      <c r="R1035" t="s">
        <v>8328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>ROUND(E1036/D1036*100, 0)</f>
        <v>130</v>
      </c>
      <c r="P1036">
        <f t="shared" si="16"/>
        <v>39.159999999999997</v>
      </c>
      <c r="Q1036" s="12" t="s">
        <v>8323</v>
      </c>
      <c r="R1036" t="s">
        <v>8328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>ROUND(E1037/D1037*100, 0)</f>
        <v>108</v>
      </c>
      <c r="P1037">
        <f t="shared" si="16"/>
        <v>65.16</v>
      </c>
      <c r="Q1037" s="12" t="s">
        <v>8323</v>
      </c>
      <c r="R1037" t="s">
        <v>8328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>ROUND(E1038/D1038*100, 0)</f>
        <v>112</v>
      </c>
      <c r="P1038">
        <f t="shared" si="16"/>
        <v>23.96</v>
      </c>
      <c r="Q1038" s="12" t="s">
        <v>8323</v>
      </c>
      <c r="R1038" t="s">
        <v>8328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>ROUND(E1039/D1039*100, 0)</f>
        <v>102</v>
      </c>
      <c r="P1039">
        <f t="shared" si="16"/>
        <v>48.62</v>
      </c>
      <c r="Q1039" s="12" t="s">
        <v>8323</v>
      </c>
      <c r="R1039" t="s">
        <v>8328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>ROUND(E1040/D1040*100, 0)</f>
        <v>145</v>
      </c>
      <c r="P1040">
        <f t="shared" si="16"/>
        <v>35.74</v>
      </c>
      <c r="Q1040" s="12" t="s">
        <v>8323</v>
      </c>
      <c r="R1040" t="s">
        <v>8328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>ROUND(E1041/D1041*100, 0)</f>
        <v>128</v>
      </c>
      <c r="P1041">
        <f t="shared" si="16"/>
        <v>21.37</v>
      </c>
      <c r="Q1041" s="12" t="s">
        <v>8323</v>
      </c>
      <c r="R1041" t="s">
        <v>8328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>ROUND(E1042/D1042*100, 0)</f>
        <v>0</v>
      </c>
      <c r="P1042">
        <f t="shared" si="16"/>
        <v>250</v>
      </c>
      <c r="Q1042" s="12" t="s">
        <v>8329</v>
      </c>
      <c r="R1042" t="s">
        <v>8330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>ROUND(E1043/D1043*100, 0)</f>
        <v>0</v>
      </c>
      <c r="P1043">
        <f t="shared" si="16"/>
        <v>0</v>
      </c>
      <c r="Q1043" s="12" t="s">
        <v>8329</v>
      </c>
      <c r="R1043" t="s">
        <v>8330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>ROUND(E1044/D1044*100, 0)</f>
        <v>2</v>
      </c>
      <c r="P1044">
        <f t="shared" si="16"/>
        <v>10</v>
      </c>
      <c r="Q1044" s="12" t="s">
        <v>8329</v>
      </c>
      <c r="R1044" t="s">
        <v>8330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>ROUND(E1045/D1045*100, 0)</f>
        <v>9</v>
      </c>
      <c r="P1045">
        <f t="shared" si="16"/>
        <v>29.24</v>
      </c>
      <c r="Q1045" s="12" t="s">
        <v>8329</v>
      </c>
      <c r="R1045" t="s">
        <v>8330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>ROUND(E1046/D1046*100, 0)</f>
        <v>0</v>
      </c>
      <c r="P1046">
        <f t="shared" si="16"/>
        <v>3</v>
      </c>
      <c r="Q1046" s="12" t="s">
        <v>8329</v>
      </c>
      <c r="R1046" t="s">
        <v>8330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>ROUND(E1047/D1047*100, 0)</f>
        <v>3</v>
      </c>
      <c r="P1047">
        <f t="shared" si="16"/>
        <v>33.25</v>
      </c>
      <c r="Q1047" s="12" t="s">
        <v>8329</v>
      </c>
      <c r="R1047" t="s">
        <v>8330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>ROUND(E1048/D1048*100, 0)</f>
        <v>0</v>
      </c>
      <c r="P1048">
        <f t="shared" si="16"/>
        <v>0</v>
      </c>
      <c r="Q1048" s="12" t="s">
        <v>8329</v>
      </c>
      <c r="R1048" t="s">
        <v>8330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>ROUND(E1049/D1049*100, 0)</f>
        <v>0</v>
      </c>
      <c r="P1049">
        <f t="shared" si="16"/>
        <v>1</v>
      </c>
      <c r="Q1049" s="12" t="s">
        <v>8329</v>
      </c>
      <c r="R1049" t="s">
        <v>8330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>ROUND(E1050/D1050*100, 0)</f>
        <v>1</v>
      </c>
      <c r="P1050">
        <f t="shared" si="16"/>
        <v>53</v>
      </c>
      <c r="Q1050" s="12" t="s">
        <v>8329</v>
      </c>
      <c r="R1050" t="s">
        <v>8330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>ROUND(E1051/D1051*100, 0)</f>
        <v>0</v>
      </c>
      <c r="P1051">
        <f t="shared" si="16"/>
        <v>0</v>
      </c>
      <c r="Q1051" s="12" t="s">
        <v>8329</v>
      </c>
      <c r="R1051" t="s">
        <v>8330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>ROUND(E1052/D1052*100, 0)</f>
        <v>0</v>
      </c>
      <c r="P1052">
        <f t="shared" si="16"/>
        <v>0</v>
      </c>
      <c r="Q1052" s="12" t="s">
        <v>8329</v>
      </c>
      <c r="R1052" t="s">
        <v>8330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>ROUND(E1053/D1053*100, 0)</f>
        <v>0</v>
      </c>
      <c r="P1053">
        <f t="shared" si="16"/>
        <v>0</v>
      </c>
      <c r="Q1053" s="12" t="s">
        <v>8329</v>
      </c>
      <c r="R1053" t="s">
        <v>8330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>ROUND(E1054/D1054*100, 0)</f>
        <v>0</v>
      </c>
      <c r="P1054">
        <f t="shared" si="16"/>
        <v>0</v>
      </c>
      <c r="Q1054" s="12" t="s">
        <v>8329</v>
      </c>
      <c r="R1054" t="s">
        <v>8330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>ROUND(E1055/D1055*100, 0)</f>
        <v>1</v>
      </c>
      <c r="P1055">
        <f t="shared" si="16"/>
        <v>15</v>
      </c>
      <c r="Q1055" s="12" t="s">
        <v>8329</v>
      </c>
      <c r="R1055" t="s">
        <v>8330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>ROUND(E1056/D1056*100, 0)</f>
        <v>0</v>
      </c>
      <c r="P1056">
        <f t="shared" si="16"/>
        <v>0</v>
      </c>
      <c r="Q1056" s="12" t="s">
        <v>8329</v>
      </c>
      <c r="R1056" t="s">
        <v>8330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>ROUND(E1057/D1057*100, 0)</f>
        <v>0</v>
      </c>
      <c r="P1057">
        <f t="shared" si="16"/>
        <v>0</v>
      </c>
      <c r="Q1057" s="12" t="s">
        <v>8329</v>
      </c>
      <c r="R1057" t="s">
        <v>8330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>ROUND(E1058/D1058*100, 0)</f>
        <v>0</v>
      </c>
      <c r="P1058">
        <f t="shared" si="16"/>
        <v>0</v>
      </c>
      <c r="Q1058" s="12" t="s">
        <v>8329</v>
      </c>
      <c r="R1058" t="s">
        <v>8330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>ROUND(E1059/D1059*100, 0)</f>
        <v>0</v>
      </c>
      <c r="P1059">
        <f t="shared" si="16"/>
        <v>0</v>
      </c>
      <c r="Q1059" s="12" t="s">
        <v>8329</v>
      </c>
      <c r="R1059" t="s">
        <v>8330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>ROUND(E1060/D1060*100, 0)</f>
        <v>0</v>
      </c>
      <c r="P1060">
        <f t="shared" si="16"/>
        <v>0</v>
      </c>
      <c r="Q1060" s="12" t="s">
        <v>8329</v>
      </c>
      <c r="R1060" t="s">
        <v>8330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>ROUND(E1061/D1061*100, 0)</f>
        <v>0</v>
      </c>
      <c r="P1061">
        <f t="shared" si="16"/>
        <v>0</v>
      </c>
      <c r="Q1061" s="12" t="s">
        <v>8329</v>
      </c>
      <c r="R1061" t="s">
        <v>8330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>ROUND(E1062/D1062*100, 0)</f>
        <v>1</v>
      </c>
      <c r="P1062">
        <f t="shared" si="16"/>
        <v>50</v>
      </c>
      <c r="Q1062" s="12" t="s">
        <v>8329</v>
      </c>
      <c r="R1062" t="s">
        <v>8330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>ROUND(E1063/D1063*100, 0)</f>
        <v>0</v>
      </c>
      <c r="P1063">
        <f t="shared" si="16"/>
        <v>0</v>
      </c>
      <c r="Q1063" s="12" t="s">
        <v>8329</v>
      </c>
      <c r="R1063" t="s">
        <v>8330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>ROUND(E1064/D1064*100, 0)</f>
        <v>95</v>
      </c>
      <c r="P1064">
        <f t="shared" si="16"/>
        <v>47.5</v>
      </c>
      <c r="Q1064" s="12" t="s">
        <v>8329</v>
      </c>
      <c r="R1064" t="s">
        <v>8330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>ROUND(E1065/D1065*100, 0)</f>
        <v>0</v>
      </c>
      <c r="P1065">
        <f t="shared" si="16"/>
        <v>0</v>
      </c>
      <c r="Q1065" s="12" t="s">
        <v>8329</v>
      </c>
      <c r="R1065" t="s">
        <v>8330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>ROUND(E1066/D1066*100, 0)</f>
        <v>9</v>
      </c>
      <c r="P1066">
        <f t="shared" si="16"/>
        <v>65.67</v>
      </c>
      <c r="Q1066" s="12" t="s">
        <v>8331</v>
      </c>
      <c r="R1066" t="s">
        <v>8332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>ROUND(E1067/D1067*100, 0)</f>
        <v>3</v>
      </c>
      <c r="P1067">
        <f t="shared" si="16"/>
        <v>16.2</v>
      </c>
      <c r="Q1067" s="12" t="s">
        <v>8331</v>
      </c>
      <c r="R1067" t="s">
        <v>8332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>ROUND(E1068/D1068*100, 0)</f>
        <v>3</v>
      </c>
      <c r="P1068">
        <f t="shared" si="16"/>
        <v>34.130000000000003</v>
      </c>
      <c r="Q1068" s="12" t="s">
        <v>8331</v>
      </c>
      <c r="R1068" t="s">
        <v>8332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>ROUND(E1069/D1069*100, 0)</f>
        <v>26</v>
      </c>
      <c r="P1069">
        <f t="shared" si="16"/>
        <v>13</v>
      </c>
      <c r="Q1069" s="12" t="s">
        <v>8331</v>
      </c>
      <c r="R1069" t="s">
        <v>8332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>ROUND(E1070/D1070*100, 0)</f>
        <v>0</v>
      </c>
      <c r="P1070">
        <f t="shared" si="16"/>
        <v>11.25</v>
      </c>
      <c r="Q1070" s="12" t="s">
        <v>8331</v>
      </c>
      <c r="R1070" t="s">
        <v>8332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>ROUND(E1071/D1071*100, 0)</f>
        <v>39</v>
      </c>
      <c r="P1071">
        <f t="shared" si="16"/>
        <v>40.479999999999997</v>
      </c>
      <c r="Q1071" s="12" t="s">
        <v>8331</v>
      </c>
      <c r="R1071" t="s">
        <v>8332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>ROUND(E1072/D1072*100, 0)</f>
        <v>1</v>
      </c>
      <c r="P1072">
        <f t="shared" si="16"/>
        <v>35</v>
      </c>
      <c r="Q1072" s="12" t="s">
        <v>8331</v>
      </c>
      <c r="R1072" t="s">
        <v>8332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>ROUND(E1073/D1073*100, 0)</f>
        <v>0</v>
      </c>
      <c r="P1073">
        <f t="shared" si="16"/>
        <v>0</v>
      </c>
      <c r="Q1073" s="12" t="s">
        <v>8331</v>
      </c>
      <c r="R1073" t="s">
        <v>8332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>ROUND(E1074/D1074*100, 0)</f>
        <v>0</v>
      </c>
      <c r="P1074">
        <f t="shared" si="16"/>
        <v>12.75</v>
      </c>
      <c r="Q1074" s="12" t="s">
        <v>8331</v>
      </c>
      <c r="R1074" t="s">
        <v>8332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>ROUND(E1075/D1075*100, 0)</f>
        <v>1</v>
      </c>
      <c r="P1075">
        <f t="shared" si="16"/>
        <v>10</v>
      </c>
      <c r="Q1075" s="12" t="s">
        <v>8331</v>
      </c>
      <c r="R1075" t="s">
        <v>8332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>ROUND(E1076/D1076*100, 0)</f>
        <v>6</v>
      </c>
      <c r="P1076">
        <f t="shared" si="16"/>
        <v>113.57</v>
      </c>
      <c r="Q1076" s="12" t="s">
        <v>8331</v>
      </c>
      <c r="R1076" t="s">
        <v>8332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>ROUND(E1077/D1077*100, 0)</f>
        <v>5</v>
      </c>
      <c r="P1077">
        <f t="shared" si="16"/>
        <v>15</v>
      </c>
      <c r="Q1077" s="12" t="s">
        <v>8331</v>
      </c>
      <c r="R1077" t="s">
        <v>8332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>ROUND(E1078/D1078*100, 0)</f>
        <v>63</v>
      </c>
      <c r="P1078">
        <f t="shared" si="16"/>
        <v>48.28</v>
      </c>
      <c r="Q1078" s="12" t="s">
        <v>8331</v>
      </c>
      <c r="R1078" t="s">
        <v>8332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>ROUND(E1079/D1079*100, 0)</f>
        <v>29</v>
      </c>
      <c r="P1079">
        <f t="shared" si="16"/>
        <v>43.98</v>
      </c>
      <c r="Q1079" s="12" t="s">
        <v>8331</v>
      </c>
      <c r="R1079" t="s">
        <v>8332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>ROUND(E1080/D1080*100, 0)</f>
        <v>8</v>
      </c>
      <c r="P1080">
        <f t="shared" si="16"/>
        <v>9</v>
      </c>
      <c r="Q1080" s="12" t="s">
        <v>8331</v>
      </c>
      <c r="R1080" t="s">
        <v>8332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>ROUND(E1081/D1081*100, 0)</f>
        <v>3</v>
      </c>
      <c r="P1081">
        <f t="shared" si="16"/>
        <v>37.67</v>
      </c>
      <c r="Q1081" s="12" t="s">
        <v>8331</v>
      </c>
      <c r="R1081" t="s">
        <v>8332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>ROUND(E1082/D1082*100, 0)</f>
        <v>9</v>
      </c>
      <c r="P1082">
        <f t="shared" si="16"/>
        <v>18.579999999999998</v>
      </c>
      <c r="Q1082" s="12" t="s">
        <v>8331</v>
      </c>
      <c r="R1082" t="s">
        <v>8332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>ROUND(E1083/D1083*100, 0)</f>
        <v>0</v>
      </c>
      <c r="P1083">
        <f t="shared" si="16"/>
        <v>3</v>
      </c>
      <c r="Q1083" s="12" t="s">
        <v>8331</v>
      </c>
      <c r="R1083" t="s">
        <v>8332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>ROUND(E1084/D1084*100, 0)</f>
        <v>1</v>
      </c>
      <c r="P1084">
        <f t="shared" si="16"/>
        <v>18.670000000000002</v>
      </c>
      <c r="Q1084" s="12" t="s">
        <v>8331</v>
      </c>
      <c r="R1084" t="s">
        <v>8332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>ROUND(E1085/D1085*100, 0)</f>
        <v>1</v>
      </c>
      <c r="P1085">
        <f t="shared" si="16"/>
        <v>410</v>
      </c>
      <c r="Q1085" s="12" t="s">
        <v>8331</v>
      </c>
      <c r="R1085" t="s">
        <v>8332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>ROUND(E1086/D1086*100, 0)</f>
        <v>0</v>
      </c>
      <c r="P1086">
        <f t="shared" si="16"/>
        <v>0</v>
      </c>
      <c r="Q1086" s="12" t="s">
        <v>8331</v>
      </c>
      <c r="R1086" t="s">
        <v>8332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>ROUND(E1087/D1087*100, 0)</f>
        <v>3</v>
      </c>
      <c r="P1087">
        <f t="shared" si="16"/>
        <v>114</v>
      </c>
      <c r="Q1087" s="12" t="s">
        <v>8331</v>
      </c>
      <c r="R1087" t="s">
        <v>8332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>ROUND(E1088/D1088*100, 0)</f>
        <v>0</v>
      </c>
      <c r="P1088">
        <f t="shared" si="16"/>
        <v>7.5</v>
      </c>
      <c r="Q1088" s="12" t="s">
        <v>8331</v>
      </c>
      <c r="R1088" t="s">
        <v>8332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>ROUND(E1089/D1089*100, 0)</f>
        <v>0</v>
      </c>
      <c r="P1089">
        <f t="shared" si="16"/>
        <v>0</v>
      </c>
      <c r="Q1089" s="12" t="s">
        <v>8331</v>
      </c>
      <c r="R1089" t="s">
        <v>8332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>ROUND(E1090/D1090*100, 0)</f>
        <v>14</v>
      </c>
      <c r="P1090">
        <f t="shared" si="16"/>
        <v>43.42</v>
      </c>
      <c r="Q1090" s="12" t="s">
        <v>8331</v>
      </c>
      <c r="R1090" t="s">
        <v>8332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>ROUND(E1091/D1091*100, 0)</f>
        <v>8</v>
      </c>
      <c r="P1091">
        <f t="shared" ref="P1091:P1154" si="17">IFERROR(ROUND(E1091/L1091, 2),0)</f>
        <v>23.96</v>
      </c>
      <c r="Q1091" s="12" t="s">
        <v>8331</v>
      </c>
      <c r="R1091" t="s">
        <v>8332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>ROUND(E1092/D1092*100, 0)</f>
        <v>0</v>
      </c>
      <c r="P1092">
        <f t="shared" si="17"/>
        <v>5</v>
      </c>
      <c r="Q1092" s="12" t="s">
        <v>8331</v>
      </c>
      <c r="R1092" t="s">
        <v>8332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>ROUND(E1093/D1093*100, 0)</f>
        <v>13</v>
      </c>
      <c r="P1093">
        <f t="shared" si="17"/>
        <v>12.5</v>
      </c>
      <c r="Q1093" s="12" t="s">
        <v>8331</v>
      </c>
      <c r="R1093" t="s">
        <v>8332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>ROUND(E1094/D1094*100, 0)</f>
        <v>1</v>
      </c>
      <c r="P1094">
        <f t="shared" si="17"/>
        <v>3</v>
      </c>
      <c r="Q1094" s="12" t="s">
        <v>8331</v>
      </c>
      <c r="R1094" t="s">
        <v>8332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>ROUND(E1095/D1095*100, 0)</f>
        <v>14</v>
      </c>
      <c r="P1095">
        <f t="shared" si="17"/>
        <v>10.56</v>
      </c>
      <c r="Q1095" s="12" t="s">
        <v>8331</v>
      </c>
      <c r="R1095" t="s">
        <v>8332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>ROUND(E1096/D1096*100, 0)</f>
        <v>18</v>
      </c>
      <c r="P1096">
        <f t="shared" si="17"/>
        <v>122</v>
      </c>
      <c r="Q1096" s="12" t="s">
        <v>8331</v>
      </c>
      <c r="R1096" t="s">
        <v>8332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>ROUND(E1097/D1097*100, 0)</f>
        <v>5</v>
      </c>
      <c r="P1097">
        <f t="shared" si="17"/>
        <v>267.81</v>
      </c>
      <c r="Q1097" s="12" t="s">
        <v>8331</v>
      </c>
      <c r="R1097" t="s">
        <v>8332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>ROUND(E1098/D1098*100, 0)</f>
        <v>18</v>
      </c>
      <c r="P1098">
        <f t="shared" si="17"/>
        <v>74.209999999999994</v>
      </c>
      <c r="Q1098" s="12" t="s">
        <v>8331</v>
      </c>
      <c r="R1098" t="s">
        <v>8332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>ROUND(E1099/D1099*100, 0)</f>
        <v>0</v>
      </c>
      <c r="P1099">
        <f t="shared" si="17"/>
        <v>6.71</v>
      </c>
      <c r="Q1099" s="12" t="s">
        <v>8331</v>
      </c>
      <c r="R1099" t="s">
        <v>8332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>ROUND(E1100/D1100*100, 0)</f>
        <v>7</v>
      </c>
      <c r="P1100">
        <f t="shared" si="17"/>
        <v>81.95</v>
      </c>
      <c r="Q1100" s="12" t="s">
        <v>8331</v>
      </c>
      <c r="R1100" t="s">
        <v>8332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>ROUND(E1101/D1101*100, 0)</f>
        <v>1</v>
      </c>
      <c r="P1101">
        <f t="shared" si="17"/>
        <v>25</v>
      </c>
      <c r="Q1101" s="12" t="s">
        <v>8331</v>
      </c>
      <c r="R1101" t="s">
        <v>8332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>ROUND(E1102/D1102*100, 0)</f>
        <v>3</v>
      </c>
      <c r="P1102">
        <f t="shared" si="17"/>
        <v>10</v>
      </c>
      <c r="Q1102" s="12" t="s">
        <v>8331</v>
      </c>
      <c r="R1102" t="s">
        <v>8332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>ROUND(E1103/D1103*100, 0)</f>
        <v>0</v>
      </c>
      <c r="P1103">
        <f t="shared" si="17"/>
        <v>6.83</v>
      </c>
      <c r="Q1103" s="12" t="s">
        <v>8331</v>
      </c>
      <c r="R1103" t="s">
        <v>8332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>ROUND(E1104/D1104*100, 0)</f>
        <v>5</v>
      </c>
      <c r="P1104">
        <f t="shared" si="17"/>
        <v>17.71</v>
      </c>
      <c r="Q1104" s="12" t="s">
        <v>8331</v>
      </c>
      <c r="R1104" t="s">
        <v>8332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>ROUND(E1105/D1105*100, 0)</f>
        <v>2</v>
      </c>
      <c r="P1105">
        <f t="shared" si="17"/>
        <v>16.2</v>
      </c>
      <c r="Q1105" s="12" t="s">
        <v>8331</v>
      </c>
      <c r="R1105" t="s">
        <v>8332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>ROUND(E1106/D1106*100, 0)</f>
        <v>5</v>
      </c>
      <c r="P1106">
        <f t="shared" si="17"/>
        <v>80.3</v>
      </c>
      <c r="Q1106" s="12" t="s">
        <v>8331</v>
      </c>
      <c r="R1106" t="s">
        <v>8332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>ROUND(E1107/D1107*100, 0)</f>
        <v>0</v>
      </c>
      <c r="P1107">
        <f t="shared" si="17"/>
        <v>71.55</v>
      </c>
      <c r="Q1107" s="12" t="s">
        <v>8331</v>
      </c>
      <c r="R1107" t="s">
        <v>8332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>ROUND(E1108/D1108*100, 0)</f>
        <v>41</v>
      </c>
      <c r="P1108">
        <f t="shared" si="17"/>
        <v>23.57</v>
      </c>
      <c r="Q1108" s="12" t="s">
        <v>8331</v>
      </c>
      <c r="R1108" t="s">
        <v>8332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>ROUND(E1109/D1109*100, 0)</f>
        <v>0</v>
      </c>
      <c r="P1109">
        <f t="shared" si="17"/>
        <v>0</v>
      </c>
      <c r="Q1109" s="12" t="s">
        <v>8331</v>
      </c>
      <c r="R1109" t="s">
        <v>8332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>ROUND(E1110/D1110*100, 0)</f>
        <v>3</v>
      </c>
      <c r="P1110">
        <f t="shared" si="17"/>
        <v>34.880000000000003</v>
      </c>
      <c r="Q1110" s="12" t="s">
        <v>8331</v>
      </c>
      <c r="R1110" t="s">
        <v>8332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>ROUND(E1111/D1111*100, 0)</f>
        <v>0</v>
      </c>
      <c r="P1111">
        <f t="shared" si="17"/>
        <v>15</v>
      </c>
      <c r="Q1111" s="12" t="s">
        <v>8331</v>
      </c>
      <c r="R1111" t="s">
        <v>8332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>ROUND(E1112/D1112*100, 0)</f>
        <v>1</v>
      </c>
      <c r="P1112">
        <f t="shared" si="17"/>
        <v>23.18</v>
      </c>
      <c r="Q1112" s="12" t="s">
        <v>8331</v>
      </c>
      <c r="R1112" t="s">
        <v>8332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>ROUND(E1113/D1113*100, 0)</f>
        <v>0</v>
      </c>
      <c r="P1113">
        <f t="shared" si="17"/>
        <v>1</v>
      </c>
      <c r="Q1113" s="12" t="s">
        <v>8331</v>
      </c>
      <c r="R1113" t="s">
        <v>8332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>ROUND(E1114/D1114*100, 0)</f>
        <v>36</v>
      </c>
      <c r="P1114">
        <f t="shared" si="17"/>
        <v>100.23</v>
      </c>
      <c r="Q1114" s="12" t="s">
        <v>8331</v>
      </c>
      <c r="R1114" t="s">
        <v>8332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>ROUND(E1115/D1115*100, 0)</f>
        <v>1</v>
      </c>
      <c r="P1115">
        <f t="shared" si="17"/>
        <v>5</v>
      </c>
      <c r="Q1115" s="12" t="s">
        <v>8331</v>
      </c>
      <c r="R1115" t="s">
        <v>8332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>ROUND(E1116/D1116*100, 0)</f>
        <v>0</v>
      </c>
      <c r="P1116">
        <f t="shared" si="17"/>
        <v>3.33</v>
      </c>
      <c r="Q1116" s="12" t="s">
        <v>8331</v>
      </c>
      <c r="R1116" t="s">
        <v>8332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>ROUND(E1117/D1117*100, 0)</f>
        <v>0</v>
      </c>
      <c r="P1117">
        <f t="shared" si="17"/>
        <v>13.25</v>
      </c>
      <c r="Q1117" s="12" t="s">
        <v>8331</v>
      </c>
      <c r="R1117" t="s">
        <v>8332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>ROUND(E1118/D1118*100, 0)</f>
        <v>0</v>
      </c>
      <c r="P1118">
        <f t="shared" si="17"/>
        <v>17.850000000000001</v>
      </c>
      <c r="Q1118" s="12" t="s">
        <v>8331</v>
      </c>
      <c r="R1118" t="s">
        <v>8332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>ROUND(E1119/D1119*100, 0)</f>
        <v>8</v>
      </c>
      <c r="P1119">
        <f t="shared" si="17"/>
        <v>10.38</v>
      </c>
      <c r="Q1119" s="12" t="s">
        <v>8331</v>
      </c>
      <c r="R1119" t="s">
        <v>8332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>ROUND(E1120/D1120*100, 0)</f>
        <v>2</v>
      </c>
      <c r="P1120">
        <f t="shared" si="17"/>
        <v>36.33</v>
      </c>
      <c r="Q1120" s="12" t="s">
        <v>8331</v>
      </c>
      <c r="R1120" t="s">
        <v>8332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>ROUND(E1121/D1121*100, 0)</f>
        <v>0</v>
      </c>
      <c r="P1121">
        <f t="shared" si="17"/>
        <v>5</v>
      </c>
      <c r="Q1121" s="12" t="s">
        <v>8331</v>
      </c>
      <c r="R1121" t="s">
        <v>8332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>ROUND(E1122/D1122*100, 0)</f>
        <v>0</v>
      </c>
      <c r="P1122">
        <f t="shared" si="17"/>
        <v>0</v>
      </c>
      <c r="Q1122" s="12" t="s">
        <v>8331</v>
      </c>
      <c r="R1122" t="s">
        <v>8332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>ROUND(E1123/D1123*100, 0)</f>
        <v>0</v>
      </c>
      <c r="P1123">
        <f t="shared" si="17"/>
        <v>5.8</v>
      </c>
      <c r="Q1123" s="12" t="s">
        <v>8331</v>
      </c>
      <c r="R1123" t="s">
        <v>8332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>ROUND(E1124/D1124*100, 0)</f>
        <v>0</v>
      </c>
      <c r="P1124">
        <f t="shared" si="17"/>
        <v>0</v>
      </c>
      <c r="Q1124" s="12" t="s">
        <v>8331</v>
      </c>
      <c r="R1124" t="s">
        <v>8332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>ROUND(E1125/D1125*100, 0)</f>
        <v>0</v>
      </c>
      <c r="P1125">
        <f t="shared" si="17"/>
        <v>3.67</v>
      </c>
      <c r="Q1125" s="12" t="s">
        <v>8331</v>
      </c>
      <c r="R1125" t="s">
        <v>8332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>ROUND(E1126/D1126*100, 0)</f>
        <v>0</v>
      </c>
      <c r="P1126">
        <f t="shared" si="17"/>
        <v>60.71</v>
      </c>
      <c r="Q1126" s="12" t="s">
        <v>8331</v>
      </c>
      <c r="R1126" t="s">
        <v>8333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>ROUND(E1127/D1127*100, 0)</f>
        <v>0</v>
      </c>
      <c r="P1127">
        <f t="shared" si="17"/>
        <v>0</v>
      </c>
      <c r="Q1127" s="12" t="s">
        <v>8331</v>
      </c>
      <c r="R1127" t="s">
        <v>8333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>ROUND(E1128/D1128*100, 0)</f>
        <v>1</v>
      </c>
      <c r="P1128">
        <f t="shared" si="17"/>
        <v>5</v>
      </c>
      <c r="Q1128" s="12" t="s">
        <v>8331</v>
      </c>
      <c r="R1128" t="s">
        <v>8333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>ROUND(E1129/D1129*100, 0)</f>
        <v>2</v>
      </c>
      <c r="P1129">
        <f t="shared" si="17"/>
        <v>25.43</v>
      </c>
      <c r="Q1129" s="12" t="s">
        <v>8331</v>
      </c>
      <c r="R1129" t="s">
        <v>8333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>ROUND(E1130/D1130*100, 0)</f>
        <v>0</v>
      </c>
      <c r="P1130">
        <f t="shared" si="17"/>
        <v>1</v>
      </c>
      <c r="Q1130" s="12" t="s">
        <v>8331</v>
      </c>
      <c r="R1130" t="s">
        <v>8333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>ROUND(E1131/D1131*100, 0)</f>
        <v>0</v>
      </c>
      <c r="P1131">
        <f t="shared" si="17"/>
        <v>10.5</v>
      </c>
      <c r="Q1131" s="12" t="s">
        <v>8331</v>
      </c>
      <c r="R1131" t="s">
        <v>8333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>ROUND(E1132/D1132*100, 0)</f>
        <v>0</v>
      </c>
      <c r="P1132">
        <f t="shared" si="17"/>
        <v>3.67</v>
      </c>
      <c r="Q1132" s="12" t="s">
        <v>8331</v>
      </c>
      <c r="R1132" t="s">
        <v>8333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>ROUND(E1133/D1133*100, 0)</f>
        <v>0</v>
      </c>
      <c r="P1133">
        <f t="shared" si="17"/>
        <v>0</v>
      </c>
      <c r="Q1133" s="12" t="s">
        <v>8331</v>
      </c>
      <c r="R1133" t="s">
        <v>8333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>ROUND(E1134/D1134*100, 0)</f>
        <v>14</v>
      </c>
      <c r="P1134">
        <f t="shared" si="17"/>
        <v>110.62</v>
      </c>
      <c r="Q1134" s="12" t="s">
        <v>8331</v>
      </c>
      <c r="R1134" t="s">
        <v>8333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>ROUND(E1135/D1135*100, 0)</f>
        <v>1</v>
      </c>
      <c r="P1135">
        <f t="shared" si="17"/>
        <v>20</v>
      </c>
      <c r="Q1135" s="12" t="s">
        <v>8331</v>
      </c>
      <c r="R1135" t="s">
        <v>8333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>ROUND(E1136/D1136*100, 0)</f>
        <v>0</v>
      </c>
      <c r="P1136">
        <f t="shared" si="17"/>
        <v>1</v>
      </c>
      <c r="Q1136" s="12" t="s">
        <v>8331</v>
      </c>
      <c r="R1136" t="s">
        <v>8333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>ROUND(E1137/D1137*100, 0)</f>
        <v>5</v>
      </c>
      <c r="P1137">
        <f t="shared" si="17"/>
        <v>50</v>
      </c>
      <c r="Q1137" s="12" t="s">
        <v>8331</v>
      </c>
      <c r="R1137" t="s">
        <v>8333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>ROUND(E1138/D1138*100, 0)</f>
        <v>6</v>
      </c>
      <c r="P1138">
        <f t="shared" si="17"/>
        <v>45</v>
      </c>
      <c r="Q1138" s="12" t="s">
        <v>8331</v>
      </c>
      <c r="R1138" t="s">
        <v>8333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>ROUND(E1139/D1139*100, 0)</f>
        <v>40</v>
      </c>
      <c r="P1139">
        <f t="shared" si="17"/>
        <v>253.21</v>
      </c>
      <c r="Q1139" s="12" t="s">
        <v>8331</v>
      </c>
      <c r="R1139" t="s">
        <v>8333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>ROUND(E1140/D1140*100, 0)</f>
        <v>0</v>
      </c>
      <c r="P1140">
        <f t="shared" si="17"/>
        <v>31.25</v>
      </c>
      <c r="Q1140" s="12" t="s">
        <v>8331</v>
      </c>
      <c r="R1140" t="s">
        <v>8333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>ROUND(E1141/D1141*100, 0)</f>
        <v>0</v>
      </c>
      <c r="P1141">
        <f t="shared" si="17"/>
        <v>5</v>
      </c>
      <c r="Q1141" s="12" t="s">
        <v>8331</v>
      </c>
      <c r="R1141" t="s">
        <v>8333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>ROUND(E1142/D1142*100, 0)</f>
        <v>0</v>
      </c>
      <c r="P1142">
        <f t="shared" si="17"/>
        <v>0</v>
      </c>
      <c r="Q1142" s="12" t="s">
        <v>8331</v>
      </c>
      <c r="R1142" t="s">
        <v>8333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>ROUND(E1143/D1143*100, 0)</f>
        <v>0</v>
      </c>
      <c r="P1143">
        <f t="shared" si="17"/>
        <v>0</v>
      </c>
      <c r="Q1143" s="12" t="s">
        <v>8331</v>
      </c>
      <c r="R1143" t="s">
        <v>8333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>ROUND(E1144/D1144*100, 0)</f>
        <v>0</v>
      </c>
      <c r="P1144">
        <f t="shared" si="17"/>
        <v>0</v>
      </c>
      <c r="Q1144" s="12" t="s">
        <v>8331</v>
      </c>
      <c r="R1144" t="s">
        <v>8333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>ROUND(E1145/D1145*100, 0)</f>
        <v>0</v>
      </c>
      <c r="P1145">
        <f t="shared" si="17"/>
        <v>23.25</v>
      </c>
      <c r="Q1145" s="12" t="s">
        <v>8331</v>
      </c>
      <c r="R1145" t="s">
        <v>8333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>ROUND(E1146/D1146*100, 0)</f>
        <v>0</v>
      </c>
      <c r="P1146">
        <f t="shared" si="17"/>
        <v>0</v>
      </c>
      <c r="Q1146" s="12" t="s">
        <v>8334</v>
      </c>
      <c r="R1146" t="s">
        <v>8335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>ROUND(E1147/D1147*100, 0)</f>
        <v>0</v>
      </c>
      <c r="P1147">
        <f t="shared" si="17"/>
        <v>100</v>
      </c>
      <c r="Q1147" s="12" t="s">
        <v>8334</v>
      </c>
      <c r="R1147" t="s">
        <v>8335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>ROUND(E1148/D1148*100, 0)</f>
        <v>9</v>
      </c>
      <c r="P1148">
        <f t="shared" si="17"/>
        <v>44.17</v>
      </c>
      <c r="Q1148" s="12" t="s">
        <v>8334</v>
      </c>
      <c r="R1148" t="s">
        <v>8335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>ROUND(E1149/D1149*100, 0)</f>
        <v>0</v>
      </c>
      <c r="P1149">
        <f t="shared" si="17"/>
        <v>0</v>
      </c>
      <c r="Q1149" s="12" t="s">
        <v>8334</v>
      </c>
      <c r="R1149" t="s">
        <v>8335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>ROUND(E1150/D1150*100, 0)</f>
        <v>0</v>
      </c>
      <c r="P1150">
        <f t="shared" si="17"/>
        <v>24.33</v>
      </c>
      <c r="Q1150" s="12" t="s">
        <v>8334</v>
      </c>
      <c r="R1150" t="s">
        <v>8335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>ROUND(E1151/D1151*100, 0)</f>
        <v>0</v>
      </c>
      <c r="P1151">
        <f t="shared" si="17"/>
        <v>37.5</v>
      </c>
      <c r="Q1151" s="12" t="s">
        <v>8334</v>
      </c>
      <c r="R1151" t="s">
        <v>8335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>ROUND(E1152/D1152*100, 0)</f>
        <v>10</v>
      </c>
      <c r="P1152">
        <f t="shared" si="17"/>
        <v>42</v>
      </c>
      <c r="Q1152" s="12" t="s">
        <v>8334</v>
      </c>
      <c r="R1152" t="s">
        <v>8335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>ROUND(E1153/D1153*100, 0)</f>
        <v>0</v>
      </c>
      <c r="P1153">
        <f t="shared" si="17"/>
        <v>0</v>
      </c>
      <c r="Q1153" s="12" t="s">
        <v>8334</v>
      </c>
      <c r="R1153" t="s">
        <v>8335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>ROUND(E1154/D1154*100, 0)</f>
        <v>6</v>
      </c>
      <c r="P1154">
        <f t="shared" si="17"/>
        <v>60.73</v>
      </c>
      <c r="Q1154" s="12" t="s">
        <v>8334</v>
      </c>
      <c r="R1154" t="s">
        <v>8335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>ROUND(E1155/D1155*100, 0)</f>
        <v>1</v>
      </c>
      <c r="P1155">
        <f t="shared" ref="P1155:P1218" si="18">IFERROR(ROUND(E1155/L1155, 2),0)</f>
        <v>50</v>
      </c>
      <c r="Q1155" s="12" t="s">
        <v>8334</v>
      </c>
      <c r="R1155" t="s">
        <v>8335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>ROUND(E1156/D1156*100, 0)</f>
        <v>7</v>
      </c>
      <c r="P1156">
        <f t="shared" si="18"/>
        <v>108.33</v>
      </c>
      <c r="Q1156" s="12" t="s">
        <v>8334</v>
      </c>
      <c r="R1156" t="s">
        <v>8335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>ROUND(E1157/D1157*100, 0)</f>
        <v>1</v>
      </c>
      <c r="P1157">
        <f t="shared" si="18"/>
        <v>23.5</v>
      </c>
      <c r="Q1157" s="12" t="s">
        <v>8334</v>
      </c>
      <c r="R1157" t="s">
        <v>8335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>ROUND(E1158/D1158*100, 0)</f>
        <v>0</v>
      </c>
      <c r="P1158">
        <f t="shared" si="18"/>
        <v>0</v>
      </c>
      <c r="Q1158" s="12" t="s">
        <v>8334</v>
      </c>
      <c r="R1158" t="s">
        <v>8335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>ROUND(E1159/D1159*100, 0)</f>
        <v>2</v>
      </c>
      <c r="P1159">
        <f t="shared" si="18"/>
        <v>50.33</v>
      </c>
      <c r="Q1159" s="12" t="s">
        <v>8334</v>
      </c>
      <c r="R1159" t="s">
        <v>8335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>ROUND(E1160/D1160*100, 0)</f>
        <v>0</v>
      </c>
      <c r="P1160">
        <f t="shared" si="18"/>
        <v>11.67</v>
      </c>
      <c r="Q1160" s="12" t="s">
        <v>8334</v>
      </c>
      <c r="R1160" t="s">
        <v>8335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>ROUND(E1161/D1161*100, 0)</f>
        <v>0</v>
      </c>
      <c r="P1161">
        <f t="shared" si="18"/>
        <v>0</v>
      </c>
      <c r="Q1161" s="12" t="s">
        <v>8334</v>
      </c>
      <c r="R1161" t="s">
        <v>8335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>ROUND(E1162/D1162*100, 0)</f>
        <v>4</v>
      </c>
      <c r="P1162">
        <f t="shared" si="18"/>
        <v>60.79</v>
      </c>
      <c r="Q1162" s="12" t="s">
        <v>8334</v>
      </c>
      <c r="R1162" t="s">
        <v>8335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>ROUND(E1163/D1163*100, 0)</f>
        <v>0</v>
      </c>
      <c r="P1163">
        <f t="shared" si="18"/>
        <v>0</v>
      </c>
      <c r="Q1163" s="12" t="s">
        <v>8334</v>
      </c>
      <c r="R1163" t="s">
        <v>8335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>ROUND(E1164/D1164*100, 0)</f>
        <v>0</v>
      </c>
      <c r="P1164">
        <f t="shared" si="18"/>
        <v>17.5</v>
      </c>
      <c r="Q1164" s="12" t="s">
        <v>8334</v>
      </c>
      <c r="R1164" t="s">
        <v>8335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>ROUND(E1165/D1165*100, 0)</f>
        <v>0</v>
      </c>
      <c r="P1165">
        <f t="shared" si="18"/>
        <v>0</v>
      </c>
      <c r="Q1165" s="12" t="s">
        <v>8334</v>
      </c>
      <c r="R1165" t="s">
        <v>8335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>ROUND(E1166/D1166*100, 0)</f>
        <v>0</v>
      </c>
      <c r="P1166">
        <f t="shared" si="18"/>
        <v>0</v>
      </c>
      <c r="Q1166" s="12" t="s">
        <v>8334</v>
      </c>
      <c r="R1166" t="s">
        <v>8335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>ROUND(E1167/D1167*100, 0)</f>
        <v>21</v>
      </c>
      <c r="P1167">
        <f t="shared" si="18"/>
        <v>82.82</v>
      </c>
      <c r="Q1167" s="12" t="s">
        <v>8334</v>
      </c>
      <c r="R1167" t="s">
        <v>8335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>ROUND(E1168/D1168*100, 0)</f>
        <v>19</v>
      </c>
      <c r="P1168">
        <f t="shared" si="18"/>
        <v>358.88</v>
      </c>
      <c r="Q1168" s="12" t="s">
        <v>8334</v>
      </c>
      <c r="R1168" t="s">
        <v>8335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>ROUND(E1169/D1169*100, 0)</f>
        <v>2</v>
      </c>
      <c r="P1169">
        <f t="shared" si="18"/>
        <v>61.19</v>
      </c>
      <c r="Q1169" s="12" t="s">
        <v>8334</v>
      </c>
      <c r="R1169" t="s">
        <v>8335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>ROUND(E1170/D1170*100, 0)</f>
        <v>6</v>
      </c>
      <c r="P1170">
        <f t="shared" si="18"/>
        <v>340</v>
      </c>
      <c r="Q1170" s="12" t="s">
        <v>8334</v>
      </c>
      <c r="R1170" t="s">
        <v>8335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>ROUND(E1171/D1171*100, 0)</f>
        <v>0</v>
      </c>
      <c r="P1171">
        <f t="shared" si="18"/>
        <v>5.67</v>
      </c>
      <c r="Q1171" s="12" t="s">
        <v>8334</v>
      </c>
      <c r="R1171" t="s">
        <v>8335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>ROUND(E1172/D1172*100, 0)</f>
        <v>0</v>
      </c>
      <c r="P1172">
        <f t="shared" si="18"/>
        <v>50</v>
      </c>
      <c r="Q1172" s="12" t="s">
        <v>8334</v>
      </c>
      <c r="R1172" t="s">
        <v>8335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>ROUND(E1173/D1173*100, 0)</f>
        <v>0</v>
      </c>
      <c r="P1173">
        <f t="shared" si="18"/>
        <v>25</v>
      </c>
      <c r="Q1173" s="12" t="s">
        <v>8334</v>
      </c>
      <c r="R1173" t="s">
        <v>8335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>ROUND(E1174/D1174*100, 0)</f>
        <v>0</v>
      </c>
      <c r="P1174">
        <f t="shared" si="18"/>
        <v>0</v>
      </c>
      <c r="Q1174" s="12" t="s">
        <v>8334</v>
      </c>
      <c r="R1174" t="s">
        <v>8335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>ROUND(E1175/D1175*100, 0)</f>
        <v>0</v>
      </c>
      <c r="P1175">
        <f t="shared" si="18"/>
        <v>30</v>
      </c>
      <c r="Q1175" s="12" t="s">
        <v>8334</v>
      </c>
      <c r="R1175" t="s">
        <v>8335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>ROUND(E1176/D1176*100, 0)</f>
        <v>6</v>
      </c>
      <c r="P1176">
        <f t="shared" si="18"/>
        <v>46.63</v>
      </c>
      <c r="Q1176" s="12" t="s">
        <v>8334</v>
      </c>
      <c r="R1176" t="s">
        <v>8335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>ROUND(E1177/D1177*100, 0)</f>
        <v>3</v>
      </c>
      <c r="P1177">
        <f t="shared" si="18"/>
        <v>65</v>
      </c>
      <c r="Q1177" s="12" t="s">
        <v>8334</v>
      </c>
      <c r="R1177" t="s">
        <v>8335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>ROUND(E1178/D1178*100, 0)</f>
        <v>0</v>
      </c>
      <c r="P1178">
        <f t="shared" si="18"/>
        <v>10</v>
      </c>
      <c r="Q1178" s="12" t="s">
        <v>8334</v>
      </c>
      <c r="R1178" t="s">
        <v>8335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>ROUND(E1179/D1179*100, 0)</f>
        <v>0</v>
      </c>
      <c r="P1179">
        <f t="shared" si="18"/>
        <v>0</v>
      </c>
      <c r="Q1179" s="12" t="s">
        <v>8334</v>
      </c>
      <c r="R1179" t="s">
        <v>8335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>ROUND(E1180/D1180*100, 0)</f>
        <v>0</v>
      </c>
      <c r="P1180">
        <f t="shared" si="18"/>
        <v>5</v>
      </c>
      <c r="Q1180" s="12" t="s">
        <v>8334</v>
      </c>
      <c r="R1180" t="s">
        <v>8335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>ROUND(E1181/D1181*100, 0)</f>
        <v>5</v>
      </c>
      <c r="P1181">
        <f t="shared" si="18"/>
        <v>640</v>
      </c>
      <c r="Q1181" s="12" t="s">
        <v>8334</v>
      </c>
      <c r="R1181" t="s">
        <v>8335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>ROUND(E1182/D1182*100, 0)</f>
        <v>12</v>
      </c>
      <c r="P1182">
        <f t="shared" si="18"/>
        <v>69.12</v>
      </c>
      <c r="Q1182" s="12" t="s">
        <v>8334</v>
      </c>
      <c r="R1182" t="s">
        <v>8335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>ROUND(E1183/D1183*100, 0)</f>
        <v>0</v>
      </c>
      <c r="P1183">
        <f t="shared" si="18"/>
        <v>1.33</v>
      </c>
      <c r="Q1183" s="12" t="s">
        <v>8334</v>
      </c>
      <c r="R1183" t="s">
        <v>8335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>ROUND(E1184/D1184*100, 0)</f>
        <v>4</v>
      </c>
      <c r="P1184">
        <f t="shared" si="18"/>
        <v>10.5</v>
      </c>
      <c r="Q1184" s="12" t="s">
        <v>8334</v>
      </c>
      <c r="R1184" t="s">
        <v>8335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>ROUND(E1185/D1185*100, 0)</f>
        <v>4</v>
      </c>
      <c r="P1185">
        <f t="shared" si="18"/>
        <v>33.33</v>
      </c>
      <c r="Q1185" s="12" t="s">
        <v>8334</v>
      </c>
      <c r="R1185" t="s">
        <v>8335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>ROUND(E1186/D1186*100, 0)</f>
        <v>105</v>
      </c>
      <c r="P1186">
        <f t="shared" si="18"/>
        <v>61.56</v>
      </c>
      <c r="Q1186" s="12" t="s">
        <v>8336</v>
      </c>
      <c r="R1186" t="s">
        <v>8337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>ROUND(E1187/D1187*100, 0)</f>
        <v>105</v>
      </c>
      <c r="P1187">
        <f t="shared" si="18"/>
        <v>118.74</v>
      </c>
      <c r="Q1187" s="12" t="s">
        <v>8336</v>
      </c>
      <c r="R1187" t="s">
        <v>8337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>ROUND(E1188/D1188*100, 0)</f>
        <v>107</v>
      </c>
      <c r="P1188">
        <f t="shared" si="18"/>
        <v>65.08</v>
      </c>
      <c r="Q1188" s="12" t="s">
        <v>8336</v>
      </c>
      <c r="R1188" t="s">
        <v>8337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>ROUND(E1189/D1189*100, 0)</f>
        <v>104</v>
      </c>
      <c r="P1189">
        <f t="shared" si="18"/>
        <v>130.16</v>
      </c>
      <c r="Q1189" s="12" t="s">
        <v>8336</v>
      </c>
      <c r="R1189" t="s">
        <v>8337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>ROUND(E1190/D1190*100, 0)</f>
        <v>161</v>
      </c>
      <c r="P1190">
        <f t="shared" si="18"/>
        <v>37.78</v>
      </c>
      <c r="Q1190" s="12" t="s">
        <v>8336</v>
      </c>
      <c r="R1190" t="s">
        <v>8337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>ROUND(E1191/D1191*100, 0)</f>
        <v>108</v>
      </c>
      <c r="P1191">
        <f t="shared" si="18"/>
        <v>112.79</v>
      </c>
      <c r="Q1191" s="12" t="s">
        <v>8336</v>
      </c>
      <c r="R1191" t="s">
        <v>8337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>ROUND(E1192/D1192*100, 0)</f>
        <v>135</v>
      </c>
      <c r="P1192">
        <f t="shared" si="18"/>
        <v>51.92</v>
      </c>
      <c r="Q1192" s="12" t="s">
        <v>8336</v>
      </c>
      <c r="R1192" t="s">
        <v>8337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>ROUND(E1193/D1193*100, 0)</f>
        <v>109</v>
      </c>
      <c r="P1193">
        <f t="shared" si="18"/>
        <v>89.24</v>
      </c>
      <c r="Q1193" s="12" t="s">
        <v>8336</v>
      </c>
      <c r="R1193" t="s">
        <v>8337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>ROUND(E1194/D1194*100, 0)</f>
        <v>290</v>
      </c>
      <c r="P1194">
        <f t="shared" si="18"/>
        <v>19.329999999999998</v>
      </c>
      <c r="Q1194" s="12" t="s">
        <v>8336</v>
      </c>
      <c r="R1194" t="s">
        <v>8337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>ROUND(E1195/D1195*100, 0)</f>
        <v>104</v>
      </c>
      <c r="P1195">
        <f t="shared" si="18"/>
        <v>79.97</v>
      </c>
      <c r="Q1195" s="12" t="s">
        <v>8336</v>
      </c>
      <c r="R1195" t="s">
        <v>8337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>ROUND(E1196/D1196*100, 0)</f>
        <v>322</v>
      </c>
      <c r="P1196">
        <f t="shared" si="18"/>
        <v>56.41</v>
      </c>
      <c r="Q1196" s="12" t="s">
        <v>8336</v>
      </c>
      <c r="R1196" t="s">
        <v>8337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>ROUND(E1197/D1197*100, 0)</f>
        <v>135</v>
      </c>
      <c r="P1197">
        <f t="shared" si="18"/>
        <v>79.41</v>
      </c>
      <c r="Q1197" s="12" t="s">
        <v>8336</v>
      </c>
      <c r="R1197" t="s">
        <v>8337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>ROUND(E1198/D1198*100, 0)</f>
        <v>270</v>
      </c>
      <c r="P1198">
        <f t="shared" si="18"/>
        <v>76.44</v>
      </c>
      <c r="Q1198" s="12" t="s">
        <v>8336</v>
      </c>
      <c r="R1198" t="s">
        <v>8337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>ROUND(E1199/D1199*100, 0)</f>
        <v>253</v>
      </c>
      <c r="P1199">
        <f t="shared" si="18"/>
        <v>121</v>
      </c>
      <c r="Q1199" s="12" t="s">
        <v>8336</v>
      </c>
      <c r="R1199" t="s">
        <v>8337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>ROUND(E1200/D1200*100, 0)</f>
        <v>261</v>
      </c>
      <c r="P1200">
        <f t="shared" si="18"/>
        <v>54.62</v>
      </c>
      <c r="Q1200" s="12" t="s">
        <v>8336</v>
      </c>
      <c r="R1200" t="s">
        <v>8337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>ROUND(E1201/D1201*100, 0)</f>
        <v>101</v>
      </c>
      <c r="P1201">
        <f t="shared" si="18"/>
        <v>299.22000000000003</v>
      </c>
      <c r="Q1201" s="12" t="s">
        <v>8336</v>
      </c>
      <c r="R1201" t="s">
        <v>8337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>ROUND(E1202/D1202*100, 0)</f>
        <v>126</v>
      </c>
      <c r="P1202">
        <f t="shared" si="18"/>
        <v>58.53</v>
      </c>
      <c r="Q1202" s="12" t="s">
        <v>8336</v>
      </c>
      <c r="R1202" t="s">
        <v>8337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>ROUND(E1203/D1203*100, 0)</f>
        <v>102</v>
      </c>
      <c r="P1203">
        <f t="shared" si="18"/>
        <v>55.37</v>
      </c>
      <c r="Q1203" s="12" t="s">
        <v>8336</v>
      </c>
      <c r="R1203" t="s">
        <v>8337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>ROUND(E1204/D1204*100, 0)</f>
        <v>199</v>
      </c>
      <c r="P1204">
        <f t="shared" si="18"/>
        <v>183.8</v>
      </c>
      <c r="Q1204" s="12" t="s">
        <v>8336</v>
      </c>
      <c r="R1204" t="s">
        <v>8337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>ROUND(E1205/D1205*100, 0)</f>
        <v>102</v>
      </c>
      <c r="P1205">
        <f t="shared" si="18"/>
        <v>165.35</v>
      </c>
      <c r="Q1205" s="12" t="s">
        <v>8336</v>
      </c>
      <c r="R1205" t="s">
        <v>8337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>ROUND(E1206/D1206*100, 0)</f>
        <v>103</v>
      </c>
      <c r="P1206">
        <f t="shared" si="18"/>
        <v>234.79</v>
      </c>
      <c r="Q1206" s="12" t="s">
        <v>8336</v>
      </c>
      <c r="R1206" t="s">
        <v>8337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>ROUND(E1207/D1207*100, 0)</f>
        <v>101</v>
      </c>
      <c r="P1207">
        <f t="shared" si="18"/>
        <v>211.48</v>
      </c>
      <c r="Q1207" s="12" t="s">
        <v>8336</v>
      </c>
      <c r="R1207" t="s">
        <v>8337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>ROUND(E1208/D1208*100, 0)</f>
        <v>115</v>
      </c>
      <c r="P1208">
        <f t="shared" si="18"/>
        <v>32.340000000000003</v>
      </c>
      <c r="Q1208" s="12" t="s">
        <v>8336</v>
      </c>
      <c r="R1208" t="s">
        <v>8337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>ROUND(E1209/D1209*100, 0)</f>
        <v>104</v>
      </c>
      <c r="P1209">
        <f t="shared" si="18"/>
        <v>123.38</v>
      </c>
      <c r="Q1209" s="12" t="s">
        <v>8336</v>
      </c>
      <c r="R1209" t="s">
        <v>8337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>ROUND(E1210/D1210*100, 0)</f>
        <v>155</v>
      </c>
      <c r="P1210">
        <f t="shared" si="18"/>
        <v>207.07</v>
      </c>
      <c r="Q1210" s="12" t="s">
        <v>8336</v>
      </c>
      <c r="R1210" t="s">
        <v>8337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>ROUND(E1211/D1211*100, 0)</f>
        <v>106</v>
      </c>
      <c r="P1211">
        <f t="shared" si="18"/>
        <v>138.26</v>
      </c>
      <c r="Q1211" s="12" t="s">
        <v>8336</v>
      </c>
      <c r="R1211" t="s">
        <v>8337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>ROUND(E1212/D1212*100, 0)</f>
        <v>254</v>
      </c>
      <c r="P1212">
        <f t="shared" si="18"/>
        <v>493.82</v>
      </c>
      <c r="Q1212" s="12" t="s">
        <v>8336</v>
      </c>
      <c r="R1212" t="s">
        <v>8337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>ROUND(E1213/D1213*100, 0)</f>
        <v>101</v>
      </c>
      <c r="P1213">
        <f t="shared" si="18"/>
        <v>168.5</v>
      </c>
      <c r="Q1213" s="12" t="s">
        <v>8336</v>
      </c>
      <c r="R1213" t="s">
        <v>8337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>ROUND(E1214/D1214*100, 0)</f>
        <v>129</v>
      </c>
      <c r="P1214">
        <f t="shared" si="18"/>
        <v>38.869999999999997</v>
      </c>
      <c r="Q1214" s="12" t="s">
        <v>8336</v>
      </c>
      <c r="R1214" t="s">
        <v>8337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>ROUND(E1215/D1215*100, 0)</f>
        <v>102</v>
      </c>
      <c r="P1215">
        <f t="shared" si="18"/>
        <v>61.53</v>
      </c>
      <c r="Q1215" s="12" t="s">
        <v>8336</v>
      </c>
      <c r="R1215" t="s">
        <v>8337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>ROUND(E1216/D1216*100, 0)</f>
        <v>132</v>
      </c>
      <c r="P1216">
        <f t="shared" si="18"/>
        <v>105.44</v>
      </c>
      <c r="Q1216" s="12" t="s">
        <v>8336</v>
      </c>
      <c r="R1216" t="s">
        <v>8337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>ROUND(E1217/D1217*100, 0)</f>
        <v>786</v>
      </c>
      <c r="P1217">
        <f t="shared" si="18"/>
        <v>71.59</v>
      </c>
      <c r="Q1217" s="12" t="s">
        <v>8336</v>
      </c>
      <c r="R1217" t="s">
        <v>8337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>ROUND(E1218/D1218*100, 0)</f>
        <v>146</v>
      </c>
      <c r="P1218">
        <f t="shared" si="18"/>
        <v>91.88</v>
      </c>
      <c r="Q1218" s="12" t="s">
        <v>8336</v>
      </c>
      <c r="R1218" t="s">
        <v>8337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>ROUND(E1219/D1219*100, 0)</f>
        <v>103</v>
      </c>
      <c r="P1219">
        <f t="shared" ref="P1219:P1282" si="19">IFERROR(ROUND(E1219/L1219, 2),0)</f>
        <v>148.57</v>
      </c>
      <c r="Q1219" s="12" t="s">
        <v>8336</v>
      </c>
      <c r="R1219" t="s">
        <v>8337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>ROUND(E1220/D1220*100, 0)</f>
        <v>172</v>
      </c>
      <c r="P1220">
        <f t="shared" si="19"/>
        <v>174.21</v>
      </c>
      <c r="Q1220" s="12" t="s">
        <v>8336</v>
      </c>
      <c r="R1220" t="s">
        <v>8337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>ROUND(E1221/D1221*100, 0)</f>
        <v>159</v>
      </c>
      <c r="P1221">
        <f t="shared" si="19"/>
        <v>102.86</v>
      </c>
      <c r="Q1221" s="12" t="s">
        <v>8336</v>
      </c>
      <c r="R1221" t="s">
        <v>8337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>ROUND(E1222/D1222*100, 0)</f>
        <v>104</v>
      </c>
      <c r="P1222">
        <f t="shared" si="19"/>
        <v>111.18</v>
      </c>
      <c r="Q1222" s="12" t="s">
        <v>8336</v>
      </c>
      <c r="R1222" t="s">
        <v>8337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>ROUND(E1223/D1223*100, 0)</f>
        <v>111</v>
      </c>
      <c r="P1223">
        <f t="shared" si="19"/>
        <v>23.8</v>
      </c>
      <c r="Q1223" s="12" t="s">
        <v>8336</v>
      </c>
      <c r="R1223" t="s">
        <v>8337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>ROUND(E1224/D1224*100, 0)</f>
        <v>280</v>
      </c>
      <c r="P1224">
        <f t="shared" si="19"/>
        <v>81.27</v>
      </c>
      <c r="Q1224" s="12" t="s">
        <v>8336</v>
      </c>
      <c r="R1224" t="s">
        <v>8337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>ROUND(E1225/D1225*100, 0)</f>
        <v>112</v>
      </c>
      <c r="P1225">
        <f t="shared" si="19"/>
        <v>116.21</v>
      </c>
      <c r="Q1225" s="12" t="s">
        <v>8336</v>
      </c>
      <c r="R1225" t="s">
        <v>8337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>ROUND(E1226/D1226*100, 0)</f>
        <v>7</v>
      </c>
      <c r="P1226">
        <f t="shared" si="19"/>
        <v>58.89</v>
      </c>
      <c r="Q1226" s="12" t="s">
        <v>8323</v>
      </c>
      <c r="R1226" t="s">
        <v>8338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>ROUND(E1227/D1227*100, 0)</f>
        <v>4</v>
      </c>
      <c r="P1227">
        <f t="shared" si="19"/>
        <v>44</v>
      </c>
      <c r="Q1227" s="12" t="s">
        <v>8323</v>
      </c>
      <c r="R1227" t="s">
        <v>8338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>ROUND(E1228/D1228*100, 0)</f>
        <v>4</v>
      </c>
      <c r="P1228">
        <f t="shared" si="19"/>
        <v>48.43</v>
      </c>
      <c r="Q1228" s="12" t="s">
        <v>8323</v>
      </c>
      <c r="R1228" t="s">
        <v>8338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>ROUND(E1229/D1229*100, 0)</f>
        <v>0</v>
      </c>
      <c r="P1229">
        <f t="shared" si="19"/>
        <v>0</v>
      </c>
      <c r="Q1229" s="12" t="s">
        <v>8323</v>
      </c>
      <c r="R1229" t="s">
        <v>8338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>ROUND(E1230/D1230*100, 0)</f>
        <v>29</v>
      </c>
      <c r="P1230">
        <f t="shared" si="19"/>
        <v>61.04</v>
      </c>
      <c r="Q1230" s="12" t="s">
        <v>8323</v>
      </c>
      <c r="R1230" t="s">
        <v>8338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>ROUND(E1231/D1231*100, 0)</f>
        <v>1</v>
      </c>
      <c r="P1231">
        <f t="shared" si="19"/>
        <v>25</v>
      </c>
      <c r="Q1231" s="12" t="s">
        <v>8323</v>
      </c>
      <c r="R1231" t="s">
        <v>8338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>ROUND(E1232/D1232*100, 0)</f>
        <v>0</v>
      </c>
      <c r="P1232">
        <f t="shared" si="19"/>
        <v>0</v>
      </c>
      <c r="Q1232" s="12" t="s">
        <v>8323</v>
      </c>
      <c r="R1232" t="s">
        <v>8338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>ROUND(E1233/D1233*100, 0)</f>
        <v>0</v>
      </c>
      <c r="P1233">
        <f t="shared" si="19"/>
        <v>0</v>
      </c>
      <c r="Q1233" s="12" t="s">
        <v>8323</v>
      </c>
      <c r="R1233" t="s">
        <v>8338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>ROUND(E1234/D1234*100, 0)</f>
        <v>1</v>
      </c>
      <c r="P1234">
        <f t="shared" si="19"/>
        <v>40</v>
      </c>
      <c r="Q1234" s="12" t="s">
        <v>8323</v>
      </c>
      <c r="R1234" t="s">
        <v>8338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>ROUND(E1235/D1235*100, 0)</f>
        <v>12</v>
      </c>
      <c r="P1235">
        <f t="shared" si="19"/>
        <v>19.329999999999998</v>
      </c>
      <c r="Q1235" s="12" t="s">
        <v>8323</v>
      </c>
      <c r="R1235" t="s">
        <v>8338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>ROUND(E1236/D1236*100, 0)</f>
        <v>0</v>
      </c>
      <c r="P1236">
        <f t="shared" si="19"/>
        <v>0</v>
      </c>
      <c r="Q1236" s="12" t="s">
        <v>8323</v>
      </c>
      <c r="R1236" t="s">
        <v>8338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>ROUND(E1237/D1237*100, 0)</f>
        <v>3</v>
      </c>
      <c r="P1237">
        <f t="shared" si="19"/>
        <v>35</v>
      </c>
      <c r="Q1237" s="12" t="s">
        <v>8323</v>
      </c>
      <c r="R1237" t="s">
        <v>8338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>ROUND(E1238/D1238*100, 0)</f>
        <v>0</v>
      </c>
      <c r="P1238">
        <f t="shared" si="19"/>
        <v>0</v>
      </c>
      <c r="Q1238" s="12" t="s">
        <v>8323</v>
      </c>
      <c r="R1238" t="s">
        <v>8338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>ROUND(E1239/D1239*100, 0)</f>
        <v>0</v>
      </c>
      <c r="P1239">
        <f t="shared" si="19"/>
        <v>0</v>
      </c>
      <c r="Q1239" s="12" t="s">
        <v>8323</v>
      </c>
      <c r="R1239" t="s">
        <v>8338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>ROUND(E1240/D1240*100, 0)</f>
        <v>18</v>
      </c>
      <c r="P1240">
        <f t="shared" si="19"/>
        <v>59.33</v>
      </c>
      <c r="Q1240" s="12" t="s">
        <v>8323</v>
      </c>
      <c r="R1240" t="s">
        <v>8338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>ROUND(E1241/D1241*100, 0)</f>
        <v>0</v>
      </c>
      <c r="P1241">
        <f t="shared" si="19"/>
        <v>0</v>
      </c>
      <c r="Q1241" s="12" t="s">
        <v>8323</v>
      </c>
      <c r="R1241" t="s">
        <v>8338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>ROUND(E1242/D1242*100, 0)</f>
        <v>3</v>
      </c>
      <c r="P1242">
        <f t="shared" si="19"/>
        <v>30.13</v>
      </c>
      <c r="Q1242" s="12" t="s">
        <v>8323</v>
      </c>
      <c r="R1242" t="s">
        <v>8338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>ROUND(E1243/D1243*100, 0)</f>
        <v>51</v>
      </c>
      <c r="P1243">
        <f t="shared" si="19"/>
        <v>74.62</v>
      </c>
      <c r="Q1243" s="12" t="s">
        <v>8323</v>
      </c>
      <c r="R1243" t="s">
        <v>8338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>ROUND(E1244/D1244*100, 0)</f>
        <v>1</v>
      </c>
      <c r="P1244">
        <f t="shared" si="19"/>
        <v>5</v>
      </c>
      <c r="Q1244" s="12" t="s">
        <v>8323</v>
      </c>
      <c r="R1244" t="s">
        <v>8338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>ROUND(E1245/D1245*100, 0)</f>
        <v>14</v>
      </c>
      <c r="P1245">
        <f t="shared" si="19"/>
        <v>44.5</v>
      </c>
      <c r="Q1245" s="12" t="s">
        <v>8323</v>
      </c>
      <c r="R1245" t="s">
        <v>8338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>ROUND(E1246/D1246*100, 0)</f>
        <v>104</v>
      </c>
      <c r="P1246">
        <f t="shared" si="19"/>
        <v>46.13</v>
      </c>
      <c r="Q1246" s="12" t="s">
        <v>8323</v>
      </c>
      <c r="R1246" t="s">
        <v>8324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>ROUND(E1247/D1247*100, 0)</f>
        <v>120</v>
      </c>
      <c r="P1247">
        <f t="shared" si="19"/>
        <v>141.47</v>
      </c>
      <c r="Q1247" s="12" t="s">
        <v>8323</v>
      </c>
      <c r="R1247" t="s">
        <v>8324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>ROUND(E1248/D1248*100, 0)</f>
        <v>117</v>
      </c>
      <c r="P1248">
        <f t="shared" si="19"/>
        <v>75.48</v>
      </c>
      <c r="Q1248" s="12" t="s">
        <v>8323</v>
      </c>
      <c r="R1248" t="s">
        <v>8324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>ROUND(E1249/D1249*100, 0)</f>
        <v>122</v>
      </c>
      <c r="P1249">
        <f t="shared" si="19"/>
        <v>85.5</v>
      </c>
      <c r="Q1249" s="12" t="s">
        <v>8323</v>
      </c>
      <c r="R1249" t="s">
        <v>8324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>ROUND(E1250/D1250*100, 0)</f>
        <v>152</v>
      </c>
      <c r="P1250">
        <f t="shared" si="19"/>
        <v>64.25</v>
      </c>
      <c r="Q1250" s="12" t="s">
        <v>8323</v>
      </c>
      <c r="R1250" t="s">
        <v>8324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>ROUND(E1251/D1251*100, 0)</f>
        <v>104</v>
      </c>
      <c r="P1251">
        <f t="shared" si="19"/>
        <v>64.47</v>
      </c>
      <c r="Q1251" s="12" t="s">
        <v>8323</v>
      </c>
      <c r="R1251" t="s">
        <v>8324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>ROUND(E1252/D1252*100, 0)</f>
        <v>200</v>
      </c>
      <c r="P1252">
        <f t="shared" si="19"/>
        <v>118.2</v>
      </c>
      <c r="Q1252" s="12" t="s">
        <v>8323</v>
      </c>
      <c r="R1252" t="s">
        <v>8324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>ROUND(E1253/D1253*100, 0)</f>
        <v>102</v>
      </c>
      <c r="P1253">
        <f t="shared" si="19"/>
        <v>82.54</v>
      </c>
      <c r="Q1253" s="12" t="s">
        <v>8323</v>
      </c>
      <c r="R1253" t="s">
        <v>8324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>ROUND(E1254/D1254*100, 0)</f>
        <v>138</v>
      </c>
      <c r="P1254">
        <f t="shared" si="19"/>
        <v>34.17</v>
      </c>
      <c r="Q1254" s="12" t="s">
        <v>8323</v>
      </c>
      <c r="R1254" t="s">
        <v>8324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>ROUND(E1255/D1255*100, 0)</f>
        <v>303833</v>
      </c>
      <c r="P1255">
        <f t="shared" si="19"/>
        <v>42.73</v>
      </c>
      <c r="Q1255" s="12" t="s">
        <v>8323</v>
      </c>
      <c r="R1255" t="s">
        <v>8324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>ROUND(E1256/D1256*100, 0)</f>
        <v>199</v>
      </c>
      <c r="P1256">
        <f t="shared" si="19"/>
        <v>94.49</v>
      </c>
      <c r="Q1256" s="12" t="s">
        <v>8323</v>
      </c>
      <c r="R1256" t="s">
        <v>8324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>ROUND(E1257/D1257*100, 0)</f>
        <v>202</v>
      </c>
      <c r="P1257">
        <f t="shared" si="19"/>
        <v>55.7</v>
      </c>
      <c r="Q1257" s="12" t="s">
        <v>8323</v>
      </c>
      <c r="R1257" t="s">
        <v>8324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>ROUND(E1258/D1258*100, 0)</f>
        <v>118</v>
      </c>
      <c r="P1258">
        <f t="shared" si="19"/>
        <v>98.03</v>
      </c>
      <c r="Q1258" s="12" t="s">
        <v>8323</v>
      </c>
      <c r="R1258" t="s">
        <v>8324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>ROUND(E1259/D1259*100, 0)</f>
        <v>295</v>
      </c>
      <c r="P1259">
        <f t="shared" si="19"/>
        <v>92.1</v>
      </c>
      <c r="Q1259" s="12" t="s">
        <v>8323</v>
      </c>
      <c r="R1259" t="s">
        <v>8324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>ROUND(E1260/D1260*100, 0)</f>
        <v>213</v>
      </c>
      <c r="P1260">
        <f t="shared" si="19"/>
        <v>38.18</v>
      </c>
      <c r="Q1260" s="12" t="s">
        <v>8323</v>
      </c>
      <c r="R1260" t="s">
        <v>8324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>ROUND(E1261/D1261*100, 0)</f>
        <v>104</v>
      </c>
      <c r="P1261">
        <f t="shared" si="19"/>
        <v>27.15</v>
      </c>
      <c r="Q1261" s="12" t="s">
        <v>8323</v>
      </c>
      <c r="R1261" t="s">
        <v>8324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>ROUND(E1262/D1262*100, 0)</f>
        <v>114</v>
      </c>
      <c r="P1262">
        <f t="shared" si="19"/>
        <v>50.69</v>
      </c>
      <c r="Q1262" s="12" t="s">
        <v>8323</v>
      </c>
      <c r="R1262" t="s">
        <v>8324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>ROUND(E1263/D1263*100, 0)</f>
        <v>101</v>
      </c>
      <c r="P1263">
        <f t="shared" si="19"/>
        <v>38.94</v>
      </c>
      <c r="Q1263" s="12" t="s">
        <v>8323</v>
      </c>
      <c r="R1263" t="s">
        <v>8324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>ROUND(E1264/D1264*100, 0)</f>
        <v>125</v>
      </c>
      <c r="P1264">
        <f t="shared" si="19"/>
        <v>77.64</v>
      </c>
      <c r="Q1264" s="12" t="s">
        <v>8323</v>
      </c>
      <c r="R1264" t="s">
        <v>8324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>ROUND(E1265/D1265*100, 0)</f>
        <v>119</v>
      </c>
      <c r="P1265">
        <f t="shared" si="19"/>
        <v>43.54</v>
      </c>
      <c r="Q1265" s="12" t="s">
        <v>8323</v>
      </c>
      <c r="R1265" t="s">
        <v>8324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>ROUND(E1266/D1266*100, 0)</f>
        <v>166</v>
      </c>
      <c r="P1266">
        <f t="shared" si="19"/>
        <v>31.82</v>
      </c>
      <c r="Q1266" s="12" t="s">
        <v>8323</v>
      </c>
      <c r="R1266" t="s">
        <v>8324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>ROUND(E1267/D1267*100, 0)</f>
        <v>119</v>
      </c>
      <c r="P1267">
        <f t="shared" si="19"/>
        <v>63.18</v>
      </c>
      <c r="Q1267" s="12" t="s">
        <v>8323</v>
      </c>
      <c r="R1267" t="s">
        <v>8324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>ROUND(E1268/D1268*100, 0)</f>
        <v>100</v>
      </c>
      <c r="P1268">
        <f t="shared" si="19"/>
        <v>190.9</v>
      </c>
      <c r="Q1268" s="12" t="s">
        <v>8323</v>
      </c>
      <c r="R1268" t="s">
        <v>8324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>ROUND(E1269/D1269*100, 0)</f>
        <v>102</v>
      </c>
      <c r="P1269">
        <f t="shared" si="19"/>
        <v>140.86000000000001</v>
      </c>
      <c r="Q1269" s="12" t="s">
        <v>8323</v>
      </c>
      <c r="R1269" t="s">
        <v>8324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>ROUND(E1270/D1270*100, 0)</f>
        <v>117</v>
      </c>
      <c r="P1270">
        <f t="shared" si="19"/>
        <v>76.92</v>
      </c>
      <c r="Q1270" s="12" t="s">
        <v>8323</v>
      </c>
      <c r="R1270" t="s">
        <v>8324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>ROUND(E1271/D1271*100, 0)</f>
        <v>109</v>
      </c>
      <c r="P1271">
        <f t="shared" si="19"/>
        <v>99.16</v>
      </c>
      <c r="Q1271" s="12" t="s">
        <v>8323</v>
      </c>
      <c r="R1271" t="s">
        <v>8324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>ROUND(E1272/D1272*100, 0)</f>
        <v>115</v>
      </c>
      <c r="P1272">
        <f t="shared" si="19"/>
        <v>67.88</v>
      </c>
      <c r="Q1272" s="12" t="s">
        <v>8323</v>
      </c>
      <c r="R1272" t="s">
        <v>8324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>ROUND(E1273/D1273*100, 0)</f>
        <v>102</v>
      </c>
      <c r="P1273">
        <f t="shared" si="19"/>
        <v>246.29</v>
      </c>
      <c r="Q1273" s="12" t="s">
        <v>8323</v>
      </c>
      <c r="R1273" t="s">
        <v>8324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>ROUND(E1274/D1274*100, 0)</f>
        <v>106</v>
      </c>
      <c r="P1274">
        <f t="shared" si="19"/>
        <v>189.29</v>
      </c>
      <c r="Q1274" s="12" t="s">
        <v>8323</v>
      </c>
      <c r="R1274" t="s">
        <v>8324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>ROUND(E1275/D1275*100, 0)</f>
        <v>104</v>
      </c>
      <c r="P1275">
        <f t="shared" si="19"/>
        <v>76.67</v>
      </c>
      <c r="Q1275" s="12" t="s">
        <v>8323</v>
      </c>
      <c r="R1275" t="s">
        <v>8324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>ROUND(E1276/D1276*100, 0)</f>
        <v>155</v>
      </c>
      <c r="P1276">
        <f t="shared" si="19"/>
        <v>82.96</v>
      </c>
      <c r="Q1276" s="12" t="s">
        <v>8323</v>
      </c>
      <c r="R1276" t="s">
        <v>8324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>ROUND(E1277/D1277*100, 0)</f>
        <v>162</v>
      </c>
      <c r="P1277">
        <f t="shared" si="19"/>
        <v>62.52</v>
      </c>
      <c r="Q1277" s="12" t="s">
        <v>8323</v>
      </c>
      <c r="R1277" t="s">
        <v>8324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>ROUND(E1278/D1278*100, 0)</f>
        <v>104</v>
      </c>
      <c r="P1278">
        <f t="shared" si="19"/>
        <v>46.07</v>
      </c>
      <c r="Q1278" s="12" t="s">
        <v>8323</v>
      </c>
      <c r="R1278" t="s">
        <v>8324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>ROUND(E1279/D1279*100, 0)</f>
        <v>106</v>
      </c>
      <c r="P1279">
        <f t="shared" si="19"/>
        <v>38.54</v>
      </c>
      <c r="Q1279" s="12" t="s">
        <v>8323</v>
      </c>
      <c r="R1279" t="s">
        <v>8324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>ROUND(E1280/D1280*100, 0)</f>
        <v>155</v>
      </c>
      <c r="P1280">
        <f t="shared" si="19"/>
        <v>53.01</v>
      </c>
      <c r="Q1280" s="12" t="s">
        <v>8323</v>
      </c>
      <c r="R1280" t="s">
        <v>8324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>ROUND(E1281/D1281*100, 0)</f>
        <v>111</v>
      </c>
      <c r="P1281">
        <f t="shared" si="19"/>
        <v>73.36</v>
      </c>
      <c r="Q1281" s="12" t="s">
        <v>8323</v>
      </c>
      <c r="R1281" t="s">
        <v>8324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>ROUND(E1282/D1282*100, 0)</f>
        <v>111</v>
      </c>
      <c r="P1282">
        <f t="shared" si="19"/>
        <v>127.98</v>
      </c>
      <c r="Q1282" s="12" t="s">
        <v>8323</v>
      </c>
      <c r="R1282" t="s">
        <v>8324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>ROUND(E1283/D1283*100, 0)</f>
        <v>111</v>
      </c>
      <c r="P1283">
        <f t="shared" ref="P1283:P1346" si="20">IFERROR(ROUND(E1283/L1283, 2),0)</f>
        <v>104.73</v>
      </c>
      <c r="Q1283" s="12" t="s">
        <v>8323</v>
      </c>
      <c r="R1283" t="s">
        <v>8324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>ROUND(E1284/D1284*100, 0)</f>
        <v>124</v>
      </c>
      <c r="P1284">
        <f t="shared" si="20"/>
        <v>67.67</v>
      </c>
      <c r="Q1284" s="12" t="s">
        <v>8323</v>
      </c>
      <c r="R1284" t="s">
        <v>8324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>ROUND(E1285/D1285*100, 0)</f>
        <v>211</v>
      </c>
      <c r="P1285">
        <f t="shared" si="20"/>
        <v>95.93</v>
      </c>
      <c r="Q1285" s="12" t="s">
        <v>8323</v>
      </c>
      <c r="R1285" t="s">
        <v>8324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>ROUND(E1286/D1286*100, 0)</f>
        <v>101</v>
      </c>
      <c r="P1286">
        <f t="shared" si="20"/>
        <v>65.16</v>
      </c>
      <c r="Q1286" s="12" t="s">
        <v>8315</v>
      </c>
      <c r="R1286" t="s">
        <v>8316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>ROUND(E1287/D1287*100, 0)</f>
        <v>102</v>
      </c>
      <c r="P1287">
        <f t="shared" si="20"/>
        <v>32.270000000000003</v>
      </c>
      <c r="Q1287" s="12" t="s">
        <v>8315</v>
      </c>
      <c r="R1287" t="s">
        <v>8316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>ROUND(E1288/D1288*100, 0)</f>
        <v>108</v>
      </c>
      <c r="P1288">
        <f t="shared" si="20"/>
        <v>81.25</v>
      </c>
      <c r="Q1288" s="12" t="s">
        <v>8315</v>
      </c>
      <c r="R1288" t="s">
        <v>8316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>ROUND(E1289/D1289*100, 0)</f>
        <v>242</v>
      </c>
      <c r="P1289">
        <f t="shared" si="20"/>
        <v>24.2</v>
      </c>
      <c r="Q1289" s="12" t="s">
        <v>8315</v>
      </c>
      <c r="R1289" t="s">
        <v>8316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>ROUND(E1290/D1290*100, 0)</f>
        <v>100</v>
      </c>
      <c r="P1290">
        <f t="shared" si="20"/>
        <v>65.87</v>
      </c>
      <c r="Q1290" s="12" t="s">
        <v>8315</v>
      </c>
      <c r="R1290" t="s">
        <v>8316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>ROUND(E1291/D1291*100, 0)</f>
        <v>125</v>
      </c>
      <c r="P1291">
        <f t="shared" si="20"/>
        <v>36.08</v>
      </c>
      <c r="Q1291" s="12" t="s">
        <v>8315</v>
      </c>
      <c r="R1291" t="s">
        <v>8316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>ROUND(E1292/D1292*100, 0)</f>
        <v>109</v>
      </c>
      <c r="P1292">
        <f t="shared" si="20"/>
        <v>44.19</v>
      </c>
      <c r="Q1292" s="12" t="s">
        <v>8315</v>
      </c>
      <c r="R1292" t="s">
        <v>8316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>ROUND(E1293/D1293*100, 0)</f>
        <v>146</v>
      </c>
      <c r="P1293">
        <f t="shared" si="20"/>
        <v>104.07</v>
      </c>
      <c r="Q1293" s="12" t="s">
        <v>8315</v>
      </c>
      <c r="R1293" t="s">
        <v>8316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>ROUND(E1294/D1294*100, 0)</f>
        <v>110</v>
      </c>
      <c r="P1294">
        <f t="shared" si="20"/>
        <v>35.96</v>
      </c>
      <c r="Q1294" s="12" t="s">
        <v>8315</v>
      </c>
      <c r="R1294" t="s">
        <v>8316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>ROUND(E1295/D1295*100, 0)</f>
        <v>102</v>
      </c>
      <c r="P1295">
        <f t="shared" si="20"/>
        <v>127.79</v>
      </c>
      <c r="Q1295" s="12" t="s">
        <v>8315</v>
      </c>
      <c r="R1295" t="s">
        <v>8316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>ROUND(E1296/D1296*100, 0)</f>
        <v>122</v>
      </c>
      <c r="P1296">
        <f t="shared" si="20"/>
        <v>27.73</v>
      </c>
      <c r="Q1296" s="12" t="s">
        <v>8315</v>
      </c>
      <c r="R1296" t="s">
        <v>8316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>ROUND(E1297/D1297*100, 0)</f>
        <v>102</v>
      </c>
      <c r="P1297">
        <f t="shared" si="20"/>
        <v>39.83</v>
      </c>
      <c r="Q1297" s="12" t="s">
        <v>8315</v>
      </c>
      <c r="R1297" t="s">
        <v>8316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>ROUND(E1298/D1298*100, 0)</f>
        <v>141</v>
      </c>
      <c r="P1298">
        <f t="shared" si="20"/>
        <v>52.17</v>
      </c>
      <c r="Q1298" s="12" t="s">
        <v>8315</v>
      </c>
      <c r="R1298" t="s">
        <v>8316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>ROUND(E1299/D1299*100, 0)</f>
        <v>110</v>
      </c>
      <c r="P1299">
        <f t="shared" si="20"/>
        <v>92.04</v>
      </c>
      <c r="Q1299" s="12" t="s">
        <v>8315</v>
      </c>
      <c r="R1299" t="s">
        <v>8316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>ROUND(E1300/D1300*100, 0)</f>
        <v>105</v>
      </c>
      <c r="P1300">
        <f t="shared" si="20"/>
        <v>63.42</v>
      </c>
      <c r="Q1300" s="12" t="s">
        <v>8315</v>
      </c>
      <c r="R1300" t="s">
        <v>8316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>ROUND(E1301/D1301*100, 0)</f>
        <v>124</v>
      </c>
      <c r="P1301">
        <f t="shared" si="20"/>
        <v>135.63</v>
      </c>
      <c r="Q1301" s="12" t="s">
        <v>8315</v>
      </c>
      <c r="R1301" t="s">
        <v>8316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>ROUND(E1302/D1302*100, 0)</f>
        <v>135</v>
      </c>
      <c r="P1302">
        <f t="shared" si="20"/>
        <v>168.75</v>
      </c>
      <c r="Q1302" s="12" t="s">
        <v>8315</v>
      </c>
      <c r="R1302" t="s">
        <v>8316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>ROUND(E1303/D1303*100, 0)</f>
        <v>103</v>
      </c>
      <c r="P1303">
        <f t="shared" si="20"/>
        <v>70.86</v>
      </c>
      <c r="Q1303" s="12" t="s">
        <v>8315</v>
      </c>
      <c r="R1303" t="s">
        <v>8316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>ROUND(E1304/D1304*100, 0)</f>
        <v>100</v>
      </c>
      <c r="P1304">
        <f t="shared" si="20"/>
        <v>50</v>
      </c>
      <c r="Q1304" s="12" t="s">
        <v>8315</v>
      </c>
      <c r="R1304" t="s">
        <v>8316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>ROUND(E1305/D1305*100, 0)</f>
        <v>130</v>
      </c>
      <c r="P1305">
        <f t="shared" si="20"/>
        <v>42.21</v>
      </c>
      <c r="Q1305" s="12" t="s">
        <v>8315</v>
      </c>
      <c r="R1305" t="s">
        <v>8316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>ROUND(E1306/D1306*100, 0)</f>
        <v>40</v>
      </c>
      <c r="P1306">
        <f t="shared" si="20"/>
        <v>152.41</v>
      </c>
      <c r="Q1306" s="12" t="s">
        <v>8317</v>
      </c>
      <c r="R1306" t="s">
        <v>8319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>ROUND(E1307/D1307*100, 0)</f>
        <v>26</v>
      </c>
      <c r="P1307">
        <f t="shared" si="20"/>
        <v>90.62</v>
      </c>
      <c r="Q1307" s="12" t="s">
        <v>8317</v>
      </c>
      <c r="R1307" t="s">
        <v>8319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>ROUND(E1308/D1308*100, 0)</f>
        <v>65</v>
      </c>
      <c r="P1308">
        <f t="shared" si="20"/>
        <v>201.6</v>
      </c>
      <c r="Q1308" s="12" t="s">
        <v>8317</v>
      </c>
      <c r="R1308" t="s">
        <v>8319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>ROUND(E1309/D1309*100, 0)</f>
        <v>12</v>
      </c>
      <c r="P1309">
        <f t="shared" si="20"/>
        <v>127.93</v>
      </c>
      <c r="Q1309" s="12" t="s">
        <v>8317</v>
      </c>
      <c r="R1309" t="s">
        <v>8319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>ROUND(E1310/D1310*100, 0)</f>
        <v>11</v>
      </c>
      <c r="P1310">
        <f t="shared" si="20"/>
        <v>29.89</v>
      </c>
      <c r="Q1310" s="12" t="s">
        <v>8317</v>
      </c>
      <c r="R1310" t="s">
        <v>8319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>ROUND(E1311/D1311*100, 0)</f>
        <v>112</v>
      </c>
      <c r="P1311">
        <f t="shared" si="20"/>
        <v>367.97</v>
      </c>
      <c r="Q1311" s="12" t="s">
        <v>8317</v>
      </c>
      <c r="R1311" t="s">
        <v>8319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>ROUND(E1312/D1312*100, 0)</f>
        <v>16</v>
      </c>
      <c r="P1312">
        <f t="shared" si="20"/>
        <v>129.16999999999999</v>
      </c>
      <c r="Q1312" s="12" t="s">
        <v>8317</v>
      </c>
      <c r="R1312" t="s">
        <v>8319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>ROUND(E1313/D1313*100, 0)</f>
        <v>32</v>
      </c>
      <c r="P1313">
        <f t="shared" si="20"/>
        <v>800.7</v>
      </c>
      <c r="Q1313" s="12" t="s">
        <v>8317</v>
      </c>
      <c r="R1313" t="s">
        <v>8319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>ROUND(E1314/D1314*100, 0)</f>
        <v>1</v>
      </c>
      <c r="P1314">
        <f t="shared" si="20"/>
        <v>28</v>
      </c>
      <c r="Q1314" s="12" t="s">
        <v>8317</v>
      </c>
      <c r="R1314" t="s">
        <v>8319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>ROUND(E1315/D1315*100, 0)</f>
        <v>31</v>
      </c>
      <c r="P1315">
        <f t="shared" si="20"/>
        <v>102.02</v>
      </c>
      <c r="Q1315" s="12" t="s">
        <v>8317</v>
      </c>
      <c r="R1315" t="s">
        <v>8319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>ROUND(E1316/D1316*100, 0)</f>
        <v>1</v>
      </c>
      <c r="P1316">
        <f t="shared" si="20"/>
        <v>184.36</v>
      </c>
      <c r="Q1316" s="12" t="s">
        <v>8317</v>
      </c>
      <c r="R1316" t="s">
        <v>8319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>ROUND(E1317/D1317*100, 0)</f>
        <v>40</v>
      </c>
      <c r="P1317">
        <f t="shared" si="20"/>
        <v>162.91999999999999</v>
      </c>
      <c r="Q1317" s="12" t="s">
        <v>8317</v>
      </c>
      <c r="R1317" t="s">
        <v>8319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>ROUND(E1318/D1318*100, 0)</f>
        <v>0</v>
      </c>
      <c r="P1318">
        <f t="shared" si="20"/>
        <v>1</v>
      </c>
      <c r="Q1318" s="12" t="s">
        <v>8317</v>
      </c>
      <c r="R1318" t="s">
        <v>8319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>ROUND(E1319/D1319*100, 0)</f>
        <v>6</v>
      </c>
      <c r="P1319">
        <f t="shared" si="20"/>
        <v>603.53</v>
      </c>
      <c r="Q1319" s="12" t="s">
        <v>8317</v>
      </c>
      <c r="R1319" t="s">
        <v>8319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>ROUND(E1320/D1320*100, 0)</f>
        <v>15</v>
      </c>
      <c r="P1320">
        <f t="shared" si="20"/>
        <v>45.41</v>
      </c>
      <c r="Q1320" s="12" t="s">
        <v>8317</v>
      </c>
      <c r="R1320" t="s">
        <v>8319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>ROUND(E1321/D1321*100, 0)</f>
        <v>15</v>
      </c>
      <c r="P1321">
        <f t="shared" si="20"/>
        <v>97.33</v>
      </c>
      <c r="Q1321" s="12" t="s">
        <v>8317</v>
      </c>
      <c r="R1321" t="s">
        <v>8319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>ROUND(E1322/D1322*100, 0)</f>
        <v>1</v>
      </c>
      <c r="P1322">
        <f t="shared" si="20"/>
        <v>167.67</v>
      </c>
      <c r="Q1322" s="12" t="s">
        <v>8317</v>
      </c>
      <c r="R1322" t="s">
        <v>8319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>ROUND(E1323/D1323*100, 0)</f>
        <v>1</v>
      </c>
      <c r="P1323">
        <f t="shared" si="20"/>
        <v>859.86</v>
      </c>
      <c r="Q1323" s="12" t="s">
        <v>8317</v>
      </c>
      <c r="R1323" t="s">
        <v>8319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>ROUND(E1324/D1324*100, 0)</f>
        <v>0</v>
      </c>
      <c r="P1324">
        <f t="shared" si="20"/>
        <v>26.5</v>
      </c>
      <c r="Q1324" s="12" t="s">
        <v>8317</v>
      </c>
      <c r="R1324" t="s">
        <v>8319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>ROUND(E1325/D1325*100, 0)</f>
        <v>9</v>
      </c>
      <c r="P1325">
        <f t="shared" si="20"/>
        <v>30.27</v>
      </c>
      <c r="Q1325" s="12" t="s">
        <v>8317</v>
      </c>
      <c r="R1325" t="s">
        <v>8319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>ROUND(E1326/D1326*100, 0)</f>
        <v>10</v>
      </c>
      <c r="P1326">
        <f t="shared" si="20"/>
        <v>54.67</v>
      </c>
      <c r="Q1326" s="12" t="s">
        <v>8317</v>
      </c>
      <c r="R1326" t="s">
        <v>8319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>ROUND(E1327/D1327*100, 0)</f>
        <v>2</v>
      </c>
      <c r="P1327">
        <f t="shared" si="20"/>
        <v>60.75</v>
      </c>
      <c r="Q1327" s="12" t="s">
        <v>8317</v>
      </c>
      <c r="R1327" t="s">
        <v>8319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>ROUND(E1328/D1328*100, 0)</f>
        <v>1</v>
      </c>
      <c r="P1328">
        <f t="shared" si="20"/>
        <v>102.73</v>
      </c>
      <c r="Q1328" s="12" t="s">
        <v>8317</v>
      </c>
      <c r="R1328" t="s">
        <v>8319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>ROUND(E1329/D1329*100, 0)</f>
        <v>4</v>
      </c>
      <c r="P1329">
        <f t="shared" si="20"/>
        <v>41.59</v>
      </c>
      <c r="Q1329" s="12" t="s">
        <v>8317</v>
      </c>
      <c r="R1329" t="s">
        <v>8319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>ROUND(E1330/D1330*100, 0)</f>
        <v>2</v>
      </c>
      <c r="P1330">
        <f t="shared" si="20"/>
        <v>116.53</v>
      </c>
      <c r="Q1330" s="12" t="s">
        <v>8317</v>
      </c>
      <c r="R1330" t="s">
        <v>8319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>ROUND(E1331/D1331*100, 0)</f>
        <v>1</v>
      </c>
      <c r="P1331">
        <f t="shared" si="20"/>
        <v>45.33</v>
      </c>
      <c r="Q1331" s="12" t="s">
        <v>8317</v>
      </c>
      <c r="R1331" t="s">
        <v>8319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>ROUND(E1332/D1332*100, 0)</f>
        <v>22</v>
      </c>
      <c r="P1332">
        <f t="shared" si="20"/>
        <v>157.46</v>
      </c>
      <c r="Q1332" s="12" t="s">
        <v>8317</v>
      </c>
      <c r="R1332" t="s">
        <v>8319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>ROUND(E1333/D1333*100, 0)</f>
        <v>1</v>
      </c>
      <c r="P1333">
        <f t="shared" si="20"/>
        <v>100.5</v>
      </c>
      <c r="Q1333" s="12" t="s">
        <v>8317</v>
      </c>
      <c r="R1333" t="s">
        <v>8319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>ROUND(E1334/D1334*100, 0)</f>
        <v>0</v>
      </c>
      <c r="P1334">
        <f t="shared" si="20"/>
        <v>0</v>
      </c>
      <c r="Q1334" s="12" t="s">
        <v>8317</v>
      </c>
      <c r="R1334" t="s">
        <v>8319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>ROUND(E1335/D1335*100, 0)</f>
        <v>0</v>
      </c>
      <c r="P1335">
        <f t="shared" si="20"/>
        <v>0</v>
      </c>
      <c r="Q1335" s="12" t="s">
        <v>8317</v>
      </c>
      <c r="R1335" t="s">
        <v>8319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>ROUND(E1336/D1336*100, 0)</f>
        <v>11</v>
      </c>
      <c r="P1336">
        <f t="shared" si="20"/>
        <v>51.82</v>
      </c>
      <c r="Q1336" s="12" t="s">
        <v>8317</v>
      </c>
      <c r="R1336" t="s">
        <v>8319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>ROUND(E1337/D1337*100, 0)</f>
        <v>20</v>
      </c>
      <c r="P1337">
        <f t="shared" si="20"/>
        <v>308.75</v>
      </c>
      <c r="Q1337" s="12" t="s">
        <v>8317</v>
      </c>
      <c r="R1337" t="s">
        <v>8319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>ROUND(E1338/D1338*100, 0)</f>
        <v>85</v>
      </c>
      <c r="P1338">
        <f t="shared" si="20"/>
        <v>379.23</v>
      </c>
      <c r="Q1338" s="12" t="s">
        <v>8317</v>
      </c>
      <c r="R1338" t="s">
        <v>8319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>ROUND(E1339/D1339*100, 0)</f>
        <v>49</v>
      </c>
      <c r="P1339">
        <f t="shared" si="20"/>
        <v>176.36</v>
      </c>
      <c r="Q1339" s="12" t="s">
        <v>8317</v>
      </c>
      <c r="R1339" t="s">
        <v>8319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>ROUND(E1340/D1340*100, 0)</f>
        <v>3</v>
      </c>
      <c r="P1340">
        <f t="shared" si="20"/>
        <v>66.069999999999993</v>
      </c>
      <c r="Q1340" s="12" t="s">
        <v>8317</v>
      </c>
      <c r="R1340" t="s">
        <v>8319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>ROUND(E1341/D1341*100, 0)</f>
        <v>7</v>
      </c>
      <c r="P1341">
        <f t="shared" si="20"/>
        <v>89.65</v>
      </c>
      <c r="Q1341" s="12" t="s">
        <v>8317</v>
      </c>
      <c r="R1341" t="s">
        <v>8319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>ROUND(E1342/D1342*100, 0)</f>
        <v>0</v>
      </c>
      <c r="P1342">
        <f t="shared" si="20"/>
        <v>0</v>
      </c>
      <c r="Q1342" s="12" t="s">
        <v>8317</v>
      </c>
      <c r="R1342" t="s">
        <v>8319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>ROUND(E1343/D1343*100, 0)</f>
        <v>70</v>
      </c>
      <c r="P1343">
        <f t="shared" si="20"/>
        <v>382.39</v>
      </c>
      <c r="Q1343" s="12" t="s">
        <v>8317</v>
      </c>
      <c r="R1343" t="s">
        <v>8319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>ROUND(E1344/D1344*100, 0)</f>
        <v>0</v>
      </c>
      <c r="P1344">
        <f t="shared" si="20"/>
        <v>100</v>
      </c>
      <c r="Q1344" s="12" t="s">
        <v>8317</v>
      </c>
      <c r="R1344" t="s">
        <v>8319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>ROUND(E1345/D1345*100, 0)</f>
        <v>102</v>
      </c>
      <c r="P1345">
        <f t="shared" si="20"/>
        <v>158.36000000000001</v>
      </c>
      <c r="Q1345" s="12" t="s">
        <v>8317</v>
      </c>
      <c r="R1345" t="s">
        <v>8319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>ROUND(E1346/D1346*100, 0)</f>
        <v>378</v>
      </c>
      <c r="P1346">
        <f t="shared" si="20"/>
        <v>40.76</v>
      </c>
      <c r="Q1346" s="12" t="s">
        <v>8320</v>
      </c>
      <c r="R1346" t="s">
        <v>8321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>ROUND(E1347/D1347*100, 0)</f>
        <v>125</v>
      </c>
      <c r="P1347">
        <f t="shared" ref="P1347:P1410" si="21">IFERROR(ROUND(E1347/L1347, 2),0)</f>
        <v>53.57</v>
      </c>
      <c r="Q1347" s="12" t="s">
        <v>8320</v>
      </c>
      <c r="R1347" t="s">
        <v>8321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>ROUND(E1348/D1348*100, 0)</f>
        <v>147</v>
      </c>
      <c r="P1348">
        <f t="shared" si="21"/>
        <v>48.45</v>
      </c>
      <c r="Q1348" s="12" t="s">
        <v>8320</v>
      </c>
      <c r="R1348" t="s">
        <v>8321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>ROUND(E1349/D1349*100, 0)</f>
        <v>102</v>
      </c>
      <c r="P1349">
        <f t="shared" si="21"/>
        <v>82.42</v>
      </c>
      <c r="Q1349" s="12" t="s">
        <v>8320</v>
      </c>
      <c r="R1349" t="s">
        <v>8321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>ROUND(E1350/D1350*100, 0)</f>
        <v>102</v>
      </c>
      <c r="P1350">
        <f t="shared" si="21"/>
        <v>230.19</v>
      </c>
      <c r="Q1350" s="12" t="s">
        <v>8320</v>
      </c>
      <c r="R1350" t="s">
        <v>8321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>ROUND(E1351/D1351*100, 0)</f>
        <v>204</v>
      </c>
      <c r="P1351">
        <f t="shared" si="21"/>
        <v>59.36</v>
      </c>
      <c r="Q1351" s="12" t="s">
        <v>8320</v>
      </c>
      <c r="R1351" t="s">
        <v>8321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>ROUND(E1352/D1352*100, 0)</f>
        <v>104</v>
      </c>
      <c r="P1352">
        <f t="shared" si="21"/>
        <v>66.7</v>
      </c>
      <c r="Q1352" s="12" t="s">
        <v>8320</v>
      </c>
      <c r="R1352" t="s">
        <v>8321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>ROUND(E1353/D1353*100, 0)</f>
        <v>101</v>
      </c>
      <c r="P1353">
        <f t="shared" si="21"/>
        <v>168.78</v>
      </c>
      <c r="Q1353" s="12" t="s">
        <v>8320</v>
      </c>
      <c r="R1353" t="s">
        <v>8321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>ROUND(E1354/D1354*100, 0)</f>
        <v>136</v>
      </c>
      <c r="P1354">
        <f t="shared" si="21"/>
        <v>59.97</v>
      </c>
      <c r="Q1354" s="12" t="s">
        <v>8320</v>
      </c>
      <c r="R1354" t="s">
        <v>8321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>ROUND(E1355/D1355*100, 0)</f>
        <v>134</v>
      </c>
      <c r="P1355">
        <f t="shared" si="21"/>
        <v>31.81</v>
      </c>
      <c r="Q1355" s="12" t="s">
        <v>8320</v>
      </c>
      <c r="R1355" t="s">
        <v>8321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>ROUND(E1356/D1356*100, 0)</f>
        <v>130</v>
      </c>
      <c r="P1356">
        <f t="shared" si="21"/>
        <v>24.42</v>
      </c>
      <c r="Q1356" s="12" t="s">
        <v>8320</v>
      </c>
      <c r="R1356" t="s">
        <v>8321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>ROUND(E1357/D1357*100, 0)</f>
        <v>123</v>
      </c>
      <c r="P1357">
        <f t="shared" si="21"/>
        <v>25.35</v>
      </c>
      <c r="Q1357" s="12" t="s">
        <v>8320</v>
      </c>
      <c r="R1357" t="s">
        <v>8321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>ROUND(E1358/D1358*100, 0)</f>
        <v>183</v>
      </c>
      <c r="P1358">
        <f t="shared" si="21"/>
        <v>71.44</v>
      </c>
      <c r="Q1358" s="12" t="s">
        <v>8320</v>
      </c>
      <c r="R1358" t="s">
        <v>8321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>ROUND(E1359/D1359*100, 0)</f>
        <v>125</v>
      </c>
      <c r="P1359">
        <f t="shared" si="21"/>
        <v>38.549999999999997</v>
      </c>
      <c r="Q1359" s="12" t="s">
        <v>8320</v>
      </c>
      <c r="R1359" t="s">
        <v>8321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>ROUND(E1360/D1360*100, 0)</f>
        <v>112</v>
      </c>
      <c r="P1360">
        <f t="shared" si="21"/>
        <v>68.37</v>
      </c>
      <c r="Q1360" s="12" t="s">
        <v>8320</v>
      </c>
      <c r="R1360" t="s">
        <v>8321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>ROUND(E1361/D1361*100, 0)</f>
        <v>116</v>
      </c>
      <c r="P1361">
        <f t="shared" si="21"/>
        <v>40.21</v>
      </c>
      <c r="Q1361" s="12" t="s">
        <v>8320</v>
      </c>
      <c r="R1361" t="s">
        <v>8321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>ROUND(E1362/D1362*100, 0)</f>
        <v>173</v>
      </c>
      <c r="P1362">
        <f t="shared" si="21"/>
        <v>32.07</v>
      </c>
      <c r="Q1362" s="12" t="s">
        <v>8320</v>
      </c>
      <c r="R1362" t="s">
        <v>8321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>ROUND(E1363/D1363*100, 0)</f>
        <v>126</v>
      </c>
      <c r="P1363">
        <f t="shared" si="21"/>
        <v>28.63</v>
      </c>
      <c r="Q1363" s="12" t="s">
        <v>8320</v>
      </c>
      <c r="R1363" t="s">
        <v>8321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>ROUND(E1364/D1364*100, 0)</f>
        <v>109</v>
      </c>
      <c r="P1364">
        <f t="shared" si="21"/>
        <v>43.64</v>
      </c>
      <c r="Q1364" s="12" t="s">
        <v>8320</v>
      </c>
      <c r="R1364" t="s">
        <v>8321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>ROUND(E1365/D1365*100, 0)</f>
        <v>100</v>
      </c>
      <c r="P1365">
        <f t="shared" si="21"/>
        <v>40</v>
      </c>
      <c r="Q1365" s="12" t="s">
        <v>8320</v>
      </c>
      <c r="R1365" t="s">
        <v>8321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>ROUND(E1366/D1366*100, 0)</f>
        <v>119</v>
      </c>
      <c r="P1366">
        <f t="shared" si="21"/>
        <v>346.04</v>
      </c>
      <c r="Q1366" s="12" t="s">
        <v>8323</v>
      </c>
      <c r="R1366" t="s">
        <v>8324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>ROUND(E1367/D1367*100, 0)</f>
        <v>100</v>
      </c>
      <c r="P1367">
        <f t="shared" si="21"/>
        <v>81.739999999999995</v>
      </c>
      <c r="Q1367" s="12" t="s">
        <v>8323</v>
      </c>
      <c r="R1367" t="s">
        <v>8324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>ROUND(E1368/D1368*100, 0)</f>
        <v>126</v>
      </c>
      <c r="P1368">
        <f t="shared" si="21"/>
        <v>64.540000000000006</v>
      </c>
      <c r="Q1368" s="12" t="s">
        <v>8323</v>
      </c>
      <c r="R1368" t="s">
        <v>8324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>ROUND(E1369/D1369*100, 0)</f>
        <v>114</v>
      </c>
      <c r="P1369">
        <f t="shared" si="21"/>
        <v>63.48</v>
      </c>
      <c r="Q1369" s="12" t="s">
        <v>8323</v>
      </c>
      <c r="R1369" t="s">
        <v>8324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>ROUND(E1370/D1370*100, 0)</f>
        <v>111</v>
      </c>
      <c r="P1370">
        <f t="shared" si="21"/>
        <v>63.62</v>
      </c>
      <c r="Q1370" s="12" t="s">
        <v>8323</v>
      </c>
      <c r="R1370" t="s">
        <v>8324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>ROUND(E1371/D1371*100, 0)</f>
        <v>105</v>
      </c>
      <c r="P1371">
        <f t="shared" si="21"/>
        <v>83.97</v>
      </c>
      <c r="Q1371" s="12" t="s">
        <v>8323</v>
      </c>
      <c r="R1371" t="s">
        <v>8324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>ROUND(E1372/D1372*100, 0)</f>
        <v>104</v>
      </c>
      <c r="P1372">
        <f t="shared" si="21"/>
        <v>77.75</v>
      </c>
      <c r="Q1372" s="12" t="s">
        <v>8323</v>
      </c>
      <c r="R1372" t="s">
        <v>8324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>ROUND(E1373/D1373*100, 0)</f>
        <v>107</v>
      </c>
      <c r="P1373">
        <f t="shared" si="21"/>
        <v>107.07</v>
      </c>
      <c r="Q1373" s="12" t="s">
        <v>8323</v>
      </c>
      <c r="R1373" t="s">
        <v>8324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>ROUND(E1374/D1374*100, 0)</f>
        <v>124</v>
      </c>
      <c r="P1374">
        <f t="shared" si="21"/>
        <v>38.75</v>
      </c>
      <c r="Q1374" s="12" t="s">
        <v>8323</v>
      </c>
      <c r="R1374" t="s">
        <v>8324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>ROUND(E1375/D1375*100, 0)</f>
        <v>105</v>
      </c>
      <c r="P1375">
        <f t="shared" si="21"/>
        <v>201.94</v>
      </c>
      <c r="Q1375" s="12" t="s">
        <v>8323</v>
      </c>
      <c r="R1375" t="s">
        <v>8324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>ROUND(E1376/D1376*100, 0)</f>
        <v>189</v>
      </c>
      <c r="P1376">
        <f t="shared" si="21"/>
        <v>43.06</v>
      </c>
      <c r="Q1376" s="12" t="s">
        <v>8323</v>
      </c>
      <c r="R1376" t="s">
        <v>8324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>ROUND(E1377/D1377*100, 0)</f>
        <v>171</v>
      </c>
      <c r="P1377">
        <f t="shared" si="21"/>
        <v>62.87</v>
      </c>
      <c r="Q1377" s="12" t="s">
        <v>8323</v>
      </c>
      <c r="R1377" t="s">
        <v>8324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>ROUND(E1378/D1378*100, 0)</f>
        <v>252</v>
      </c>
      <c r="P1378">
        <f t="shared" si="21"/>
        <v>55.61</v>
      </c>
      <c r="Q1378" s="12" t="s">
        <v>8323</v>
      </c>
      <c r="R1378" t="s">
        <v>8324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>ROUND(E1379/D1379*100, 0)</f>
        <v>116</v>
      </c>
      <c r="P1379">
        <f t="shared" si="21"/>
        <v>48.71</v>
      </c>
      <c r="Q1379" s="12" t="s">
        <v>8323</v>
      </c>
      <c r="R1379" t="s">
        <v>8324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>ROUND(E1380/D1380*100, 0)</f>
        <v>203</v>
      </c>
      <c r="P1380">
        <f t="shared" si="21"/>
        <v>30.58</v>
      </c>
      <c r="Q1380" s="12" t="s">
        <v>8323</v>
      </c>
      <c r="R1380" t="s">
        <v>8324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>ROUND(E1381/D1381*100, 0)</f>
        <v>112</v>
      </c>
      <c r="P1381">
        <f t="shared" si="21"/>
        <v>73.91</v>
      </c>
      <c r="Q1381" s="12" t="s">
        <v>8323</v>
      </c>
      <c r="R1381" t="s">
        <v>8324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>ROUND(E1382/D1382*100, 0)</f>
        <v>424</v>
      </c>
      <c r="P1382">
        <f t="shared" si="21"/>
        <v>21.2</v>
      </c>
      <c r="Q1382" s="12" t="s">
        <v>8323</v>
      </c>
      <c r="R1382" t="s">
        <v>8324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>ROUND(E1383/D1383*100, 0)</f>
        <v>107</v>
      </c>
      <c r="P1383">
        <f t="shared" si="21"/>
        <v>73.36</v>
      </c>
      <c r="Q1383" s="12" t="s">
        <v>8323</v>
      </c>
      <c r="R1383" t="s">
        <v>8324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>ROUND(E1384/D1384*100, 0)</f>
        <v>104</v>
      </c>
      <c r="P1384">
        <f t="shared" si="21"/>
        <v>56.41</v>
      </c>
      <c r="Q1384" s="12" t="s">
        <v>8323</v>
      </c>
      <c r="R1384" t="s">
        <v>8324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>ROUND(E1385/D1385*100, 0)</f>
        <v>212</v>
      </c>
      <c r="P1385">
        <f t="shared" si="21"/>
        <v>50.25</v>
      </c>
      <c r="Q1385" s="12" t="s">
        <v>8323</v>
      </c>
      <c r="R1385" t="s">
        <v>8324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>ROUND(E1386/D1386*100, 0)</f>
        <v>124</v>
      </c>
      <c r="P1386">
        <f t="shared" si="21"/>
        <v>68.94</v>
      </c>
      <c r="Q1386" s="12" t="s">
        <v>8323</v>
      </c>
      <c r="R1386" t="s">
        <v>8324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>ROUND(E1387/D1387*100, 0)</f>
        <v>110</v>
      </c>
      <c r="P1387">
        <f t="shared" si="21"/>
        <v>65.91</v>
      </c>
      <c r="Q1387" s="12" t="s">
        <v>8323</v>
      </c>
      <c r="R1387" t="s">
        <v>8324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>ROUND(E1388/D1388*100, 0)</f>
        <v>219</v>
      </c>
      <c r="P1388">
        <f t="shared" si="21"/>
        <v>62.5</v>
      </c>
      <c r="Q1388" s="12" t="s">
        <v>8323</v>
      </c>
      <c r="R1388" t="s">
        <v>8324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>ROUND(E1389/D1389*100, 0)</f>
        <v>137</v>
      </c>
      <c r="P1389">
        <f t="shared" si="21"/>
        <v>70.06</v>
      </c>
      <c r="Q1389" s="12" t="s">
        <v>8323</v>
      </c>
      <c r="R1389" t="s">
        <v>8324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>ROUND(E1390/D1390*100, 0)</f>
        <v>135</v>
      </c>
      <c r="P1390">
        <f t="shared" si="21"/>
        <v>60.18</v>
      </c>
      <c r="Q1390" s="12" t="s">
        <v>8323</v>
      </c>
      <c r="R1390" t="s">
        <v>8324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>ROUND(E1391/D1391*100, 0)</f>
        <v>145</v>
      </c>
      <c r="P1391">
        <f t="shared" si="21"/>
        <v>21.38</v>
      </c>
      <c r="Q1391" s="12" t="s">
        <v>8323</v>
      </c>
      <c r="R1391" t="s">
        <v>8324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>ROUND(E1392/D1392*100, 0)</f>
        <v>109</v>
      </c>
      <c r="P1392">
        <f t="shared" si="21"/>
        <v>160.79</v>
      </c>
      <c r="Q1392" s="12" t="s">
        <v>8323</v>
      </c>
      <c r="R1392" t="s">
        <v>8324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>ROUND(E1393/D1393*100, 0)</f>
        <v>110</v>
      </c>
      <c r="P1393">
        <f t="shared" si="21"/>
        <v>42.38</v>
      </c>
      <c r="Q1393" s="12" t="s">
        <v>8323</v>
      </c>
      <c r="R1393" t="s">
        <v>8324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>ROUND(E1394/D1394*100, 0)</f>
        <v>114</v>
      </c>
      <c r="P1394">
        <f t="shared" si="21"/>
        <v>27.32</v>
      </c>
      <c r="Q1394" s="12" t="s">
        <v>8323</v>
      </c>
      <c r="R1394" t="s">
        <v>8324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>ROUND(E1395/D1395*100, 0)</f>
        <v>102</v>
      </c>
      <c r="P1395">
        <f t="shared" si="21"/>
        <v>196.83</v>
      </c>
      <c r="Q1395" s="12" t="s">
        <v>8323</v>
      </c>
      <c r="R1395" t="s">
        <v>8324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>ROUND(E1396/D1396*100, 0)</f>
        <v>122</v>
      </c>
      <c r="P1396">
        <f t="shared" si="21"/>
        <v>53.88</v>
      </c>
      <c r="Q1396" s="12" t="s">
        <v>8323</v>
      </c>
      <c r="R1396" t="s">
        <v>8324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>ROUND(E1397/D1397*100, 0)</f>
        <v>112</v>
      </c>
      <c r="P1397">
        <f t="shared" si="21"/>
        <v>47.76</v>
      </c>
      <c r="Q1397" s="12" t="s">
        <v>8323</v>
      </c>
      <c r="R1397" t="s">
        <v>8324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>ROUND(E1398/D1398*100, 0)</f>
        <v>107</v>
      </c>
      <c r="P1398">
        <f t="shared" si="21"/>
        <v>88.19</v>
      </c>
      <c r="Q1398" s="12" t="s">
        <v>8323</v>
      </c>
      <c r="R1398" t="s">
        <v>8324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>ROUND(E1399/D1399*100, 0)</f>
        <v>114</v>
      </c>
      <c r="P1399">
        <f t="shared" si="21"/>
        <v>72.06</v>
      </c>
      <c r="Q1399" s="12" t="s">
        <v>8323</v>
      </c>
      <c r="R1399" t="s">
        <v>8324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>ROUND(E1400/D1400*100, 0)</f>
        <v>110</v>
      </c>
      <c r="P1400">
        <f t="shared" si="21"/>
        <v>74.25</v>
      </c>
      <c r="Q1400" s="12" t="s">
        <v>8323</v>
      </c>
      <c r="R1400" t="s">
        <v>8324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>ROUND(E1401/D1401*100, 0)</f>
        <v>126</v>
      </c>
      <c r="P1401">
        <f t="shared" si="21"/>
        <v>61.7</v>
      </c>
      <c r="Q1401" s="12" t="s">
        <v>8323</v>
      </c>
      <c r="R1401" t="s">
        <v>8324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>ROUND(E1402/D1402*100, 0)</f>
        <v>167</v>
      </c>
      <c r="P1402">
        <f t="shared" si="21"/>
        <v>17.239999999999998</v>
      </c>
      <c r="Q1402" s="12" t="s">
        <v>8323</v>
      </c>
      <c r="R1402" t="s">
        <v>8324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>ROUND(E1403/D1403*100, 0)</f>
        <v>497</v>
      </c>
      <c r="P1403">
        <f t="shared" si="21"/>
        <v>51.72</v>
      </c>
      <c r="Q1403" s="12" t="s">
        <v>8323</v>
      </c>
      <c r="R1403" t="s">
        <v>8324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>ROUND(E1404/D1404*100, 0)</f>
        <v>109</v>
      </c>
      <c r="P1404">
        <f t="shared" si="21"/>
        <v>24.15</v>
      </c>
      <c r="Q1404" s="12" t="s">
        <v>8323</v>
      </c>
      <c r="R1404" t="s">
        <v>8324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>ROUND(E1405/D1405*100, 0)</f>
        <v>103</v>
      </c>
      <c r="P1405">
        <f t="shared" si="21"/>
        <v>62.17</v>
      </c>
      <c r="Q1405" s="12" t="s">
        <v>8323</v>
      </c>
      <c r="R1405" t="s">
        <v>8324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>ROUND(E1406/D1406*100, 0)</f>
        <v>2</v>
      </c>
      <c r="P1406">
        <f t="shared" si="21"/>
        <v>48.2</v>
      </c>
      <c r="Q1406" s="12" t="s">
        <v>8320</v>
      </c>
      <c r="R1406" t="s">
        <v>8339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>ROUND(E1407/D1407*100, 0)</f>
        <v>0</v>
      </c>
      <c r="P1407">
        <f t="shared" si="21"/>
        <v>6.18</v>
      </c>
      <c r="Q1407" s="12" t="s">
        <v>8320</v>
      </c>
      <c r="R1407" t="s">
        <v>8339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>ROUND(E1408/D1408*100, 0)</f>
        <v>0</v>
      </c>
      <c r="P1408">
        <f t="shared" si="21"/>
        <v>5</v>
      </c>
      <c r="Q1408" s="12" t="s">
        <v>8320</v>
      </c>
      <c r="R1408" t="s">
        <v>8339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>ROUND(E1409/D1409*100, 0)</f>
        <v>1</v>
      </c>
      <c r="P1409">
        <f t="shared" si="21"/>
        <v>7.5</v>
      </c>
      <c r="Q1409" s="12" t="s">
        <v>8320</v>
      </c>
      <c r="R1409" t="s">
        <v>8339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>ROUND(E1410/D1410*100, 0)</f>
        <v>7</v>
      </c>
      <c r="P1410">
        <f t="shared" si="21"/>
        <v>12</v>
      </c>
      <c r="Q1410" s="12" t="s">
        <v>8320</v>
      </c>
      <c r="R1410" t="s">
        <v>8339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>ROUND(E1411/D1411*100, 0)</f>
        <v>0</v>
      </c>
      <c r="P1411">
        <f t="shared" ref="P1411:P1474" si="22">IFERROR(ROUND(E1411/L1411, 2),0)</f>
        <v>0</v>
      </c>
      <c r="Q1411" s="12" t="s">
        <v>8320</v>
      </c>
      <c r="R1411" t="s">
        <v>8339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>ROUND(E1412/D1412*100, 0)</f>
        <v>0</v>
      </c>
      <c r="P1412">
        <f t="shared" si="22"/>
        <v>1</v>
      </c>
      <c r="Q1412" s="12" t="s">
        <v>8320</v>
      </c>
      <c r="R1412" t="s">
        <v>8339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>ROUND(E1413/D1413*100, 0)</f>
        <v>0</v>
      </c>
      <c r="P1413">
        <f t="shared" si="22"/>
        <v>2.33</v>
      </c>
      <c r="Q1413" s="12" t="s">
        <v>8320</v>
      </c>
      <c r="R1413" t="s">
        <v>8339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>ROUND(E1414/D1414*100, 0)</f>
        <v>5</v>
      </c>
      <c r="P1414">
        <f t="shared" si="22"/>
        <v>24.62</v>
      </c>
      <c r="Q1414" s="12" t="s">
        <v>8320</v>
      </c>
      <c r="R1414" t="s">
        <v>8339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>ROUND(E1415/D1415*100, 0)</f>
        <v>5</v>
      </c>
      <c r="P1415">
        <f t="shared" si="22"/>
        <v>100</v>
      </c>
      <c r="Q1415" s="12" t="s">
        <v>8320</v>
      </c>
      <c r="R1415" t="s">
        <v>8339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>ROUND(E1416/D1416*100, 0)</f>
        <v>0</v>
      </c>
      <c r="P1416">
        <f t="shared" si="22"/>
        <v>1</v>
      </c>
      <c r="Q1416" s="12" t="s">
        <v>8320</v>
      </c>
      <c r="R1416" t="s">
        <v>8339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>ROUND(E1417/D1417*100, 0)</f>
        <v>18</v>
      </c>
      <c r="P1417">
        <f t="shared" si="22"/>
        <v>88.89</v>
      </c>
      <c r="Q1417" s="12" t="s">
        <v>8320</v>
      </c>
      <c r="R1417" t="s">
        <v>8339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>ROUND(E1418/D1418*100, 0)</f>
        <v>0</v>
      </c>
      <c r="P1418">
        <f t="shared" si="22"/>
        <v>0</v>
      </c>
      <c r="Q1418" s="12" t="s">
        <v>8320</v>
      </c>
      <c r="R1418" t="s">
        <v>8339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>ROUND(E1419/D1419*100, 0)</f>
        <v>1</v>
      </c>
      <c r="P1419">
        <f t="shared" si="22"/>
        <v>27.5</v>
      </c>
      <c r="Q1419" s="12" t="s">
        <v>8320</v>
      </c>
      <c r="R1419" t="s">
        <v>8339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>ROUND(E1420/D1420*100, 0)</f>
        <v>0</v>
      </c>
      <c r="P1420">
        <f t="shared" si="22"/>
        <v>6</v>
      </c>
      <c r="Q1420" s="12" t="s">
        <v>8320</v>
      </c>
      <c r="R1420" t="s">
        <v>8339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>ROUND(E1421/D1421*100, 0)</f>
        <v>7</v>
      </c>
      <c r="P1421">
        <f t="shared" si="22"/>
        <v>44.5</v>
      </c>
      <c r="Q1421" s="12" t="s">
        <v>8320</v>
      </c>
      <c r="R1421" t="s">
        <v>8339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>ROUND(E1422/D1422*100, 0)</f>
        <v>3</v>
      </c>
      <c r="P1422">
        <f t="shared" si="22"/>
        <v>1</v>
      </c>
      <c r="Q1422" s="12" t="s">
        <v>8320</v>
      </c>
      <c r="R1422" t="s">
        <v>8339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>ROUND(E1423/D1423*100, 0)</f>
        <v>0</v>
      </c>
      <c r="P1423">
        <f t="shared" si="22"/>
        <v>100</v>
      </c>
      <c r="Q1423" s="12" t="s">
        <v>8320</v>
      </c>
      <c r="R1423" t="s">
        <v>8339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>ROUND(E1424/D1424*100, 0)</f>
        <v>0</v>
      </c>
      <c r="P1424">
        <f t="shared" si="22"/>
        <v>13</v>
      </c>
      <c r="Q1424" s="12" t="s">
        <v>8320</v>
      </c>
      <c r="R1424" t="s">
        <v>8339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>ROUND(E1425/D1425*100, 0)</f>
        <v>0</v>
      </c>
      <c r="P1425">
        <f t="shared" si="22"/>
        <v>100</v>
      </c>
      <c r="Q1425" s="12" t="s">
        <v>8320</v>
      </c>
      <c r="R1425" t="s">
        <v>8339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>ROUND(E1426/D1426*100, 0)</f>
        <v>20</v>
      </c>
      <c r="P1426">
        <f t="shared" si="22"/>
        <v>109.07</v>
      </c>
      <c r="Q1426" s="12" t="s">
        <v>8320</v>
      </c>
      <c r="R1426" t="s">
        <v>8339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>ROUND(E1427/D1427*100, 0)</f>
        <v>0</v>
      </c>
      <c r="P1427">
        <f t="shared" si="22"/>
        <v>0</v>
      </c>
      <c r="Q1427" s="12" t="s">
        <v>8320</v>
      </c>
      <c r="R1427" t="s">
        <v>8339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>ROUND(E1428/D1428*100, 0)</f>
        <v>0</v>
      </c>
      <c r="P1428">
        <f t="shared" si="22"/>
        <v>0</v>
      </c>
      <c r="Q1428" s="12" t="s">
        <v>8320</v>
      </c>
      <c r="R1428" t="s">
        <v>8339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>ROUND(E1429/D1429*100, 0)</f>
        <v>8</v>
      </c>
      <c r="P1429">
        <f t="shared" si="22"/>
        <v>104.75</v>
      </c>
      <c r="Q1429" s="12" t="s">
        <v>8320</v>
      </c>
      <c r="R1429" t="s">
        <v>8339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>ROUND(E1430/D1430*100, 0)</f>
        <v>5</v>
      </c>
      <c r="P1430">
        <f t="shared" si="22"/>
        <v>15</v>
      </c>
      <c r="Q1430" s="12" t="s">
        <v>8320</v>
      </c>
      <c r="R1430" t="s">
        <v>8339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>ROUND(E1431/D1431*100, 0)</f>
        <v>0</v>
      </c>
      <c r="P1431">
        <f t="shared" si="22"/>
        <v>0</v>
      </c>
      <c r="Q1431" s="12" t="s">
        <v>8320</v>
      </c>
      <c r="R1431" t="s">
        <v>8339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>ROUND(E1432/D1432*100, 0)</f>
        <v>8</v>
      </c>
      <c r="P1432">
        <f t="shared" si="22"/>
        <v>80.599999999999994</v>
      </c>
      <c r="Q1432" s="12" t="s">
        <v>8320</v>
      </c>
      <c r="R1432" t="s">
        <v>8339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>ROUND(E1433/D1433*100, 0)</f>
        <v>32</v>
      </c>
      <c r="P1433">
        <f t="shared" si="22"/>
        <v>115.55</v>
      </c>
      <c r="Q1433" s="12" t="s">
        <v>8320</v>
      </c>
      <c r="R1433" t="s">
        <v>8339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>ROUND(E1434/D1434*100, 0)</f>
        <v>0</v>
      </c>
      <c r="P1434">
        <f t="shared" si="22"/>
        <v>0</v>
      </c>
      <c r="Q1434" s="12" t="s">
        <v>8320</v>
      </c>
      <c r="R1434" t="s">
        <v>8339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>ROUND(E1435/D1435*100, 0)</f>
        <v>7</v>
      </c>
      <c r="P1435">
        <f t="shared" si="22"/>
        <v>80.5</v>
      </c>
      <c r="Q1435" s="12" t="s">
        <v>8320</v>
      </c>
      <c r="R1435" t="s">
        <v>8339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>ROUND(E1436/D1436*100, 0)</f>
        <v>10</v>
      </c>
      <c r="P1436">
        <f t="shared" si="22"/>
        <v>744.55</v>
      </c>
      <c r="Q1436" s="12" t="s">
        <v>8320</v>
      </c>
      <c r="R1436" t="s">
        <v>8339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>ROUND(E1437/D1437*100, 0)</f>
        <v>0</v>
      </c>
      <c r="P1437">
        <f t="shared" si="22"/>
        <v>7.5</v>
      </c>
      <c r="Q1437" s="12" t="s">
        <v>8320</v>
      </c>
      <c r="R1437" t="s">
        <v>8339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>ROUND(E1438/D1438*100, 0)</f>
        <v>1</v>
      </c>
      <c r="P1438">
        <f t="shared" si="22"/>
        <v>38.5</v>
      </c>
      <c r="Q1438" s="12" t="s">
        <v>8320</v>
      </c>
      <c r="R1438" t="s">
        <v>8339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>ROUND(E1439/D1439*100, 0)</f>
        <v>27</v>
      </c>
      <c r="P1439">
        <f t="shared" si="22"/>
        <v>36.68</v>
      </c>
      <c r="Q1439" s="12" t="s">
        <v>8320</v>
      </c>
      <c r="R1439" t="s">
        <v>8339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>ROUND(E1440/D1440*100, 0)</f>
        <v>3</v>
      </c>
      <c r="P1440">
        <f t="shared" si="22"/>
        <v>75</v>
      </c>
      <c r="Q1440" s="12" t="s">
        <v>8320</v>
      </c>
      <c r="R1440" t="s">
        <v>8339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>ROUND(E1441/D1441*100, 0)</f>
        <v>7</v>
      </c>
      <c r="P1441">
        <f t="shared" si="22"/>
        <v>30</v>
      </c>
      <c r="Q1441" s="12" t="s">
        <v>8320</v>
      </c>
      <c r="R1441" t="s">
        <v>8339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>ROUND(E1442/D1442*100, 0)</f>
        <v>0</v>
      </c>
      <c r="P1442">
        <f t="shared" si="22"/>
        <v>1</v>
      </c>
      <c r="Q1442" s="12" t="s">
        <v>8320</v>
      </c>
      <c r="R1442" t="s">
        <v>8339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>ROUND(E1443/D1443*100, 0)</f>
        <v>1</v>
      </c>
      <c r="P1443">
        <f t="shared" si="22"/>
        <v>673.33</v>
      </c>
      <c r="Q1443" s="12" t="s">
        <v>8320</v>
      </c>
      <c r="R1443" t="s">
        <v>8339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>ROUND(E1444/D1444*100, 0)</f>
        <v>0</v>
      </c>
      <c r="P1444">
        <f t="shared" si="22"/>
        <v>0</v>
      </c>
      <c r="Q1444" s="12" t="s">
        <v>8320</v>
      </c>
      <c r="R1444" t="s">
        <v>8339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>ROUND(E1445/D1445*100, 0)</f>
        <v>0</v>
      </c>
      <c r="P1445">
        <f t="shared" si="22"/>
        <v>0</v>
      </c>
      <c r="Q1445" s="12" t="s">
        <v>8320</v>
      </c>
      <c r="R1445" t="s">
        <v>8339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>ROUND(E1446/D1446*100, 0)</f>
        <v>0</v>
      </c>
      <c r="P1446">
        <f t="shared" si="22"/>
        <v>0</v>
      </c>
      <c r="Q1446" s="12" t="s">
        <v>8320</v>
      </c>
      <c r="R1446" t="s">
        <v>8339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>ROUND(E1447/D1447*100, 0)</f>
        <v>0</v>
      </c>
      <c r="P1447">
        <f t="shared" si="22"/>
        <v>0</v>
      </c>
      <c r="Q1447" s="12" t="s">
        <v>8320</v>
      </c>
      <c r="R1447" t="s">
        <v>8339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>ROUND(E1448/D1448*100, 0)</f>
        <v>0</v>
      </c>
      <c r="P1448">
        <f t="shared" si="22"/>
        <v>0</v>
      </c>
      <c r="Q1448" s="12" t="s">
        <v>8320</v>
      </c>
      <c r="R1448" t="s">
        <v>8339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>ROUND(E1449/D1449*100, 0)</f>
        <v>0</v>
      </c>
      <c r="P1449">
        <f t="shared" si="22"/>
        <v>25</v>
      </c>
      <c r="Q1449" s="12" t="s">
        <v>8320</v>
      </c>
      <c r="R1449" t="s">
        <v>8339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>ROUND(E1450/D1450*100, 0)</f>
        <v>0</v>
      </c>
      <c r="P1450">
        <f t="shared" si="22"/>
        <v>0</v>
      </c>
      <c r="Q1450" s="12" t="s">
        <v>8320</v>
      </c>
      <c r="R1450" t="s">
        <v>8339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>ROUND(E1451/D1451*100, 0)</f>
        <v>0</v>
      </c>
      <c r="P1451">
        <f t="shared" si="22"/>
        <v>0</v>
      </c>
      <c r="Q1451" s="12" t="s">
        <v>8320</v>
      </c>
      <c r="R1451" t="s">
        <v>8339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>ROUND(E1452/D1452*100, 0)</f>
        <v>0</v>
      </c>
      <c r="P1452">
        <f t="shared" si="22"/>
        <v>1</v>
      </c>
      <c r="Q1452" s="12" t="s">
        <v>8320</v>
      </c>
      <c r="R1452" t="s">
        <v>8339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>ROUND(E1453/D1453*100, 0)</f>
        <v>0</v>
      </c>
      <c r="P1453">
        <f t="shared" si="22"/>
        <v>1</v>
      </c>
      <c r="Q1453" s="12" t="s">
        <v>8320</v>
      </c>
      <c r="R1453" t="s">
        <v>8339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>ROUND(E1454/D1454*100, 0)</f>
        <v>0</v>
      </c>
      <c r="P1454">
        <f t="shared" si="22"/>
        <v>0</v>
      </c>
      <c r="Q1454" s="12" t="s">
        <v>8320</v>
      </c>
      <c r="R1454" t="s">
        <v>8339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>ROUND(E1455/D1455*100, 0)</f>
        <v>0</v>
      </c>
      <c r="P1455">
        <f t="shared" si="22"/>
        <v>0</v>
      </c>
      <c r="Q1455" s="12" t="s">
        <v>8320</v>
      </c>
      <c r="R1455" t="s">
        <v>8339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>ROUND(E1456/D1456*100, 0)</f>
        <v>1</v>
      </c>
      <c r="P1456">
        <f t="shared" si="22"/>
        <v>15</v>
      </c>
      <c r="Q1456" s="12" t="s">
        <v>8320</v>
      </c>
      <c r="R1456" t="s">
        <v>8339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>ROUND(E1457/D1457*100, 0)</f>
        <v>11</v>
      </c>
      <c r="P1457">
        <f t="shared" si="22"/>
        <v>225</v>
      </c>
      <c r="Q1457" s="12" t="s">
        <v>8320</v>
      </c>
      <c r="R1457" t="s">
        <v>8339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>ROUND(E1458/D1458*100, 0)</f>
        <v>3</v>
      </c>
      <c r="P1458">
        <f t="shared" si="22"/>
        <v>48.33</v>
      </c>
      <c r="Q1458" s="12" t="s">
        <v>8320</v>
      </c>
      <c r="R1458" t="s">
        <v>8339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>ROUND(E1459/D1459*100, 0)</f>
        <v>0</v>
      </c>
      <c r="P1459">
        <f t="shared" si="22"/>
        <v>0</v>
      </c>
      <c r="Q1459" s="12" t="s">
        <v>8320</v>
      </c>
      <c r="R1459" t="s">
        <v>8339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>ROUND(E1460/D1460*100, 0)</f>
        <v>0</v>
      </c>
      <c r="P1460">
        <f t="shared" si="22"/>
        <v>0</v>
      </c>
      <c r="Q1460" s="12" t="s">
        <v>8320</v>
      </c>
      <c r="R1460" t="s">
        <v>8339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>ROUND(E1461/D1461*100, 0)</f>
        <v>0</v>
      </c>
      <c r="P1461">
        <f t="shared" si="22"/>
        <v>0</v>
      </c>
      <c r="Q1461" s="12" t="s">
        <v>8320</v>
      </c>
      <c r="R1461" t="s">
        <v>8339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>ROUND(E1462/D1462*100, 0)</f>
        <v>0</v>
      </c>
      <c r="P1462">
        <f t="shared" si="22"/>
        <v>0</v>
      </c>
      <c r="Q1462" s="12" t="s">
        <v>8320</v>
      </c>
      <c r="R1462" t="s">
        <v>8339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>ROUND(E1463/D1463*100, 0)</f>
        <v>101</v>
      </c>
      <c r="P1463">
        <f t="shared" si="22"/>
        <v>44.67</v>
      </c>
      <c r="Q1463" s="12" t="s">
        <v>8320</v>
      </c>
      <c r="R1463" t="s">
        <v>8340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>ROUND(E1464/D1464*100, 0)</f>
        <v>109</v>
      </c>
      <c r="P1464">
        <f t="shared" si="22"/>
        <v>28.94</v>
      </c>
      <c r="Q1464" s="12" t="s">
        <v>8320</v>
      </c>
      <c r="R1464" t="s">
        <v>8340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>ROUND(E1465/D1465*100, 0)</f>
        <v>148</v>
      </c>
      <c r="P1465">
        <f t="shared" si="22"/>
        <v>35.44</v>
      </c>
      <c r="Q1465" s="12" t="s">
        <v>8320</v>
      </c>
      <c r="R1465" t="s">
        <v>8340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>ROUND(E1466/D1466*100, 0)</f>
        <v>163</v>
      </c>
      <c r="P1466">
        <f t="shared" si="22"/>
        <v>34.869999999999997</v>
      </c>
      <c r="Q1466" s="12" t="s">
        <v>8320</v>
      </c>
      <c r="R1466" t="s">
        <v>8340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>ROUND(E1467/D1467*100, 0)</f>
        <v>456</v>
      </c>
      <c r="P1467">
        <f t="shared" si="22"/>
        <v>52.62</v>
      </c>
      <c r="Q1467" s="12" t="s">
        <v>8320</v>
      </c>
      <c r="R1467" t="s">
        <v>8340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>ROUND(E1468/D1468*100, 0)</f>
        <v>108</v>
      </c>
      <c r="P1468">
        <f t="shared" si="22"/>
        <v>69.599999999999994</v>
      </c>
      <c r="Q1468" s="12" t="s">
        <v>8320</v>
      </c>
      <c r="R1468" t="s">
        <v>8340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>ROUND(E1469/D1469*100, 0)</f>
        <v>115</v>
      </c>
      <c r="P1469">
        <f t="shared" si="22"/>
        <v>76.72</v>
      </c>
      <c r="Q1469" s="12" t="s">
        <v>8320</v>
      </c>
      <c r="R1469" t="s">
        <v>8340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>ROUND(E1470/D1470*100, 0)</f>
        <v>102</v>
      </c>
      <c r="P1470">
        <f t="shared" si="22"/>
        <v>33.19</v>
      </c>
      <c r="Q1470" s="12" t="s">
        <v>8320</v>
      </c>
      <c r="R1470" t="s">
        <v>8340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>ROUND(E1471/D1471*100, 0)</f>
        <v>108</v>
      </c>
      <c r="P1471">
        <f t="shared" si="22"/>
        <v>149.46</v>
      </c>
      <c r="Q1471" s="12" t="s">
        <v>8320</v>
      </c>
      <c r="R1471" t="s">
        <v>8340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>ROUND(E1472/D1472*100, 0)</f>
        <v>125</v>
      </c>
      <c r="P1472">
        <f t="shared" si="22"/>
        <v>23.17</v>
      </c>
      <c r="Q1472" s="12" t="s">
        <v>8320</v>
      </c>
      <c r="R1472" t="s">
        <v>8340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>ROUND(E1473/D1473*100, 0)</f>
        <v>104</v>
      </c>
      <c r="P1473">
        <f t="shared" si="22"/>
        <v>96.88</v>
      </c>
      <c r="Q1473" s="12" t="s">
        <v>8320</v>
      </c>
      <c r="R1473" t="s">
        <v>8340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>ROUND(E1474/D1474*100, 0)</f>
        <v>139</v>
      </c>
      <c r="P1474">
        <f t="shared" si="22"/>
        <v>103.2</v>
      </c>
      <c r="Q1474" s="12" t="s">
        <v>8320</v>
      </c>
      <c r="R1474" t="s">
        <v>8340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>ROUND(E1475/D1475*100, 0)</f>
        <v>121</v>
      </c>
      <c r="P1475">
        <f t="shared" ref="P1475:P1538" si="23">IFERROR(ROUND(E1475/L1475, 2),0)</f>
        <v>38.46</v>
      </c>
      <c r="Q1475" s="12" t="s">
        <v>8320</v>
      </c>
      <c r="R1475" t="s">
        <v>8340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>ROUND(E1476/D1476*100, 0)</f>
        <v>112</v>
      </c>
      <c r="P1476">
        <f t="shared" si="23"/>
        <v>44.32</v>
      </c>
      <c r="Q1476" s="12" t="s">
        <v>8320</v>
      </c>
      <c r="R1476" t="s">
        <v>8340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>ROUND(E1477/D1477*100, 0)</f>
        <v>189</v>
      </c>
      <c r="P1477">
        <f t="shared" si="23"/>
        <v>64.17</v>
      </c>
      <c r="Q1477" s="12" t="s">
        <v>8320</v>
      </c>
      <c r="R1477" t="s">
        <v>8340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>ROUND(E1478/D1478*100, 0)</f>
        <v>662</v>
      </c>
      <c r="P1478">
        <f t="shared" si="23"/>
        <v>43.33</v>
      </c>
      <c r="Q1478" s="12" t="s">
        <v>8320</v>
      </c>
      <c r="R1478" t="s">
        <v>8340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>ROUND(E1479/D1479*100, 0)</f>
        <v>111</v>
      </c>
      <c r="P1479">
        <f t="shared" si="23"/>
        <v>90.5</v>
      </c>
      <c r="Q1479" s="12" t="s">
        <v>8320</v>
      </c>
      <c r="R1479" t="s">
        <v>8340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>ROUND(E1480/D1480*100, 0)</f>
        <v>1182</v>
      </c>
      <c r="P1480">
        <f t="shared" si="23"/>
        <v>29.19</v>
      </c>
      <c r="Q1480" s="12" t="s">
        <v>8320</v>
      </c>
      <c r="R1480" t="s">
        <v>8340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>ROUND(E1481/D1481*100, 0)</f>
        <v>137</v>
      </c>
      <c r="P1481">
        <f t="shared" si="23"/>
        <v>30.96</v>
      </c>
      <c r="Q1481" s="12" t="s">
        <v>8320</v>
      </c>
      <c r="R1481" t="s">
        <v>8340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>ROUND(E1482/D1482*100, 0)</f>
        <v>117</v>
      </c>
      <c r="P1482">
        <f t="shared" si="23"/>
        <v>92.16</v>
      </c>
      <c r="Q1482" s="12" t="s">
        <v>8320</v>
      </c>
      <c r="R1482" t="s">
        <v>8340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>ROUND(E1483/D1483*100, 0)</f>
        <v>2</v>
      </c>
      <c r="P1483">
        <f t="shared" si="23"/>
        <v>17.5</v>
      </c>
      <c r="Q1483" s="12" t="s">
        <v>8320</v>
      </c>
      <c r="R1483" t="s">
        <v>8322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>ROUND(E1484/D1484*100, 0)</f>
        <v>0</v>
      </c>
      <c r="P1484">
        <f t="shared" si="23"/>
        <v>5</v>
      </c>
      <c r="Q1484" s="12" t="s">
        <v>8320</v>
      </c>
      <c r="R1484" t="s">
        <v>8322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>ROUND(E1485/D1485*100, 0)</f>
        <v>1</v>
      </c>
      <c r="P1485">
        <f t="shared" si="23"/>
        <v>25</v>
      </c>
      <c r="Q1485" s="12" t="s">
        <v>8320</v>
      </c>
      <c r="R1485" t="s">
        <v>8322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>ROUND(E1486/D1486*100, 0)</f>
        <v>0</v>
      </c>
      <c r="P1486">
        <f t="shared" si="23"/>
        <v>0</v>
      </c>
      <c r="Q1486" s="12" t="s">
        <v>8320</v>
      </c>
      <c r="R1486" t="s">
        <v>8322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>ROUND(E1487/D1487*100, 0)</f>
        <v>2</v>
      </c>
      <c r="P1487">
        <f t="shared" si="23"/>
        <v>50</v>
      </c>
      <c r="Q1487" s="12" t="s">
        <v>8320</v>
      </c>
      <c r="R1487" t="s">
        <v>8322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>ROUND(E1488/D1488*100, 0)</f>
        <v>0</v>
      </c>
      <c r="P1488">
        <f t="shared" si="23"/>
        <v>16</v>
      </c>
      <c r="Q1488" s="12" t="s">
        <v>8320</v>
      </c>
      <c r="R1488" t="s">
        <v>8322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>ROUND(E1489/D1489*100, 0)</f>
        <v>0</v>
      </c>
      <c r="P1489">
        <f t="shared" si="23"/>
        <v>0</v>
      </c>
      <c r="Q1489" s="12" t="s">
        <v>8320</v>
      </c>
      <c r="R1489" t="s">
        <v>8322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>ROUND(E1490/D1490*100, 0)</f>
        <v>2</v>
      </c>
      <c r="P1490">
        <f t="shared" si="23"/>
        <v>60</v>
      </c>
      <c r="Q1490" s="12" t="s">
        <v>8320</v>
      </c>
      <c r="R1490" t="s">
        <v>8322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>ROUND(E1491/D1491*100, 0)</f>
        <v>0</v>
      </c>
      <c r="P1491">
        <f t="shared" si="23"/>
        <v>0</v>
      </c>
      <c r="Q1491" s="12" t="s">
        <v>8320</v>
      </c>
      <c r="R1491" t="s">
        <v>8322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>ROUND(E1492/D1492*100, 0)</f>
        <v>31</v>
      </c>
      <c r="P1492">
        <f t="shared" si="23"/>
        <v>47.11</v>
      </c>
      <c r="Q1492" s="12" t="s">
        <v>8320</v>
      </c>
      <c r="R1492" t="s">
        <v>8322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>ROUND(E1493/D1493*100, 0)</f>
        <v>8</v>
      </c>
      <c r="P1493">
        <f t="shared" si="23"/>
        <v>100</v>
      </c>
      <c r="Q1493" s="12" t="s">
        <v>8320</v>
      </c>
      <c r="R1493" t="s">
        <v>8322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>ROUND(E1494/D1494*100, 0)</f>
        <v>1</v>
      </c>
      <c r="P1494">
        <f t="shared" si="23"/>
        <v>15</v>
      </c>
      <c r="Q1494" s="12" t="s">
        <v>8320</v>
      </c>
      <c r="R1494" t="s">
        <v>8322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>ROUND(E1495/D1495*100, 0)</f>
        <v>0</v>
      </c>
      <c r="P1495">
        <f t="shared" si="23"/>
        <v>0</v>
      </c>
      <c r="Q1495" s="12" t="s">
        <v>8320</v>
      </c>
      <c r="R1495" t="s">
        <v>8322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>ROUND(E1496/D1496*100, 0)</f>
        <v>9</v>
      </c>
      <c r="P1496">
        <f t="shared" si="23"/>
        <v>40.450000000000003</v>
      </c>
      <c r="Q1496" s="12" t="s">
        <v>8320</v>
      </c>
      <c r="R1496" t="s">
        <v>8322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>ROUND(E1497/D1497*100, 0)</f>
        <v>0</v>
      </c>
      <c r="P1497">
        <f t="shared" si="23"/>
        <v>0</v>
      </c>
      <c r="Q1497" s="12" t="s">
        <v>8320</v>
      </c>
      <c r="R1497" t="s">
        <v>8322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>ROUND(E1498/D1498*100, 0)</f>
        <v>0</v>
      </c>
      <c r="P1498">
        <f t="shared" si="23"/>
        <v>0</v>
      </c>
      <c r="Q1498" s="12" t="s">
        <v>8320</v>
      </c>
      <c r="R1498" t="s">
        <v>8322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>ROUND(E1499/D1499*100, 0)</f>
        <v>0</v>
      </c>
      <c r="P1499">
        <f t="shared" si="23"/>
        <v>1</v>
      </c>
      <c r="Q1499" s="12" t="s">
        <v>8320</v>
      </c>
      <c r="R1499" t="s">
        <v>8322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>ROUND(E1500/D1500*100, 0)</f>
        <v>2</v>
      </c>
      <c r="P1500">
        <f t="shared" si="23"/>
        <v>19</v>
      </c>
      <c r="Q1500" s="12" t="s">
        <v>8320</v>
      </c>
      <c r="R1500" t="s">
        <v>8322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>ROUND(E1501/D1501*100, 0)</f>
        <v>0</v>
      </c>
      <c r="P1501">
        <f t="shared" si="23"/>
        <v>5</v>
      </c>
      <c r="Q1501" s="12" t="s">
        <v>8320</v>
      </c>
      <c r="R1501" t="s">
        <v>8322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>ROUND(E1502/D1502*100, 0)</f>
        <v>25</v>
      </c>
      <c r="P1502">
        <f t="shared" si="23"/>
        <v>46.73</v>
      </c>
      <c r="Q1502" s="12" t="s">
        <v>8320</v>
      </c>
      <c r="R1502" t="s">
        <v>8322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>ROUND(E1503/D1503*100, 0)</f>
        <v>166</v>
      </c>
      <c r="P1503">
        <f t="shared" si="23"/>
        <v>97.73</v>
      </c>
      <c r="Q1503" s="12" t="s">
        <v>8336</v>
      </c>
      <c r="R1503" t="s">
        <v>8337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>ROUND(E1504/D1504*100, 0)</f>
        <v>101</v>
      </c>
      <c r="P1504">
        <f t="shared" si="23"/>
        <v>67.84</v>
      </c>
      <c r="Q1504" s="12" t="s">
        <v>8336</v>
      </c>
      <c r="R1504" t="s">
        <v>8337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>ROUND(E1505/D1505*100, 0)</f>
        <v>108</v>
      </c>
      <c r="P1505">
        <f t="shared" si="23"/>
        <v>56.98</v>
      </c>
      <c r="Q1505" s="12" t="s">
        <v>8336</v>
      </c>
      <c r="R1505" t="s">
        <v>8337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>ROUND(E1506/D1506*100, 0)</f>
        <v>278</v>
      </c>
      <c r="P1506">
        <f t="shared" si="23"/>
        <v>67.16</v>
      </c>
      <c r="Q1506" s="12" t="s">
        <v>8336</v>
      </c>
      <c r="R1506" t="s">
        <v>8337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>ROUND(E1507/D1507*100, 0)</f>
        <v>104</v>
      </c>
      <c r="P1507">
        <f t="shared" si="23"/>
        <v>48.04</v>
      </c>
      <c r="Q1507" s="12" t="s">
        <v>8336</v>
      </c>
      <c r="R1507" t="s">
        <v>8337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>ROUND(E1508/D1508*100, 0)</f>
        <v>111</v>
      </c>
      <c r="P1508">
        <f t="shared" si="23"/>
        <v>38.86</v>
      </c>
      <c r="Q1508" s="12" t="s">
        <v>8336</v>
      </c>
      <c r="R1508" t="s">
        <v>8337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>ROUND(E1509/D1509*100, 0)</f>
        <v>215</v>
      </c>
      <c r="P1509">
        <f t="shared" si="23"/>
        <v>78.180000000000007</v>
      </c>
      <c r="Q1509" s="12" t="s">
        <v>8336</v>
      </c>
      <c r="R1509" t="s">
        <v>8337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>ROUND(E1510/D1510*100, 0)</f>
        <v>111</v>
      </c>
      <c r="P1510">
        <f t="shared" si="23"/>
        <v>97.11</v>
      </c>
      <c r="Q1510" s="12" t="s">
        <v>8336</v>
      </c>
      <c r="R1510" t="s">
        <v>8337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>ROUND(E1511/D1511*100, 0)</f>
        <v>124</v>
      </c>
      <c r="P1511">
        <f t="shared" si="23"/>
        <v>110.39</v>
      </c>
      <c r="Q1511" s="12" t="s">
        <v>8336</v>
      </c>
      <c r="R1511" t="s">
        <v>8337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>ROUND(E1512/D1512*100, 0)</f>
        <v>101</v>
      </c>
      <c r="P1512">
        <f t="shared" si="23"/>
        <v>39.92</v>
      </c>
      <c r="Q1512" s="12" t="s">
        <v>8336</v>
      </c>
      <c r="R1512" t="s">
        <v>8337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>ROUND(E1513/D1513*100, 0)</f>
        <v>112</v>
      </c>
      <c r="P1513">
        <f t="shared" si="23"/>
        <v>75.98</v>
      </c>
      <c r="Q1513" s="12" t="s">
        <v>8336</v>
      </c>
      <c r="R1513" t="s">
        <v>8337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>ROUND(E1514/D1514*100, 0)</f>
        <v>559</v>
      </c>
      <c r="P1514">
        <f t="shared" si="23"/>
        <v>58.38</v>
      </c>
      <c r="Q1514" s="12" t="s">
        <v>8336</v>
      </c>
      <c r="R1514" t="s">
        <v>8337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>ROUND(E1515/D1515*100, 0)</f>
        <v>150</v>
      </c>
      <c r="P1515">
        <f t="shared" si="23"/>
        <v>55.82</v>
      </c>
      <c r="Q1515" s="12" t="s">
        <v>8336</v>
      </c>
      <c r="R1515" t="s">
        <v>8337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>ROUND(E1516/D1516*100, 0)</f>
        <v>106</v>
      </c>
      <c r="P1516">
        <f t="shared" si="23"/>
        <v>151.24</v>
      </c>
      <c r="Q1516" s="12" t="s">
        <v>8336</v>
      </c>
      <c r="R1516" t="s">
        <v>8337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>ROUND(E1517/D1517*100, 0)</f>
        <v>157</v>
      </c>
      <c r="P1517">
        <f t="shared" si="23"/>
        <v>849.67</v>
      </c>
      <c r="Q1517" s="12" t="s">
        <v>8336</v>
      </c>
      <c r="R1517" t="s">
        <v>8337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>ROUND(E1518/D1518*100, 0)</f>
        <v>109</v>
      </c>
      <c r="P1518">
        <f t="shared" si="23"/>
        <v>159.24</v>
      </c>
      <c r="Q1518" s="12" t="s">
        <v>8336</v>
      </c>
      <c r="R1518" t="s">
        <v>8337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>ROUND(E1519/D1519*100, 0)</f>
        <v>162</v>
      </c>
      <c r="P1519">
        <f t="shared" si="23"/>
        <v>39.51</v>
      </c>
      <c r="Q1519" s="12" t="s">
        <v>8336</v>
      </c>
      <c r="R1519" t="s">
        <v>8337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>ROUND(E1520/D1520*100, 0)</f>
        <v>205</v>
      </c>
      <c r="P1520">
        <f t="shared" si="23"/>
        <v>130.53</v>
      </c>
      <c r="Q1520" s="12" t="s">
        <v>8336</v>
      </c>
      <c r="R1520" t="s">
        <v>8337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>ROUND(E1521/D1521*100, 0)</f>
        <v>103</v>
      </c>
      <c r="P1521">
        <f t="shared" si="23"/>
        <v>64.16</v>
      </c>
      <c r="Q1521" s="12" t="s">
        <v>8336</v>
      </c>
      <c r="R1521" t="s">
        <v>8337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>ROUND(E1522/D1522*100, 0)</f>
        <v>103</v>
      </c>
      <c r="P1522">
        <f t="shared" si="23"/>
        <v>111.53</v>
      </c>
      <c r="Q1522" s="12" t="s">
        <v>8336</v>
      </c>
      <c r="R1522" t="s">
        <v>8337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>ROUND(E1523/D1523*100, 0)</f>
        <v>107</v>
      </c>
      <c r="P1523">
        <f t="shared" si="23"/>
        <v>170.45</v>
      </c>
      <c r="Q1523" s="12" t="s">
        <v>8336</v>
      </c>
      <c r="R1523" t="s">
        <v>8337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>ROUND(E1524/D1524*100, 0)</f>
        <v>139</v>
      </c>
      <c r="P1524">
        <f t="shared" si="23"/>
        <v>133.74</v>
      </c>
      <c r="Q1524" s="12" t="s">
        <v>8336</v>
      </c>
      <c r="R1524" t="s">
        <v>8337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>ROUND(E1525/D1525*100, 0)</f>
        <v>125</v>
      </c>
      <c r="P1525">
        <f t="shared" si="23"/>
        <v>95.83</v>
      </c>
      <c r="Q1525" s="12" t="s">
        <v>8336</v>
      </c>
      <c r="R1525" t="s">
        <v>8337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>ROUND(E1526/D1526*100, 0)</f>
        <v>207</v>
      </c>
      <c r="P1526">
        <f t="shared" si="23"/>
        <v>221.79</v>
      </c>
      <c r="Q1526" s="12" t="s">
        <v>8336</v>
      </c>
      <c r="R1526" t="s">
        <v>8337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>ROUND(E1527/D1527*100, 0)</f>
        <v>174</v>
      </c>
      <c r="P1527">
        <f t="shared" si="23"/>
        <v>32.32</v>
      </c>
      <c r="Q1527" s="12" t="s">
        <v>8336</v>
      </c>
      <c r="R1527" t="s">
        <v>8337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>ROUND(E1528/D1528*100, 0)</f>
        <v>120</v>
      </c>
      <c r="P1528">
        <f t="shared" si="23"/>
        <v>98.84</v>
      </c>
      <c r="Q1528" s="12" t="s">
        <v>8336</v>
      </c>
      <c r="R1528" t="s">
        <v>8337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>ROUND(E1529/D1529*100, 0)</f>
        <v>110</v>
      </c>
      <c r="P1529">
        <f t="shared" si="23"/>
        <v>55.22</v>
      </c>
      <c r="Q1529" s="12" t="s">
        <v>8336</v>
      </c>
      <c r="R1529" t="s">
        <v>8337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>ROUND(E1530/D1530*100, 0)</f>
        <v>282</v>
      </c>
      <c r="P1530">
        <f t="shared" si="23"/>
        <v>52.79</v>
      </c>
      <c r="Q1530" s="12" t="s">
        <v>8336</v>
      </c>
      <c r="R1530" t="s">
        <v>8337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>ROUND(E1531/D1531*100, 0)</f>
        <v>101</v>
      </c>
      <c r="P1531">
        <f t="shared" si="23"/>
        <v>135.66999999999999</v>
      </c>
      <c r="Q1531" s="12" t="s">
        <v>8336</v>
      </c>
      <c r="R1531" t="s">
        <v>8337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>ROUND(E1532/D1532*100, 0)</f>
        <v>135</v>
      </c>
      <c r="P1532">
        <f t="shared" si="23"/>
        <v>53.99</v>
      </c>
      <c r="Q1532" s="12" t="s">
        <v>8336</v>
      </c>
      <c r="R1532" t="s">
        <v>8337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>ROUND(E1533/D1533*100, 0)</f>
        <v>176</v>
      </c>
      <c r="P1533">
        <f t="shared" si="23"/>
        <v>56.64</v>
      </c>
      <c r="Q1533" s="12" t="s">
        <v>8336</v>
      </c>
      <c r="R1533" t="s">
        <v>8337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>ROUND(E1534/D1534*100, 0)</f>
        <v>484</v>
      </c>
      <c r="P1534">
        <f t="shared" si="23"/>
        <v>82.32</v>
      </c>
      <c r="Q1534" s="12" t="s">
        <v>8336</v>
      </c>
      <c r="R1534" t="s">
        <v>8337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>ROUND(E1535/D1535*100, 0)</f>
        <v>145</v>
      </c>
      <c r="P1535">
        <f t="shared" si="23"/>
        <v>88.26</v>
      </c>
      <c r="Q1535" s="12" t="s">
        <v>8336</v>
      </c>
      <c r="R1535" t="s">
        <v>8337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>ROUND(E1536/D1536*100, 0)</f>
        <v>418</v>
      </c>
      <c r="P1536">
        <f t="shared" si="23"/>
        <v>84.91</v>
      </c>
      <c r="Q1536" s="12" t="s">
        <v>8336</v>
      </c>
      <c r="R1536" t="s">
        <v>8337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>ROUND(E1537/D1537*100, 0)</f>
        <v>132</v>
      </c>
      <c r="P1537">
        <f t="shared" si="23"/>
        <v>48.15</v>
      </c>
      <c r="Q1537" s="12" t="s">
        <v>8336</v>
      </c>
      <c r="R1537" t="s">
        <v>8337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>ROUND(E1538/D1538*100, 0)</f>
        <v>250</v>
      </c>
      <c r="P1538">
        <f t="shared" si="23"/>
        <v>66.02</v>
      </c>
      <c r="Q1538" s="12" t="s">
        <v>8336</v>
      </c>
      <c r="R1538" t="s">
        <v>8337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>ROUND(E1539/D1539*100, 0)</f>
        <v>180</v>
      </c>
      <c r="P1539">
        <f t="shared" ref="P1539:P1602" si="24">IFERROR(ROUND(E1539/L1539, 2),0)</f>
        <v>96.38</v>
      </c>
      <c r="Q1539" s="12" t="s">
        <v>8336</v>
      </c>
      <c r="R1539" t="s">
        <v>8337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>ROUND(E1540/D1540*100, 0)</f>
        <v>103</v>
      </c>
      <c r="P1540">
        <f t="shared" si="24"/>
        <v>156.16999999999999</v>
      </c>
      <c r="Q1540" s="12" t="s">
        <v>8336</v>
      </c>
      <c r="R1540" t="s">
        <v>8337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>ROUND(E1541/D1541*100, 0)</f>
        <v>136</v>
      </c>
      <c r="P1541">
        <f t="shared" si="24"/>
        <v>95.76</v>
      </c>
      <c r="Q1541" s="12" t="s">
        <v>8336</v>
      </c>
      <c r="R1541" t="s">
        <v>8337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>ROUND(E1542/D1542*100, 0)</f>
        <v>118</v>
      </c>
      <c r="P1542">
        <f t="shared" si="24"/>
        <v>180.41</v>
      </c>
      <c r="Q1542" s="12" t="s">
        <v>8336</v>
      </c>
      <c r="R1542" t="s">
        <v>8337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>ROUND(E1543/D1543*100, 0)</f>
        <v>0</v>
      </c>
      <c r="P1543">
        <f t="shared" si="24"/>
        <v>3</v>
      </c>
      <c r="Q1543" s="12" t="s">
        <v>8336</v>
      </c>
      <c r="R1543" t="s">
        <v>8341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>ROUND(E1544/D1544*100, 0)</f>
        <v>4</v>
      </c>
      <c r="P1544">
        <f t="shared" si="24"/>
        <v>20</v>
      </c>
      <c r="Q1544" s="12" t="s">
        <v>8336</v>
      </c>
      <c r="R1544" t="s">
        <v>8341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>ROUND(E1545/D1545*100, 0)</f>
        <v>0</v>
      </c>
      <c r="P1545">
        <f t="shared" si="24"/>
        <v>10</v>
      </c>
      <c r="Q1545" s="12" t="s">
        <v>8336</v>
      </c>
      <c r="R1545" t="s">
        <v>8341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>ROUND(E1546/D1546*100, 0)</f>
        <v>0</v>
      </c>
      <c r="P1546">
        <f t="shared" si="24"/>
        <v>0</v>
      </c>
      <c r="Q1546" s="12" t="s">
        <v>8336</v>
      </c>
      <c r="R1546" t="s">
        <v>8341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>ROUND(E1547/D1547*100, 0)</f>
        <v>0</v>
      </c>
      <c r="P1547">
        <f t="shared" si="24"/>
        <v>1</v>
      </c>
      <c r="Q1547" s="12" t="s">
        <v>8336</v>
      </c>
      <c r="R1547" t="s">
        <v>8341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>ROUND(E1548/D1548*100, 0)</f>
        <v>29</v>
      </c>
      <c r="P1548">
        <f t="shared" si="24"/>
        <v>26.27</v>
      </c>
      <c r="Q1548" s="12" t="s">
        <v>8336</v>
      </c>
      <c r="R1548" t="s">
        <v>8341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>ROUND(E1549/D1549*100, 0)</f>
        <v>0</v>
      </c>
      <c r="P1549">
        <f t="shared" si="24"/>
        <v>0</v>
      </c>
      <c r="Q1549" s="12" t="s">
        <v>8336</v>
      </c>
      <c r="R1549" t="s">
        <v>8341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>ROUND(E1550/D1550*100, 0)</f>
        <v>9</v>
      </c>
      <c r="P1550">
        <f t="shared" si="24"/>
        <v>60</v>
      </c>
      <c r="Q1550" s="12" t="s">
        <v>8336</v>
      </c>
      <c r="R1550" t="s">
        <v>8341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>ROUND(E1551/D1551*100, 0)</f>
        <v>34</v>
      </c>
      <c r="P1551">
        <f t="shared" si="24"/>
        <v>28.33</v>
      </c>
      <c r="Q1551" s="12" t="s">
        <v>8336</v>
      </c>
      <c r="R1551" t="s">
        <v>8341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>ROUND(E1552/D1552*100, 0)</f>
        <v>13</v>
      </c>
      <c r="P1552">
        <f t="shared" si="24"/>
        <v>14.43</v>
      </c>
      <c r="Q1552" s="12" t="s">
        <v>8336</v>
      </c>
      <c r="R1552" t="s">
        <v>8341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>ROUND(E1553/D1553*100, 0)</f>
        <v>0</v>
      </c>
      <c r="P1553">
        <f t="shared" si="24"/>
        <v>0</v>
      </c>
      <c r="Q1553" s="12" t="s">
        <v>8336</v>
      </c>
      <c r="R1553" t="s">
        <v>8341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>ROUND(E1554/D1554*100, 0)</f>
        <v>49</v>
      </c>
      <c r="P1554">
        <f t="shared" si="24"/>
        <v>132.19</v>
      </c>
      <c r="Q1554" s="12" t="s">
        <v>8336</v>
      </c>
      <c r="R1554" t="s">
        <v>8341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>ROUND(E1555/D1555*100, 0)</f>
        <v>0</v>
      </c>
      <c r="P1555">
        <f t="shared" si="24"/>
        <v>0</v>
      </c>
      <c r="Q1555" s="12" t="s">
        <v>8336</v>
      </c>
      <c r="R1555" t="s">
        <v>8341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>ROUND(E1556/D1556*100, 0)</f>
        <v>0</v>
      </c>
      <c r="P1556">
        <f t="shared" si="24"/>
        <v>0</v>
      </c>
      <c r="Q1556" s="12" t="s">
        <v>8336</v>
      </c>
      <c r="R1556" t="s">
        <v>8341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>ROUND(E1557/D1557*100, 0)</f>
        <v>0</v>
      </c>
      <c r="P1557">
        <f t="shared" si="24"/>
        <v>0</v>
      </c>
      <c r="Q1557" s="12" t="s">
        <v>8336</v>
      </c>
      <c r="R1557" t="s">
        <v>8341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>ROUND(E1558/D1558*100, 0)</f>
        <v>45</v>
      </c>
      <c r="P1558">
        <f t="shared" si="24"/>
        <v>56.42</v>
      </c>
      <c r="Q1558" s="12" t="s">
        <v>8336</v>
      </c>
      <c r="R1558" t="s">
        <v>8341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>ROUND(E1559/D1559*100, 0)</f>
        <v>4</v>
      </c>
      <c r="P1559">
        <f t="shared" si="24"/>
        <v>100</v>
      </c>
      <c r="Q1559" s="12" t="s">
        <v>8336</v>
      </c>
      <c r="R1559" t="s">
        <v>8341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>ROUND(E1560/D1560*100, 0)</f>
        <v>5</v>
      </c>
      <c r="P1560">
        <f t="shared" si="24"/>
        <v>11.67</v>
      </c>
      <c r="Q1560" s="12" t="s">
        <v>8336</v>
      </c>
      <c r="R1560" t="s">
        <v>8341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>ROUND(E1561/D1561*100, 0)</f>
        <v>0</v>
      </c>
      <c r="P1561">
        <f t="shared" si="24"/>
        <v>50</v>
      </c>
      <c r="Q1561" s="12" t="s">
        <v>8336</v>
      </c>
      <c r="R1561" t="s">
        <v>8341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>ROUND(E1562/D1562*100, 0)</f>
        <v>4</v>
      </c>
      <c r="P1562">
        <f t="shared" si="24"/>
        <v>23.5</v>
      </c>
      <c r="Q1562" s="12" t="s">
        <v>8336</v>
      </c>
      <c r="R1562" t="s">
        <v>8341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>ROUND(E1563/D1563*100, 0)</f>
        <v>1</v>
      </c>
      <c r="P1563">
        <f t="shared" si="24"/>
        <v>67</v>
      </c>
      <c r="Q1563" s="12" t="s">
        <v>8320</v>
      </c>
      <c r="R1563" t="s">
        <v>8342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>ROUND(E1564/D1564*100, 0)</f>
        <v>0</v>
      </c>
      <c r="P1564">
        <f t="shared" si="24"/>
        <v>0</v>
      </c>
      <c r="Q1564" s="12" t="s">
        <v>8320</v>
      </c>
      <c r="R1564" t="s">
        <v>8342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>ROUND(E1565/D1565*100, 0)</f>
        <v>1</v>
      </c>
      <c r="P1565">
        <f t="shared" si="24"/>
        <v>42.5</v>
      </c>
      <c r="Q1565" s="12" t="s">
        <v>8320</v>
      </c>
      <c r="R1565" t="s">
        <v>8342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>ROUND(E1566/D1566*100, 0)</f>
        <v>0</v>
      </c>
      <c r="P1566">
        <f t="shared" si="24"/>
        <v>10</v>
      </c>
      <c r="Q1566" s="12" t="s">
        <v>8320</v>
      </c>
      <c r="R1566" t="s">
        <v>8342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>ROUND(E1567/D1567*100, 0)</f>
        <v>3</v>
      </c>
      <c r="P1567">
        <f t="shared" si="24"/>
        <v>100</v>
      </c>
      <c r="Q1567" s="12" t="s">
        <v>8320</v>
      </c>
      <c r="R1567" t="s">
        <v>8342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>ROUND(E1568/D1568*100, 0)</f>
        <v>21</v>
      </c>
      <c r="P1568">
        <f t="shared" si="24"/>
        <v>108.05</v>
      </c>
      <c r="Q1568" s="12" t="s">
        <v>8320</v>
      </c>
      <c r="R1568" t="s">
        <v>8342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>ROUND(E1569/D1569*100, 0)</f>
        <v>4</v>
      </c>
      <c r="P1569">
        <f t="shared" si="24"/>
        <v>26.92</v>
      </c>
      <c r="Q1569" s="12" t="s">
        <v>8320</v>
      </c>
      <c r="R1569" t="s">
        <v>8342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>ROUND(E1570/D1570*100, 0)</f>
        <v>14</v>
      </c>
      <c r="P1570">
        <f t="shared" si="24"/>
        <v>155</v>
      </c>
      <c r="Q1570" s="12" t="s">
        <v>8320</v>
      </c>
      <c r="R1570" t="s">
        <v>8342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>ROUND(E1571/D1571*100, 0)</f>
        <v>0</v>
      </c>
      <c r="P1571">
        <f t="shared" si="24"/>
        <v>0</v>
      </c>
      <c r="Q1571" s="12" t="s">
        <v>8320</v>
      </c>
      <c r="R1571" t="s">
        <v>8342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>ROUND(E1572/D1572*100, 0)</f>
        <v>41</v>
      </c>
      <c r="P1572">
        <f t="shared" si="24"/>
        <v>47.77</v>
      </c>
      <c r="Q1572" s="12" t="s">
        <v>8320</v>
      </c>
      <c r="R1572" t="s">
        <v>8342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>ROUND(E1573/D1573*100, 0)</f>
        <v>1</v>
      </c>
      <c r="P1573">
        <f t="shared" si="24"/>
        <v>20</v>
      </c>
      <c r="Q1573" s="12" t="s">
        <v>8320</v>
      </c>
      <c r="R1573" t="s">
        <v>8342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>ROUND(E1574/D1574*100, 0)</f>
        <v>5</v>
      </c>
      <c r="P1574">
        <f t="shared" si="24"/>
        <v>41.67</v>
      </c>
      <c r="Q1574" s="12" t="s">
        <v>8320</v>
      </c>
      <c r="R1574" t="s">
        <v>8342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>ROUND(E1575/D1575*100, 0)</f>
        <v>2</v>
      </c>
      <c r="P1575">
        <f t="shared" si="24"/>
        <v>74.33</v>
      </c>
      <c r="Q1575" s="12" t="s">
        <v>8320</v>
      </c>
      <c r="R1575" t="s">
        <v>8342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>ROUND(E1576/D1576*100, 0)</f>
        <v>5</v>
      </c>
      <c r="P1576">
        <f t="shared" si="24"/>
        <v>84.33</v>
      </c>
      <c r="Q1576" s="12" t="s">
        <v>8320</v>
      </c>
      <c r="R1576" t="s">
        <v>8342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>ROUND(E1577/D1577*100, 0)</f>
        <v>23</v>
      </c>
      <c r="P1577">
        <f t="shared" si="24"/>
        <v>65.459999999999994</v>
      </c>
      <c r="Q1577" s="12" t="s">
        <v>8320</v>
      </c>
      <c r="R1577" t="s">
        <v>8342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>ROUND(E1578/D1578*100, 0)</f>
        <v>13</v>
      </c>
      <c r="P1578">
        <f t="shared" si="24"/>
        <v>65</v>
      </c>
      <c r="Q1578" s="12" t="s">
        <v>8320</v>
      </c>
      <c r="R1578" t="s">
        <v>8342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>ROUND(E1579/D1579*100, 0)</f>
        <v>1</v>
      </c>
      <c r="P1579">
        <f t="shared" si="24"/>
        <v>27.5</v>
      </c>
      <c r="Q1579" s="12" t="s">
        <v>8320</v>
      </c>
      <c r="R1579" t="s">
        <v>8342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>ROUND(E1580/D1580*100, 0)</f>
        <v>11</v>
      </c>
      <c r="P1580">
        <f t="shared" si="24"/>
        <v>51.25</v>
      </c>
      <c r="Q1580" s="12" t="s">
        <v>8320</v>
      </c>
      <c r="R1580" t="s">
        <v>8342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>ROUND(E1581/D1581*100, 0)</f>
        <v>1</v>
      </c>
      <c r="P1581">
        <f t="shared" si="24"/>
        <v>14</v>
      </c>
      <c r="Q1581" s="12" t="s">
        <v>8320</v>
      </c>
      <c r="R1581" t="s">
        <v>8342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>ROUND(E1582/D1582*100, 0)</f>
        <v>0</v>
      </c>
      <c r="P1582">
        <f t="shared" si="24"/>
        <v>0</v>
      </c>
      <c r="Q1582" s="12" t="s">
        <v>8320</v>
      </c>
      <c r="R1582" t="s">
        <v>8342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>ROUND(E1583/D1583*100, 0)</f>
        <v>1</v>
      </c>
      <c r="P1583">
        <f t="shared" si="24"/>
        <v>5</v>
      </c>
      <c r="Q1583" s="12" t="s">
        <v>8336</v>
      </c>
      <c r="R1583" t="s">
        <v>8343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>ROUND(E1584/D1584*100, 0)</f>
        <v>9</v>
      </c>
      <c r="P1584">
        <f t="shared" si="24"/>
        <v>31</v>
      </c>
      <c r="Q1584" s="12" t="s">
        <v>8336</v>
      </c>
      <c r="R1584" t="s">
        <v>8343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>ROUND(E1585/D1585*100, 0)</f>
        <v>0</v>
      </c>
      <c r="P1585">
        <f t="shared" si="24"/>
        <v>15</v>
      </c>
      <c r="Q1585" s="12" t="s">
        <v>8336</v>
      </c>
      <c r="R1585" t="s">
        <v>8343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>ROUND(E1586/D1586*100, 0)</f>
        <v>0</v>
      </c>
      <c r="P1586">
        <f t="shared" si="24"/>
        <v>0</v>
      </c>
      <c r="Q1586" s="12" t="s">
        <v>8336</v>
      </c>
      <c r="R1586" t="s">
        <v>8343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>ROUND(E1587/D1587*100, 0)</f>
        <v>79</v>
      </c>
      <c r="P1587">
        <f t="shared" si="24"/>
        <v>131.66999999999999</v>
      </c>
      <c r="Q1587" s="12" t="s">
        <v>8336</v>
      </c>
      <c r="R1587" t="s">
        <v>8343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>ROUND(E1588/D1588*100, 0)</f>
        <v>0</v>
      </c>
      <c r="P1588">
        <f t="shared" si="24"/>
        <v>0</v>
      </c>
      <c r="Q1588" s="12" t="s">
        <v>8336</v>
      </c>
      <c r="R1588" t="s">
        <v>8343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>ROUND(E1589/D1589*100, 0)</f>
        <v>0</v>
      </c>
      <c r="P1589">
        <f t="shared" si="24"/>
        <v>1</v>
      </c>
      <c r="Q1589" s="12" t="s">
        <v>8336</v>
      </c>
      <c r="R1589" t="s">
        <v>8343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>ROUND(E1590/D1590*100, 0)</f>
        <v>0</v>
      </c>
      <c r="P1590">
        <f t="shared" si="24"/>
        <v>0</v>
      </c>
      <c r="Q1590" s="12" t="s">
        <v>8336</v>
      </c>
      <c r="R1590" t="s">
        <v>8343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>ROUND(E1591/D1591*100, 0)</f>
        <v>0</v>
      </c>
      <c r="P1591">
        <f t="shared" si="24"/>
        <v>0</v>
      </c>
      <c r="Q1591" s="12" t="s">
        <v>8336</v>
      </c>
      <c r="R1591" t="s">
        <v>8343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>ROUND(E1592/D1592*100, 0)</f>
        <v>2</v>
      </c>
      <c r="P1592">
        <f t="shared" si="24"/>
        <v>510</v>
      </c>
      <c r="Q1592" s="12" t="s">
        <v>8336</v>
      </c>
      <c r="R1592" t="s">
        <v>8343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>ROUND(E1593/D1593*100, 0)</f>
        <v>29</v>
      </c>
      <c r="P1593">
        <f t="shared" si="24"/>
        <v>44.48</v>
      </c>
      <c r="Q1593" s="12" t="s">
        <v>8336</v>
      </c>
      <c r="R1593" t="s">
        <v>8343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>ROUND(E1594/D1594*100, 0)</f>
        <v>0</v>
      </c>
      <c r="P1594">
        <f t="shared" si="24"/>
        <v>0</v>
      </c>
      <c r="Q1594" s="12" t="s">
        <v>8336</v>
      </c>
      <c r="R1594" t="s">
        <v>8343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>ROUND(E1595/D1595*100, 0)</f>
        <v>0</v>
      </c>
      <c r="P1595">
        <f t="shared" si="24"/>
        <v>1</v>
      </c>
      <c r="Q1595" s="12" t="s">
        <v>8336</v>
      </c>
      <c r="R1595" t="s">
        <v>8343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>ROUND(E1596/D1596*100, 0)</f>
        <v>21</v>
      </c>
      <c r="P1596">
        <f t="shared" si="24"/>
        <v>20.5</v>
      </c>
      <c r="Q1596" s="12" t="s">
        <v>8336</v>
      </c>
      <c r="R1596" t="s">
        <v>8343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>ROUND(E1597/D1597*100, 0)</f>
        <v>0</v>
      </c>
      <c r="P1597">
        <f t="shared" si="24"/>
        <v>40</v>
      </c>
      <c r="Q1597" s="12" t="s">
        <v>8336</v>
      </c>
      <c r="R1597" t="s">
        <v>8343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>ROUND(E1598/D1598*100, 0)</f>
        <v>2</v>
      </c>
      <c r="P1598">
        <f t="shared" si="24"/>
        <v>25</v>
      </c>
      <c r="Q1598" s="12" t="s">
        <v>8336</v>
      </c>
      <c r="R1598" t="s">
        <v>8343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>ROUND(E1599/D1599*100, 0)</f>
        <v>0</v>
      </c>
      <c r="P1599">
        <f t="shared" si="24"/>
        <v>0</v>
      </c>
      <c r="Q1599" s="12" t="s">
        <v>8336</v>
      </c>
      <c r="R1599" t="s">
        <v>8343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>ROUND(E1600/D1600*100, 0)</f>
        <v>0</v>
      </c>
      <c r="P1600">
        <f t="shared" si="24"/>
        <v>1</v>
      </c>
      <c r="Q1600" s="12" t="s">
        <v>8336</v>
      </c>
      <c r="R1600" t="s">
        <v>8343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>ROUND(E1601/D1601*100, 0)</f>
        <v>0</v>
      </c>
      <c r="P1601">
        <f t="shared" si="24"/>
        <v>0</v>
      </c>
      <c r="Q1601" s="12" t="s">
        <v>8336</v>
      </c>
      <c r="R1601" t="s">
        <v>8343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>ROUND(E1602/D1602*100, 0)</f>
        <v>7</v>
      </c>
      <c r="P1602">
        <f t="shared" si="24"/>
        <v>40.78</v>
      </c>
      <c r="Q1602" s="12" t="s">
        <v>8336</v>
      </c>
      <c r="R1602" t="s">
        <v>8343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>ROUND(E1603/D1603*100, 0)</f>
        <v>108</v>
      </c>
      <c r="P1603">
        <f t="shared" ref="P1603:P1666" si="25">IFERROR(ROUND(E1603/L1603, 2),0)</f>
        <v>48.33</v>
      </c>
      <c r="Q1603" s="12" t="s">
        <v>8323</v>
      </c>
      <c r="R1603" t="s">
        <v>8324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>ROUND(E1604/D1604*100, 0)</f>
        <v>100</v>
      </c>
      <c r="P1604">
        <f t="shared" si="25"/>
        <v>46.95</v>
      </c>
      <c r="Q1604" s="12" t="s">
        <v>8323</v>
      </c>
      <c r="R1604" t="s">
        <v>8324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>ROUND(E1605/D1605*100, 0)</f>
        <v>100</v>
      </c>
      <c r="P1605">
        <f t="shared" si="25"/>
        <v>66.69</v>
      </c>
      <c r="Q1605" s="12" t="s">
        <v>8323</v>
      </c>
      <c r="R1605" t="s">
        <v>8324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>ROUND(E1606/D1606*100, 0)</f>
        <v>122</v>
      </c>
      <c r="P1606">
        <f t="shared" si="25"/>
        <v>48.84</v>
      </c>
      <c r="Q1606" s="12" t="s">
        <v>8323</v>
      </c>
      <c r="R1606" t="s">
        <v>8324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>ROUND(E1607/D1607*100, 0)</f>
        <v>101</v>
      </c>
      <c r="P1607">
        <f t="shared" si="25"/>
        <v>137.31</v>
      </c>
      <c r="Q1607" s="12" t="s">
        <v>8323</v>
      </c>
      <c r="R1607" t="s">
        <v>8324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>ROUND(E1608/D1608*100, 0)</f>
        <v>101</v>
      </c>
      <c r="P1608">
        <f t="shared" si="25"/>
        <v>87.83</v>
      </c>
      <c r="Q1608" s="12" t="s">
        <v>8323</v>
      </c>
      <c r="R1608" t="s">
        <v>8324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>ROUND(E1609/D1609*100, 0)</f>
        <v>145</v>
      </c>
      <c r="P1609">
        <f t="shared" si="25"/>
        <v>70.790000000000006</v>
      </c>
      <c r="Q1609" s="12" t="s">
        <v>8323</v>
      </c>
      <c r="R1609" t="s">
        <v>8324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>ROUND(E1610/D1610*100, 0)</f>
        <v>101</v>
      </c>
      <c r="P1610">
        <f t="shared" si="25"/>
        <v>52.83</v>
      </c>
      <c r="Q1610" s="12" t="s">
        <v>8323</v>
      </c>
      <c r="R1610" t="s">
        <v>8324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>ROUND(E1611/D1611*100, 0)</f>
        <v>118</v>
      </c>
      <c r="P1611">
        <f t="shared" si="25"/>
        <v>443.75</v>
      </c>
      <c r="Q1611" s="12" t="s">
        <v>8323</v>
      </c>
      <c r="R1611" t="s">
        <v>8324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>ROUND(E1612/D1612*100, 0)</f>
        <v>272</v>
      </c>
      <c r="P1612">
        <f t="shared" si="25"/>
        <v>48.54</v>
      </c>
      <c r="Q1612" s="12" t="s">
        <v>8323</v>
      </c>
      <c r="R1612" t="s">
        <v>8324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>ROUND(E1613/D1613*100, 0)</f>
        <v>125</v>
      </c>
      <c r="P1613">
        <f t="shared" si="25"/>
        <v>37.07</v>
      </c>
      <c r="Q1613" s="12" t="s">
        <v>8323</v>
      </c>
      <c r="R1613" t="s">
        <v>8324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>ROUND(E1614/D1614*100, 0)</f>
        <v>110</v>
      </c>
      <c r="P1614">
        <f t="shared" si="25"/>
        <v>50</v>
      </c>
      <c r="Q1614" s="12" t="s">
        <v>8323</v>
      </c>
      <c r="R1614" t="s">
        <v>8324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>ROUND(E1615/D1615*100, 0)</f>
        <v>102</v>
      </c>
      <c r="P1615">
        <f t="shared" si="25"/>
        <v>39.04</v>
      </c>
      <c r="Q1615" s="12" t="s">
        <v>8323</v>
      </c>
      <c r="R1615" t="s">
        <v>8324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>ROUND(E1616/D1616*100, 0)</f>
        <v>103</v>
      </c>
      <c r="P1616">
        <f t="shared" si="25"/>
        <v>66.69</v>
      </c>
      <c r="Q1616" s="12" t="s">
        <v>8323</v>
      </c>
      <c r="R1616" t="s">
        <v>8324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>ROUND(E1617/D1617*100, 0)</f>
        <v>114</v>
      </c>
      <c r="P1617">
        <f t="shared" si="25"/>
        <v>67.13</v>
      </c>
      <c r="Q1617" s="12" t="s">
        <v>8323</v>
      </c>
      <c r="R1617" t="s">
        <v>8324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>ROUND(E1618/D1618*100, 0)</f>
        <v>104</v>
      </c>
      <c r="P1618">
        <f t="shared" si="25"/>
        <v>66.37</v>
      </c>
      <c r="Q1618" s="12" t="s">
        <v>8323</v>
      </c>
      <c r="R1618" t="s">
        <v>8324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>ROUND(E1619/D1619*100, 0)</f>
        <v>146</v>
      </c>
      <c r="P1619">
        <f t="shared" si="25"/>
        <v>64.62</v>
      </c>
      <c r="Q1619" s="12" t="s">
        <v>8323</v>
      </c>
      <c r="R1619" t="s">
        <v>8324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>ROUND(E1620/D1620*100, 0)</f>
        <v>105</v>
      </c>
      <c r="P1620">
        <f t="shared" si="25"/>
        <v>58.37</v>
      </c>
      <c r="Q1620" s="12" t="s">
        <v>8323</v>
      </c>
      <c r="R1620" t="s">
        <v>8324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>ROUND(E1621/D1621*100, 0)</f>
        <v>133</v>
      </c>
      <c r="P1621">
        <f t="shared" si="25"/>
        <v>86.96</v>
      </c>
      <c r="Q1621" s="12" t="s">
        <v>8323</v>
      </c>
      <c r="R1621" t="s">
        <v>8324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>ROUND(E1622/D1622*100, 0)</f>
        <v>113</v>
      </c>
      <c r="P1622">
        <f t="shared" si="25"/>
        <v>66.47</v>
      </c>
      <c r="Q1622" s="12" t="s">
        <v>8323</v>
      </c>
      <c r="R1622" t="s">
        <v>8324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>ROUND(E1623/D1623*100, 0)</f>
        <v>121</v>
      </c>
      <c r="P1623">
        <f t="shared" si="25"/>
        <v>163.78</v>
      </c>
      <c r="Q1623" s="12" t="s">
        <v>8323</v>
      </c>
      <c r="R1623" t="s">
        <v>8324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>ROUND(E1624/D1624*100, 0)</f>
        <v>102</v>
      </c>
      <c r="P1624">
        <f t="shared" si="25"/>
        <v>107.98</v>
      </c>
      <c r="Q1624" s="12" t="s">
        <v>8323</v>
      </c>
      <c r="R1624" t="s">
        <v>8324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>ROUND(E1625/D1625*100, 0)</f>
        <v>101</v>
      </c>
      <c r="P1625">
        <f t="shared" si="25"/>
        <v>42.11</v>
      </c>
      <c r="Q1625" s="12" t="s">
        <v>8323</v>
      </c>
      <c r="R1625" t="s">
        <v>8324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>ROUND(E1626/D1626*100, 0)</f>
        <v>118</v>
      </c>
      <c r="P1626">
        <f t="shared" si="25"/>
        <v>47.2</v>
      </c>
      <c r="Q1626" s="12" t="s">
        <v>8323</v>
      </c>
      <c r="R1626" t="s">
        <v>8324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>ROUND(E1627/D1627*100, 0)</f>
        <v>155</v>
      </c>
      <c r="P1627">
        <f t="shared" si="25"/>
        <v>112.02</v>
      </c>
      <c r="Q1627" s="12" t="s">
        <v>8323</v>
      </c>
      <c r="R1627" t="s">
        <v>8324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>ROUND(E1628/D1628*100, 0)</f>
        <v>101</v>
      </c>
      <c r="P1628">
        <f t="shared" si="25"/>
        <v>74.95</v>
      </c>
      <c r="Q1628" s="12" t="s">
        <v>8323</v>
      </c>
      <c r="R1628" t="s">
        <v>8324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>ROUND(E1629/D1629*100, 0)</f>
        <v>117</v>
      </c>
      <c r="P1629">
        <f t="shared" si="25"/>
        <v>61.58</v>
      </c>
      <c r="Q1629" s="12" t="s">
        <v>8323</v>
      </c>
      <c r="R1629" t="s">
        <v>8324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>ROUND(E1630/D1630*100, 0)</f>
        <v>101</v>
      </c>
      <c r="P1630">
        <f t="shared" si="25"/>
        <v>45.88</v>
      </c>
      <c r="Q1630" s="12" t="s">
        <v>8323</v>
      </c>
      <c r="R1630" t="s">
        <v>8324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>ROUND(E1631/D1631*100, 0)</f>
        <v>104</v>
      </c>
      <c r="P1631">
        <f t="shared" si="25"/>
        <v>75.849999999999994</v>
      </c>
      <c r="Q1631" s="12" t="s">
        <v>8323</v>
      </c>
      <c r="R1631" t="s">
        <v>8324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>ROUND(E1632/D1632*100, 0)</f>
        <v>265</v>
      </c>
      <c r="P1632">
        <f t="shared" si="25"/>
        <v>84.21</v>
      </c>
      <c r="Q1632" s="12" t="s">
        <v>8323</v>
      </c>
      <c r="R1632" t="s">
        <v>8324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>ROUND(E1633/D1633*100, 0)</f>
        <v>156</v>
      </c>
      <c r="P1633">
        <f t="shared" si="25"/>
        <v>117.23</v>
      </c>
      <c r="Q1633" s="12" t="s">
        <v>8323</v>
      </c>
      <c r="R1633" t="s">
        <v>8324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>ROUND(E1634/D1634*100, 0)</f>
        <v>102</v>
      </c>
      <c r="P1634">
        <f t="shared" si="25"/>
        <v>86.49</v>
      </c>
      <c r="Q1634" s="12" t="s">
        <v>8323</v>
      </c>
      <c r="R1634" t="s">
        <v>8324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>ROUND(E1635/D1635*100, 0)</f>
        <v>100</v>
      </c>
      <c r="P1635">
        <f t="shared" si="25"/>
        <v>172.41</v>
      </c>
      <c r="Q1635" s="12" t="s">
        <v>8323</v>
      </c>
      <c r="R1635" t="s">
        <v>8324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>ROUND(E1636/D1636*100, 0)</f>
        <v>101</v>
      </c>
      <c r="P1636">
        <f t="shared" si="25"/>
        <v>62.81</v>
      </c>
      <c r="Q1636" s="12" t="s">
        <v>8323</v>
      </c>
      <c r="R1636" t="s">
        <v>8324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>ROUND(E1637/D1637*100, 0)</f>
        <v>125</v>
      </c>
      <c r="P1637">
        <f t="shared" si="25"/>
        <v>67.73</v>
      </c>
      <c r="Q1637" s="12" t="s">
        <v>8323</v>
      </c>
      <c r="R1637" t="s">
        <v>8324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>ROUND(E1638/D1638*100, 0)</f>
        <v>104</v>
      </c>
      <c r="P1638">
        <f t="shared" si="25"/>
        <v>53.56</v>
      </c>
      <c r="Q1638" s="12" t="s">
        <v>8323</v>
      </c>
      <c r="R1638" t="s">
        <v>8324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>ROUND(E1639/D1639*100, 0)</f>
        <v>104</v>
      </c>
      <c r="P1639">
        <f t="shared" si="25"/>
        <v>34.6</v>
      </c>
      <c r="Q1639" s="12" t="s">
        <v>8323</v>
      </c>
      <c r="R1639" t="s">
        <v>8324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>ROUND(E1640/D1640*100, 0)</f>
        <v>105</v>
      </c>
      <c r="P1640">
        <f t="shared" si="25"/>
        <v>38.89</v>
      </c>
      <c r="Q1640" s="12" t="s">
        <v>8323</v>
      </c>
      <c r="R1640" t="s">
        <v>8324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>ROUND(E1641/D1641*100, 0)</f>
        <v>100</v>
      </c>
      <c r="P1641">
        <f t="shared" si="25"/>
        <v>94.74</v>
      </c>
      <c r="Q1641" s="12" t="s">
        <v>8323</v>
      </c>
      <c r="R1641" t="s">
        <v>8324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>ROUND(E1642/D1642*100, 0)</f>
        <v>170</v>
      </c>
      <c r="P1642">
        <f t="shared" si="25"/>
        <v>39.97</v>
      </c>
      <c r="Q1642" s="12" t="s">
        <v>8323</v>
      </c>
      <c r="R1642" t="s">
        <v>8324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>ROUND(E1643/D1643*100, 0)</f>
        <v>101</v>
      </c>
      <c r="P1643">
        <f t="shared" si="25"/>
        <v>97.5</v>
      </c>
      <c r="Q1643" s="12" t="s">
        <v>8323</v>
      </c>
      <c r="R1643" t="s">
        <v>8344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>ROUND(E1644/D1644*100, 0)</f>
        <v>100</v>
      </c>
      <c r="P1644">
        <f t="shared" si="25"/>
        <v>42.86</v>
      </c>
      <c r="Q1644" s="12" t="s">
        <v>8323</v>
      </c>
      <c r="R1644" t="s">
        <v>8344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>ROUND(E1645/D1645*100, 0)</f>
        <v>125</v>
      </c>
      <c r="P1645">
        <f t="shared" si="25"/>
        <v>168.51</v>
      </c>
      <c r="Q1645" s="12" t="s">
        <v>8323</v>
      </c>
      <c r="R1645" t="s">
        <v>8344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>ROUND(E1646/D1646*100, 0)</f>
        <v>110</v>
      </c>
      <c r="P1646">
        <f t="shared" si="25"/>
        <v>85.55</v>
      </c>
      <c r="Q1646" s="12" t="s">
        <v>8323</v>
      </c>
      <c r="R1646" t="s">
        <v>8344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>ROUND(E1647/D1647*100, 0)</f>
        <v>111</v>
      </c>
      <c r="P1647">
        <f t="shared" si="25"/>
        <v>554</v>
      </c>
      <c r="Q1647" s="12" t="s">
        <v>8323</v>
      </c>
      <c r="R1647" t="s">
        <v>8344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>ROUND(E1648/D1648*100, 0)</f>
        <v>110</v>
      </c>
      <c r="P1648">
        <f t="shared" si="25"/>
        <v>26.55</v>
      </c>
      <c r="Q1648" s="12" t="s">
        <v>8323</v>
      </c>
      <c r="R1648" t="s">
        <v>8344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>ROUND(E1649/D1649*100, 0)</f>
        <v>105</v>
      </c>
      <c r="P1649">
        <f t="shared" si="25"/>
        <v>113.83</v>
      </c>
      <c r="Q1649" s="12" t="s">
        <v>8323</v>
      </c>
      <c r="R1649" t="s">
        <v>8344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>ROUND(E1650/D1650*100, 0)</f>
        <v>125</v>
      </c>
      <c r="P1650">
        <f t="shared" si="25"/>
        <v>32.01</v>
      </c>
      <c r="Q1650" s="12" t="s">
        <v>8323</v>
      </c>
      <c r="R1650" t="s">
        <v>8344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>ROUND(E1651/D1651*100, 0)</f>
        <v>101</v>
      </c>
      <c r="P1651">
        <f t="shared" si="25"/>
        <v>47.19</v>
      </c>
      <c r="Q1651" s="12" t="s">
        <v>8323</v>
      </c>
      <c r="R1651" t="s">
        <v>8344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>ROUND(E1652/D1652*100, 0)</f>
        <v>142</v>
      </c>
      <c r="P1652">
        <f t="shared" si="25"/>
        <v>88.47</v>
      </c>
      <c r="Q1652" s="12" t="s">
        <v>8323</v>
      </c>
      <c r="R1652" t="s">
        <v>8344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>ROUND(E1653/D1653*100, 0)</f>
        <v>101</v>
      </c>
      <c r="P1653">
        <f t="shared" si="25"/>
        <v>100.75</v>
      </c>
      <c r="Q1653" s="12" t="s">
        <v>8323</v>
      </c>
      <c r="R1653" t="s">
        <v>8344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>ROUND(E1654/D1654*100, 0)</f>
        <v>101</v>
      </c>
      <c r="P1654">
        <f t="shared" si="25"/>
        <v>64.709999999999994</v>
      </c>
      <c r="Q1654" s="12" t="s">
        <v>8323</v>
      </c>
      <c r="R1654" t="s">
        <v>8344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>ROUND(E1655/D1655*100, 0)</f>
        <v>174</v>
      </c>
      <c r="P1655">
        <f t="shared" si="25"/>
        <v>51.85</v>
      </c>
      <c r="Q1655" s="12" t="s">
        <v>8323</v>
      </c>
      <c r="R1655" t="s">
        <v>8344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>ROUND(E1656/D1656*100, 0)</f>
        <v>120</v>
      </c>
      <c r="P1656">
        <f t="shared" si="25"/>
        <v>38.79</v>
      </c>
      <c r="Q1656" s="12" t="s">
        <v>8323</v>
      </c>
      <c r="R1656" t="s">
        <v>8344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>ROUND(E1657/D1657*100, 0)</f>
        <v>143</v>
      </c>
      <c r="P1657">
        <f t="shared" si="25"/>
        <v>44.65</v>
      </c>
      <c r="Q1657" s="12" t="s">
        <v>8323</v>
      </c>
      <c r="R1657" t="s">
        <v>8344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>ROUND(E1658/D1658*100, 0)</f>
        <v>100</v>
      </c>
      <c r="P1658">
        <f t="shared" si="25"/>
        <v>156.77000000000001</v>
      </c>
      <c r="Q1658" s="12" t="s">
        <v>8323</v>
      </c>
      <c r="R1658" t="s">
        <v>8344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>ROUND(E1659/D1659*100, 0)</f>
        <v>105</v>
      </c>
      <c r="P1659">
        <f t="shared" si="25"/>
        <v>118.7</v>
      </c>
      <c r="Q1659" s="12" t="s">
        <v>8323</v>
      </c>
      <c r="R1659" t="s">
        <v>8344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>ROUND(E1660/D1660*100, 0)</f>
        <v>132</v>
      </c>
      <c r="P1660">
        <f t="shared" si="25"/>
        <v>74.150000000000006</v>
      </c>
      <c r="Q1660" s="12" t="s">
        <v>8323</v>
      </c>
      <c r="R1660" t="s">
        <v>8344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>ROUND(E1661/D1661*100, 0)</f>
        <v>113</v>
      </c>
      <c r="P1661">
        <f t="shared" si="25"/>
        <v>12.53</v>
      </c>
      <c r="Q1661" s="12" t="s">
        <v>8323</v>
      </c>
      <c r="R1661" t="s">
        <v>8344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>ROUND(E1662/D1662*100, 0)</f>
        <v>1254</v>
      </c>
      <c r="P1662">
        <f t="shared" si="25"/>
        <v>27.86</v>
      </c>
      <c r="Q1662" s="12" t="s">
        <v>8323</v>
      </c>
      <c r="R1662" t="s">
        <v>8344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>ROUND(E1663/D1663*100, 0)</f>
        <v>103</v>
      </c>
      <c r="P1663">
        <f t="shared" si="25"/>
        <v>80.180000000000007</v>
      </c>
      <c r="Q1663" s="12" t="s">
        <v>8323</v>
      </c>
      <c r="R1663" t="s">
        <v>8344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>ROUND(E1664/D1664*100, 0)</f>
        <v>103</v>
      </c>
      <c r="P1664">
        <f t="shared" si="25"/>
        <v>132.44</v>
      </c>
      <c r="Q1664" s="12" t="s">
        <v>8323</v>
      </c>
      <c r="R1664" t="s">
        <v>8344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>ROUND(E1665/D1665*100, 0)</f>
        <v>108</v>
      </c>
      <c r="P1665">
        <f t="shared" si="25"/>
        <v>33.75</v>
      </c>
      <c r="Q1665" s="12" t="s">
        <v>8323</v>
      </c>
      <c r="R1665" t="s">
        <v>8344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>ROUND(E1666/D1666*100, 0)</f>
        <v>122</v>
      </c>
      <c r="P1666">
        <f t="shared" si="25"/>
        <v>34.380000000000003</v>
      </c>
      <c r="Q1666" s="12" t="s">
        <v>8323</v>
      </c>
      <c r="R1666" t="s">
        <v>8344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>ROUND(E1667/D1667*100, 0)</f>
        <v>119</v>
      </c>
      <c r="P1667">
        <f t="shared" ref="P1667:P1730" si="26">IFERROR(ROUND(E1667/L1667, 2),0)</f>
        <v>44.96</v>
      </c>
      <c r="Q1667" s="12" t="s">
        <v>8323</v>
      </c>
      <c r="R1667" t="s">
        <v>8344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>ROUND(E1668/D1668*100, 0)</f>
        <v>161</v>
      </c>
      <c r="P1668">
        <f t="shared" si="26"/>
        <v>41.04</v>
      </c>
      <c r="Q1668" s="12" t="s">
        <v>8323</v>
      </c>
      <c r="R1668" t="s">
        <v>8344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>ROUND(E1669/D1669*100, 0)</f>
        <v>127</v>
      </c>
      <c r="P1669">
        <f t="shared" si="26"/>
        <v>52.6</v>
      </c>
      <c r="Q1669" s="12" t="s">
        <v>8323</v>
      </c>
      <c r="R1669" t="s">
        <v>8344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>ROUND(E1670/D1670*100, 0)</f>
        <v>103</v>
      </c>
      <c r="P1670">
        <f t="shared" si="26"/>
        <v>70.78</v>
      </c>
      <c r="Q1670" s="12" t="s">
        <v>8323</v>
      </c>
      <c r="R1670" t="s">
        <v>8344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>ROUND(E1671/D1671*100, 0)</f>
        <v>140</v>
      </c>
      <c r="P1671">
        <f t="shared" si="26"/>
        <v>53.75</v>
      </c>
      <c r="Q1671" s="12" t="s">
        <v>8323</v>
      </c>
      <c r="R1671" t="s">
        <v>8344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>ROUND(E1672/D1672*100, 0)</f>
        <v>103</v>
      </c>
      <c r="P1672">
        <f t="shared" si="26"/>
        <v>44.61</v>
      </c>
      <c r="Q1672" s="12" t="s">
        <v>8323</v>
      </c>
      <c r="R1672" t="s">
        <v>8344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>ROUND(E1673/D1673*100, 0)</f>
        <v>101</v>
      </c>
      <c r="P1673">
        <f t="shared" si="26"/>
        <v>26.15</v>
      </c>
      <c r="Q1673" s="12" t="s">
        <v>8323</v>
      </c>
      <c r="R1673" t="s">
        <v>8344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>ROUND(E1674/D1674*100, 0)</f>
        <v>113</v>
      </c>
      <c r="P1674">
        <f t="shared" si="26"/>
        <v>39.18</v>
      </c>
      <c r="Q1674" s="12" t="s">
        <v>8323</v>
      </c>
      <c r="R1674" t="s">
        <v>8344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>ROUND(E1675/D1675*100, 0)</f>
        <v>128</v>
      </c>
      <c r="P1675">
        <f t="shared" si="26"/>
        <v>45.59</v>
      </c>
      <c r="Q1675" s="12" t="s">
        <v>8323</v>
      </c>
      <c r="R1675" t="s">
        <v>8344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>ROUND(E1676/D1676*100, 0)</f>
        <v>202</v>
      </c>
      <c r="P1676">
        <f t="shared" si="26"/>
        <v>89.25</v>
      </c>
      <c r="Q1676" s="12" t="s">
        <v>8323</v>
      </c>
      <c r="R1676" t="s">
        <v>8344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>ROUND(E1677/D1677*100, 0)</f>
        <v>137</v>
      </c>
      <c r="P1677">
        <f t="shared" si="26"/>
        <v>40.42</v>
      </c>
      <c r="Q1677" s="12" t="s">
        <v>8323</v>
      </c>
      <c r="R1677" t="s">
        <v>8344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>ROUND(E1678/D1678*100, 0)</f>
        <v>115</v>
      </c>
      <c r="P1678">
        <f t="shared" si="26"/>
        <v>82.38</v>
      </c>
      <c r="Q1678" s="12" t="s">
        <v>8323</v>
      </c>
      <c r="R1678" t="s">
        <v>8344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>ROUND(E1679/D1679*100, 0)</f>
        <v>112</v>
      </c>
      <c r="P1679">
        <f t="shared" si="26"/>
        <v>159.52000000000001</v>
      </c>
      <c r="Q1679" s="12" t="s">
        <v>8323</v>
      </c>
      <c r="R1679" t="s">
        <v>8344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>ROUND(E1680/D1680*100, 0)</f>
        <v>118</v>
      </c>
      <c r="P1680">
        <f t="shared" si="26"/>
        <v>36.24</v>
      </c>
      <c r="Q1680" s="12" t="s">
        <v>8323</v>
      </c>
      <c r="R1680" t="s">
        <v>8344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>ROUND(E1681/D1681*100, 0)</f>
        <v>175</v>
      </c>
      <c r="P1681">
        <f t="shared" si="26"/>
        <v>62.5</v>
      </c>
      <c r="Q1681" s="12" t="s">
        <v>8323</v>
      </c>
      <c r="R1681" t="s">
        <v>8344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>ROUND(E1682/D1682*100, 0)</f>
        <v>118</v>
      </c>
      <c r="P1682">
        <f t="shared" si="26"/>
        <v>47</v>
      </c>
      <c r="Q1682" s="12" t="s">
        <v>8323</v>
      </c>
      <c r="R1682" t="s">
        <v>8344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>ROUND(E1683/D1683*100, 0)</f>
        <v>101</v>
      </c>
      <c r="P1683">
        <f t="shared" si="26"/>
        <v>74.58</v>
      </c>
      <c r="Q1683" s="12" t="s">
        <v>8323</v>
      </c>
      <c r="R1683" t="s">
        <v>8345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>ROUND(E1684/D1684*100, 0)</f>
        <v>0</v>
      </c>
      <c r="P1684">
        <f t="shared" si="26"/>
        <v>0</v>
      </c>
      <c r="Q1684" s="12" t="s">
        <v>8323</v>
      </c>
      <c r="R1684" t="s">
        <v>8345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>ROUND(E1685/D1685*100, 0)</f>
        <v>22</v>
      </c>
      <c r="P1685">
        <f t="shared" si="26"/>
        <v>76</v>
      </c>
      <c r="Q1685" s="12" t="s">
        <v>8323</v>
      </c>
      <c r="R1685" t="s">
        <v>8345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>ROUND(E1686/D1686*100, 0)</f>
        <v>109</v>
      </c>
      <c r="P1686">
        <f t="shared" si="26"/>
        <v>86.44</v>
      </c>
      <c r="Q1686" s="12" t="s">
        <v>8323</v>
      </c>
      <c r="R1686" t="s">
        <v>8345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>ROUND(E1687/D1687*100, 0)</f>
        <v>103</v>
      </c>
      <c r="P1687">
        <f t="shared" si="26"/>
        <v>24</v>
      </c>
      <c r="Q1687" s="12" t="s">
        <v>8323</v>
      </c>
      <c r="R1687" t="s">
        <v>8345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>ROUND(E1688/D1688*100, 0)</f>
        <v>0</v>
      </c>
      <c r="P1688">
        <f t="shared" si="26"/>
        <v>18</v>
      </c>
      <c r="Q1688" s="12" t="s">
        <v>8323</v>
      </c>
      <c r="R1688" t="s">
        <v>8345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>ROUND(E1689/D1689*100, 0)</f>
        <v>31</v>
      </c>
      <c r="P1689">
        <f t="shared" si="26"/>
        <v>80.13</v>
      </c>
      <c r="Q1689" s="12" t="s">
        <v>8323</v>
      </c>
      <c r="R1689" t="s">
        <v>8345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>ROUND(E1690/D1690*100, 0)</f>
        <v>44</v>
      </c>
      <c r="P1690">
        <f t="shared" si="26"/>
        <v>253.14</v>
      </c>
      <c r="Q1690" s="12" t="s">
        <v>8323</v>
      </c>
      <c r="R1690" t="s">
        <v>8345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>ROUND(E1691/D1691*100, 0)</f>
        <v>100</v>
      </c>
      <c r="P1691">
        <f t="shared" si="26"/>
        <v>171.43</v>
      </c>
      <c r="Q1691" s="12" t="s">
        <v>8323</v>
      </c>
      <c r="R1691" t="s">
        <v>8345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>ROUND(E1692/D1692*100, 0)</f>
        <v>25</v>
      </c>
      <c r="P1692">
        <f t="shared" si="26"/>
        <v>57.73</v>
      </c>
      <c r="Q1692" s="12" t="s">
        <v>8323</v>
      </c>
      <c r="R1692" t="s">
        <v>8345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>ROUND(E1693/D1693*100, 0)</f>
        <v>33</v>
      </c>
      <c r="P1693">
        <f t="shared" si="26"/>
        <v>264.26</v>
      </c>
      <c r="Q1693" s="12" t="s">
        <v>8323</v>
      </c>
      <c r="R1693" t="s">
        <v>8345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>ROUND(E1694/D1694*100, 0)</f>
        <v>48</v>
      </c>
      <c r="P1694">
        <f t="shared" si="26"/>
        <v>159.33000000000001</v>
      </c>
      <c r="Q1694" s="12" t="s">
        <v>8323</v>
      </c>
      <c r="R1694" t="s">
        <v>8345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>ROUND(E1695/D1695*100, 0)</f>
        <v>9</v>
      </c>
      <c r="P1695">
        <f t="shared" si="26"/>
        <v>35</v>
      </c>
      <c r="Q1695" s="12" t="s">
        <v>8323</v>
      </c>
      <c r="R1695" t="s">
        <v>8345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>ROUND(E1696/D1696*100, 0)</f>
        <v>0</v>
      </c>
      <c r="P1696">
        <f t="shared" si="26"/>
        <v>5</v>
      </c>
      <c r="Q1696" s="12" t="s">
        <v>8323</v>
      </c>
      <c r="R1696" t="s">
        <v>8345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>ROUND(E1697/D1697*100, 0)</f>
        <v>12</v>
      </c>
      <c r="P1697">
        <f t="shared" si="26"/>
        <v>61.09</v>
      </c>
      <c r="Q1697" s="12" t="s">
        <v>8323</v>
      </c>
      <c r="R1697" t="s">
        <v>8345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>ROUND(E1698/D1698*100, 0)</f>
        <v>0</v>
      </c>
      <c r="P1698">
        <f t="shared" si="26"/>
        <v>0</v>
      </c>
      <c r="Q1698" s="12" t="s">
        <v>8323</v>
      </c>
      <c r="R1698" t="s">
        <v>8345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>ROUND(E1699/D1699*100, 0)</f>
        <v>20</v>
      </c>
      <c r="P1699">
        <f t="shared" si="26"/>
        <v>114.82</v>
      </c>
      <c r="Q1699" s="12" t="s">
        <v>8323</v>
      </c>
      <c r="R1699" t="s">
        <v>8345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>ROUND(E1700/D1700*100, 0)</f>
        <v>0</v>
      </c>
      <c r="P1700">
        <f t="shared" si="26"/>
        <v>0</v>
      </c>
      <c r="Q1700" s="12" t="s">
        <v>8323</v>
      </c>
      <c r="R1700" t="s">
        <v>8345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>ROUND(E1701/D1701*100, 0)</f>
        <v>4</v>
      </c>
      <c r="P1701">
        <f t="shared" si="26"/>
        <v>54</v>
      </c>
      <c r="Q1701" s="12" t="s">
        <v>8323</v>
      </c>
      <c r="R1701" t="s">
        <v>8345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>ROUND(E1702/D1702*100, 0)</f>
        <v>26</v>
      </c>
      <c r="P1702">
        <f t="shared" si="26"/>
        <v>65.97</v>
      </c>
      <c r="Q1702" s="12" t="s">
        <v>8323</v>
      </c>
      <c r="R1702" t="s">
        <v>8345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>ROUND(E1703/D1703*100, 0)</f>
        <v>0</v>
      </c>
      <c r="P1703">
        <f t="shared" si="26"/>
        <v>5</v>
      </c>
      <c r="Q1703" s="12" t="s">
        <v>8323</v>
      </c>
      <c r="R1703" t="s">
        <v>8345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>ROUND(E1704/D1704*100, 0)</f>
        <v>0</v>
      </c>
      <c r="P1704">
        <f t="shared" si="26"/>
        <v>1</v>
      </c>
      <c r="Q1704" s="12" t="s">
        <v>8323</v>
      </c>
      <c r="R1704" t="s">
        <v>8345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>ROUND(E1705/D1705*100, 0)</f>
        <v>1</v>
      </c>
      <c r="P1705">
        <f t="shared" si="26"/>
        <v>25.5</v>
      </c>
      <c r="Q1705" s="12" t="s">
        <v>8323</v>
      </c>
      <c r="R1705" t="s">
        <v>8345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>ROUND(E1706/D1706*100, 0)</f>
        <v>65</v>
      </c>
      <c r="P1706">
        <f t="shared" si="26"/>
        <v>118.36</v>
      </c>
      <c r="Q1706" s="12" t="s">
        <v>8323</v>
      </c>
      <c r="R1706" t="s">
        <v>8345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>ROUND(E1707/D1707*100, 0)</f>
        <v>0</v>
      </c>
      <c r="P1707">
        <f t="shared" si="26"/>
        <v>0</v>
      </c>
      <c r="Q1707" s="12" t="s">
        <v>8323</v>
      </c>
      <c r="R1707" t="s">
        <v>8345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>ROUND(E1708/D1708*100, 0)</f>
        <v>0</v>
      </c>
      <c r="P1708">
        <f t="shared" si="26"/>
        <v>0</v>
      </c>
      <c r="Q1708" s="12" t="s">
        <v>8323</v>
      </c>
      <c r="R1708" t="s">
        <v>8345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>ROUND(E1709/D1709*100, 0)</f>
        <v>10</v>
      </c>
      <c r="P1709">
        <f t="shared" si="26"/>
        <v>54.11</v>
      </c>
      <c r="Q1709" s="12" t="s">
        <v>8323</v>
      </c>
      <c r="R1709" t="s">
        <v>8345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>ROUND(E1710/D1710*100, 0)</f>
        <v>0</v>
      </c>
      <c r="P1710">
        <f t="shared" si="26"/>
        <v>0</v>
      </c>
      <c r="Q1710" s="12" t="s">
        <v>8323</v>
      </c>
      <c r="R1710" t="s">
        <v>8345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>ROUND(E1711/D1711*100, 0)</f>
        <v>5</v>
      </c>
      <c r="P1711">
        <f t="shared" si="26"/>
        <v>21.25</v>
      </c>
      <c r="Q1711" s="12" t="s">
        <v>8323</v>
      </c>
      <c r="R1711" t="s">
        <v>8345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>ROUND(E1712/D1712*100, 0)</f>
        <v>1</v>
      </c>
      <c r="P1712">
        <f t="shared" si="26"/>
        <v>34</v>
      </c>
      <c r="Q1712" s="12" t="s">
        <v>8323</v>
      </c>
      <c r="R1712" t="s">
        <v>8345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>ROUND(E1713/D1713*100, 0)</f>
        <v>11</v>
      </c>
      <c r="P1713">
        <f t="shared" si="26"/>
        <v>525</v>
      </c>
      <c r="Q1713" s="12" t="s">
        <v>8323</v>
      </c>
      <c r="R1713" t="s">
        <v>8345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>ROUND(E1714/D1714*100, 0)</f>
        <v>0</v>
      </c>
      <c r="P1714">
        <f t="shared" si="26"/>
        <v>0</v>
      </c>
      <c r="Q1714" s="12" t="s">
        <v>8323</v>
      </c>
      <c r="R1714" t="s">
        <v>8345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>ROUND(E1715/D1715*100, 0)</f>
        <v>2</v>
      </c>
      <c r="P1715">
        <f t="shared" si="26"/>
        <v>50</v>
      </c>
      <c r="Q1715" s="12" t="s">
        <v>8323</v>
      </c>
      <c r="R1715" t="s">
        <v>8345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>ROUND(E1716/D1716*100, 0)</f>
        <v>8</v>
      </c>
      <c r="P1716">
        <f t="shared" si="26"/>
        <v>115.71</v>
      </c>
      <c r="Q1716" s="12" t="s">
        <v>8323</v>
      </c>
      <c r="R1716" t="s">
        <v>8345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>ROUND(E1717/D1717*100, 0)</f>
        <v>0</v>
      </c>
      <c r="P1717">
        <f t="shared" si="26"/>
        <v>5.5</v>
      </c>
      <c r="Q1717" s="12" t="s">
        <v>8323</v>
      </c>
      <c r="R1717" t="s">
        <v>8345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>ROUND(E1718/D1718*100, 0)</f>
        <v>8</v>
      </c>
      <c r="P1718">
        <f t="shared" si="26"/>
        <v>50</v>
      </c>
      <c r="Q1718" s="12" t="s">
        <v>8323</v>
      </c>
      <c r="R1718" t="s">
        <v>8345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>ROUND(E1719/D1719*100, 0)</f>
        <v>43</v>
      </c>
      <c r="P1719">
        <f t="shared" si="26"/>
        <v>34.020000000000003</v>
      </c>
      <c r="Q1719" s="12" t="s">
        <v>8323</v>
      </c>
      <c r="R1719" t="s">
        <v>8345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>ROUND(E1720/D1720*100, 0)</f>
        <v>0</v>
      </c>
      <c r="P1720">
        <f t="shared" si="26"/>
        <v>37.5</v>
      </c>
      <c r="Q1720" s="12" t="s">
        <v>8323</v>
      </c>
      <c r="R1720" t="s">
        <v>8345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>ROUND(E1721/D1721*100, 0)</f>
        <v>1</v>
      </c>
      <c r="P1721">
        <f t="shared" si="26"/>
        <v>11.67</v>
      </c>
      <c r="Q1721" s="12" t="s">
        <v>8323</v>
      </c>
      <c r="R1721" t="s">
        <v>8345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>ROUND(E1722/D1722*100, 0)</f>
        <v>6</v>
      </c>
      <c r="P1722">
        <f t="shared" si="26"/>
        <v>28.13</v>
      </c>
      <c r="Q1722" s="12" t="s">
        <v>8323</v>
      </c>
      <c r="R1722" t="s">
        <v>8345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>ROUND(E1723/D1723*100, 0)</f>
        <v>0</v>
      </c>
      <c r="P1723">
        <f t="shared" si="26"/>
        <v>0</v>
      </c>
      <c r="Q1723" s="12" t="s">
        <v>8323</v>
      </c>
      <c r="R1723" t="s">
        <v>8345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>ROUND(E1724/D1724*100, 0)</f>
        <v>0</v>
      </c>
      <c r="P1724">
        <f t="shared" si="26"/>
        <v>1</v>
      </c>
      <c r="Q1724" s="12" t="s">
        <v>8323</v>
      </c>
      <c r="R1724" t="s">
        <v>8345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>ROUND(E1725/D1725*100, 0)</f>
        <v>7</v>
      </c>
      <c r="P1725">
        <f t="shared" si="26"/>
        <v>216.67</v>
      </c>
      <c r="Q1725" s="12" t="s">
        <v>8323</v>
      </c>
      <c r="R1725" t="s">
        <v>8345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>ROUND(E1726/D1726*100, 0)</f>
        <v>1</v>
      </c>
      <c r="P1726">
        <f t="shared" si="26"/>
        <v>8.75</v>
      </c>
      <c r="Q1726" s="12" t="s">
        <v>8323</v>
      </c>
      <c r="R1726" t="s">
        <v>8345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>ROUND(E1727/D1727*100, 0)</f>
        <v>10</v>
      </c>
      <c r="P1727">
        <f t="shared" si="26"/>
        <v>62.22</v>
      </c>
      <c r="Q1727" s="12" t="s">
        <v>8323</v>
      </c>
      <c r="R1727" t="s">
        <v>8345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>ROUND(E1728/D1728*100, 0)</f>
        <v>34</v>
      </c>
      <c r="P1728">
        <f t="shared" si="26"/>
        <v>137.25</v>
      </c>
      <c r="Q1728" s="12" t="s">
        <v>8323</v>
      </c>
      <c r="R1728" t="s">
        <v>8345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>ROUND(E1729/D1729*100, 0)</f>
        <v>0</v>
      </c>
      <c r="P1729">
        <f t="shared" si="26"/>
        <v>1</v>
      </c>
      <c r="Q1729" s="12" t="s">
        <v>8323</v>
      </c>
      <c r="R1729" t="s">
        <v>8345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>ROUND(E1730/D1730*100, 0)</f>
        <v>68</v>
      </c>
      <c r="P1730">
        <f t="shared" si="26"/>
        <v>122.14</v>
      </c>
      <c r="Q1730" s="12" t="s">
        <v>8323</v>
      </c>
      <c r="R1730" t="s">
        <v>8345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>ROUND(E1731/D1731*100, 0)</f>
        <v>0</v>
      </c>
      <c r="P1731">
        <f t="shared" ref="P1731:P1794" si="27">IFERROR(ROUND(E1731/L1731, 2),0)</f>
        <v>0</v>
      </c>
      <c r="Q1731" s="12" t="s">
        <v>8323</v>
      </c>
      <c r="R1731" t="s">
        <v>8345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>ROUND(E1732/D1732*100, 0)</f>
        <v>0</v>
      </c>
      <c r="P1732">
        <f t="shared" si="27"/>
        <v>0</v>
      </c>
      <c r="Q1732" s="12" t="s">
        <v>8323</v>
      </c>
      <c r="R1732" t="s">
        <v>8345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>ROUND(E1733/D1733*100, 0)</f>
        <v>0</v>
      </c>
      <c r="P1733">
        <f t="shared" si="27"/>
        <v>0</v>
      </c>
      <c r="Q1733" s="12" t="s">
        <v>8323</v>
      </c>
      <c r="R1733" t="s">
        <v>8345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>ROUND(E1734/D1734*100, 0)</f>
        <v>0</v>
      </c>
      <c r="P1734">
        <f t="shared" si="27"/>
        <v>0</v>
      </c>
      <c r="Q1734" s="12" t="s">
        <v>8323</v>
      </c>
      <c r="R1734" t="s">
        <v>8345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>ROUND(E1735/D1735*100, 0)</f>
        <v>0</v>
      </c>
      <c r="P1735">
        <f t="shared" si="27"/>
        <v>0</v>
      </c>
      <c r="Q1735" s="12" t="s">
        <v>8323</v>
      </c>
      <c r="R1735" t="s">
        <v>8345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>ROUND(E1736/D1736*100, 0)</f>
        <v>0</v>
      </c>
      <c r="P1736">
        <f t="shared" si="27"/>
        <v>1</v>
      </c>
      <c r="Q1736" s="12" t="s">
        <v>8323</v>
      </c>
      <c r="R1736" t="s">
        <v>8345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>ROUND(E1737/D1737*100, 0)</f>
        <v>11</v>
      </c>
      <c r="P1737">
        <f t="shared" si="27"/>
        <v>55</v>
      </c>
      <c r="Q1737" s="12" t="s">
        <v>8323</v>
      </c>
      <c r="R1737" t="s">
        <v>8345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>ROUND(E1738/D1738*100, 0)</f>
        <v>1</v>
      </c>
      <c r="P1738">
        <f t="shared" si="27"/>
        <v>22</v>
      </c>
      <c r="Q1738" s="12" t="s">
        <v>8323</v>
      </c>
      <c r="R1738" t="s">
        <v>8345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>ROUND(E1739/D1739*100, 0)</f>
        <v>21</v>
      </c>
      <c r="P1739">
        <f t="shared" si="27"/>
        <v>56.67</v>
      </c>
      <c r="Q1739" s="12" t="s">
        <v>8323</v>
      </c>
      <c r="R1739" t="s">
        <v>8345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>ROUND(E1740/D1740*100, 0)</f>
        <v>0</v>
      </c>
      <c r="P1740">
        <f t="shared" si="27"/>
        <v>20</v>
      </c>
      <c r="Q1740" s="12" t="s">
        <v>8323</v>
      </c>
      <c r="R1740" t="s">
        <v>8345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>ROUND(E1741/D1741*100, 0)</f>
        <v>0</v>
      </c>
      <c r="P1741">
        <f t="shared" si="27"/>
        <v>1</v>
      </c>
      <c r="Q1741" s="12" t="s">
        <v>8323</v>
      </c>
      <c r="R1741" t="s">
        <v>8345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>ROUND(E1742/D1742*100, 0)</f>
        <v>0</v>
      </c>
      <c r="P1742">
        <f t="shared" si="27"/>
        <v>0</v>
      </c>
      <c r="Q1742" s="12" t="s">
        <v>8323</v>
      </c>
      <c r="R1742" t="s">
        <v>8345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>ROUND(E1743/D1743*100, 0)</f>
        <v>111</v>
      </c>
      <c r="P1743">
        <f t="shared" si="27"/>
        <v>25.58</v>
      </c>
      <c r="Q1743" s="12" t="s">
        <v>8336</v>
      </c>
      <c r="R1743" t="s">
        <v>8337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>ROUND(E1744/D1744*100, 0)</f>
        <v>109</v>
      </c>
      <c r="P1744">
        <f t="shared" si="27"/>
        <v>63.97</v>
      </c>
      <c r="Q1744" s="12" t="s">
        <v>8336</v>
      </c>
      <c r="R1744" t="s">
        <v>8337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>ROUND(E1745/D1745*100, 0)</f>
        <v>100</v>
      </c>
      <c r="P1745">
        <f t="shared" si="27"/>
        <v>89.93</v>
      </c>
      <c r="Q1745" s="12" t="s">
        <v>8336</v>
      </c>
      <c r="R1745" t="s">
        <v>8337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>ROUND(E1746/D1746*100, 0)</f>
        <v>118</v>
      </c>
      <c r="P1746">
        <f t="shared" si="27"/>
        <v>93.07</v>
      </c>
      <c r="Q1746" s="12" t="s">
        <v>8336</v>
      </c>
      <c r="R1746" t="s">
        <v>8337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>ROUND(E1747/D1747*100, 0)</f>
        <v>114</v>
      </c>
      <c r="P1747">
        <f t="shared" si="27"/>
        <v>89.67</v>
      </c>
      <c r="Q1747" s="12" t="s">
        <v>8336</v>
      </c>
      <c r="R1747" t="s">
        <v>8337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>ROUND(E1748/D1748*100, 0)</f>
        <v>148</v>
      </c>
      <c r="P1748">
        <f t="shared" si="27"/>
        <v>207.62</v>
      </c>
      <c r="Q1748" s="12" t="s">
        <v>8336</v>
      </c>
      <c r="R1748" t="s">
        <v>8337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>ROUND(E1749/D1749*100, 0)</f>
        <v>105</v>
      </c>
      <c r="P1749">
        <f t="shared" si="27"/>
        <v>59.41</v>
      </c>
      <c r="Q1749" s="12" t="s">
        <v>8336</v>
      </c>
      <c r="R1749" t="s">
        <v>8337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>ROUND(E1750/D1750*100, 0)</f>
        <v>130</v>
      </c>
      <c r="P1750">
        <f t="shared" si="27"/>
        <v>358.97</v>
      </c>
      <c r="Q1750" s="12" t="s">
        <v>8336</v>
      </c>
      <c r="R1750" t="s">
        <v>8337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>ROUND(E1751/D1751*100, 0)</f>
        <v>123</v>
      </c>
      <c r="P1751">
        <f t="shared" si="27"/>
        <v>94.74</v>
      </c>
      <c r="Q1751" s="12" t="s">
        <v>8336</v>
      </c>
      <c r="R1751" t="s">
        <v>8337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>ROUND(E1752/D1752*100, 0)</f>
        <v>202</v>
      </c>
      <c r="P1752">
        <f t="shared" si="27"/>
        <v>80.650000000000006</v>
      </c>
      <c r="Q1752" s="12" t="s">
        <v>8336</v>
      </c>
      <c r="R1752" t="s">
        <v>8337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>ROUND(E1753/D1753*100, 0)</f>
        <v>103</v>
      </c>
      <c r="P1753">
        <f t="shared" si="27"/>
        <v>168.69</v>
      </c>
      <c r="Q1753" s="12" t="s">
        <v>8336</v>
      </c>
      <c r="R1753" t="s">
        <v>8337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>ROUND(E1754/D1754*100, 0)</f>
        <v>260</v>
      </c>
      <c r="P1754">
        <f t="shared" si="27"/>
        <v>34.69</v>
      </c>
      <c r="Q1754" s="12" t="s">
        <v>8336</v>
      </c>
      <c r="R1754" t="s">
        <v>8337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>ROUND(E1755/D1755*100, 0)</f>
        <v>108</v>
      </c>
      <c r="P1755">
        <f t="shared" si="27"/>
        <v>462.86</v>
      </c>
      <c r="Q1755" s="12" t="s">
        <v>8336</v>
      </c>
      <c r="R1755" t="s">
        <v>8337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>ROUND(E1756/D1756*100, 0)</f>
        <v>111</v>
      </c>
      <c r="P1756">
        <f t="shared" si="27"/>
        <v>104.39</v>
      </c>
      <c r="Q1756" s="12" t="s">
        <v>8336</v>
      </c>
      <c r="R1756" t="s">
        <v>8337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>ROUND(E1757/D1757*100, 0)</f>
        <v>120</v>
      </c>
      <c r="P1757">
        <f t="shared" si="27"/>
        <v>7.5</v>
      </c>
      <c r="Q1757" s="12" t="s">
        <v>8336</v>
      </c>
      <c r="R1757" t="s">
        <v>8337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>ROUND(E1758/D1758*100, 0)</f>
        <v>103</v>
      </c>
      <c r="P1758">
        <f t="shared" si="27"/>
        <v>47.13</v>
      </c>
      <c r="Q1758" s="12" t="s">
        <v>8336</v>
      </c>
      <c r="R1758" t="s">
        <v>8337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>ROUND(E1759/D1759*100, 0)</f>
        <v>116</v>
      </c>
      <c r="P1759">
        <f t="shared" si="27"/>
        <v>414.29</v>
      </c>
      <c r="Q1759" s="12" t="s">
        <v>8336</v>
      </c>
      <c r="R1759" t="s">
        <v>8337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>ROUND(E1760/D1760*100, 0)</f>
        <v>115</v>
      </c>
      <c r="P1760">
        <f t="shared" si="27"/>
        <v>42.48</v>
      </c>
      <c r="Q1760" s="12" t="s">
        <v>8336</v>
      </c>
      <c r="R1760" t="s">
        <v>8337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>ROUND(E1761/D1761*100, 0)</f>
        <v>107</v>
      </c>
      <c r="P1761">
        <f t="shared" si="27"/>
        <v>108.78</v>
      </c>
      <c r="Q1761" s="12" t="s">
        <v>8336</v>
      </c>
      <c r="R1761" t="s">
        <v>8337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>ROUND(E1762/D1762*100, 0)</f>
        <v>165</v>
      </c>
      <c r="P1762">
        <f t="shared" si="27"/>
        <v>81.099999999999994</v>
      </c>
      <c r="Q1762" s="12" t="s">
        <v>8336</v>
      </c>
      <c r="R1762" t="s">
        <v>8337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>ROUND(E1763/D1763*100, 0)</f>
        <v>155</v>
      </c>
      <c r="P1763">
        <f t="shared" si="27"/>
        <v>51.67</v>
      </c>
      <c r="Q1763" s="12" t="s">
        <v>8336</v>
      </c>
      <c r="R1763" t="s">
        <v>8337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>ROUND(E1764/D1764*100, 0)</f>
        <v>885</v>
      </c>
      <c r="P1764">
        <f t="shared" si="27"/>
        <v>35.4</v>
      </c>
      <c r="Q1764" s="12" t="s">
        <v>8336</v>
      </c>
      <c r="R1764" t="s">
        <v>8337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>ROUND(E1765/D1765*100, 0)</f>
        <v>102</v>
      </c>
      <c r="P1765">
        <f t="shared" si="27"/>
        <v>103.64</v>
      </c>
      <c r="Q1765" s="12" t="s">
        <v>8336</v>
      </c>
      <c r="R1765" t="s">
        <v>8337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>ROUND(E1766/D1766*100, 0)</f>
        <v>20</v>
      </c>
      <c r="P1766">
        <f t="shared" si="27"/>
        <v>55.28</v>
      </c>
      <c r="Q1766" s="12" t="s">
        <v>8336</v>
      </c>
      <c r="R1766" t="s">
        <v>8337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>ROUND(E1767/D1767*100, 0)</f>
        <v>59</v>
      </c>
      <c r="P1767">
        <f t="shared" si="27"/>
        <v>72.17</v>
      </c>
      <c r="Q1767" s="12" t="s">
        <v>8336</v>
      </c>
      <c r="R1767" t="s">
        <v>8337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>ROUND(E1768/D1768*100, 0)</f>
        <v>0</v>
      </c>
      <c r="P1768">
        <f t="shared" si="27"/>
        <v>0</v>
      </c>
      <c r="Q1768" s="12" t="s">
        <v>8336</v>
      </c>
      <c r="R1768" t="s">
        <v>8337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>ROUND(E1769/D1769*100, 0)</f>
        <v>46</v>
      </c>
      <c r="P1769">
        <f t="shared" si="27"/>
        <v>58.62</v>
      </c>
      <c r="Q1769" s="12" t="s">
        <v>8336</v>
      </c>
      <c r="R1769" t="s">
        <v>8337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>ROUND(E1770/D1770*100, 0)</f>
        <v>4</v>
      </c>
      <c r="P1770">
        <f t="shared" si="27"/>
        <v>12.47</v>
      </c>
      <c r="Q1770" s="12" t="s">
        <v>8336</v>
      </c>
      <c r="R1770" t="s">
        <v>8337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>ROUND(E1771/D1771*100, 0)</f>
        <v>3</v>
      </c>
      <c r="P1771">
        <f t="shared" si="27"/>
        <v>49.14</v>
      </c>
      <c r="Q1771" s="12" t="s">
        <v>8336</v>
      </c>
      <c r="R1771" t="s">
        <v>8337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>ROUND(E1772/D1772*100, 0)</f>
        <v>57</v>
      </c>
      <c r="P1772">
        <f t="shared" si="27"/>
        <v>150.5</v>
      </c>
      <c r="Q1772" s="12" t="s">
        <v>8336</v>
      </c>
      <c r="R1772" t="s">
        <v>8337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>ROUND(E1773/D1773*100, 0)</f>
        <v>21</v>
      </c>
      <c r="P1773">
        <f t="shared" si="27"/>
        <v>35.799999999999997</v>
      </c>
      <c r="Q1773" s="12" t="s">
        <v>8336</v>
      </c>
      <c r="R1773" t="s">
        <v>8337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>ROUND(E1774/D1774*100, 0)</f>
        <v>16</v>
      </c>
      <c r="P1774">
        <f t="shared" si="27"/>
        <v>45.16</v>
      </c>
      <c r="Q1774" s="12" t="s">
        <v>8336</v>
      </c>
      <c r="R1774" t="s">
        <v>8337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>ROUND(E1775/D1775*100, 0)</f>
        <v>6</v>
      </c>
      <c r="P1775">
        <f t="shared" si="27"/>
        <v>98.79</v>
      </c>
      <c r="Q1775" s="12" t="s">
        <v>8336</v>
      </c>
      <c r="R1775" t="s">
        <v>8337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>ROUND(E1776/D1776*100, 0)</f>
        <v>46</v>
      </c>
      <c r="P1776">
        <f t="shared" si="27"/>
        <v>88.31</v>
      </c>
      <c r="Q1776" s="12" t="s">
        <v>8336</v>
      </c>
      <c r="R1776" t="s">
        <v>8337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>ROUND(E1777/D1777*100, 0)</f>
        <v>65</v>
      </c>
      <c r="P1777">
        <f t="shared" si="27"/>
        <v>170.63</v>
      </c>
      <c r="Q1777" s="12" t="s">
        <v>8336</v>
      </c>
      <c r="R1777" t="s">
        <v>8337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>ROUND(E1778/D1778*100, 0)</f>
        <v>7</v>
      </c>
      <c r="P1778">
        <f t="shared" si="27"/>
        <v>83.75</v>
      </c>
      <c r="Q1778" s="12" t="s">
        <v>8336</v>
      </c>
      <c r="R1778" t="s">
        <v>8337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>ROUND(E1779/D1779*100, 0)</f>
        <v>14</v>
      </c>
      <c r="P1779">
        <f t="shared" si="27"/>
        <v>65.099999999999994</v>
      </c>
      <c r="Q1779" s="12" t="s">
        <v>8336</v>
      </c>
      <c r="R1779" t="s">
        <v>8337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>ROUND(E1780/D1780*100, 0)</f>
        <v>2</v>
      </c>
      <c r="P1780">
        <f t="shared" si="27"/>
        <v>66.33</v>
      </c>
      <c r="Q1780" s="12" t="s">
        <v>8336</v>
      </c>
      <c r="R1780" t="s">
        <v>8337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>ROUND(E1781/D1781*100, 0)</f>
        <v>36</v>
      </c>
      <c r="P1781">
        <f t="shared" si="27"/>
        <v>104.89</v>
      </c>
      <c r="Q1781" s="12" t="s">
        <v>8336</v>
      </c>
      <c r="R1781" t="s">
        <v>8337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>ROUND(E1782/D1782*100, 0)</f>
        <v>40</v>
      </c>
      <c r="P1782">
        <f t="shared" si="27"/>
        <v>78.44</v>
      </c>
      <c r="Q1782" s="12" t="s">
        <v>8336</v>
      </c>
      <c r="R1782" t="s">
        <v>8337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>ROUND(E1783/D1783*100, 0)</f>
        <v>26</v>
      </c>
      <c r="P1783">
        <f t="shared" si="27"/>
        <v>59.04</v>
      </c>
      <c r="Q1783" s="12" t="s">
        <v>8336</v>
      </c>
      <c r="R1783" t="s">
        <v>8337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>ROUND(E1784/D1784*100, 0)</f>
        <v>15</v>
      </c>
      <c r="P1784">
        <f t="shared" si="27"/>
        <v>71.34</v>
      </c>
      <c r="Q1784" s="12" t="s">
        <v>8336</v>
      </c>
      <c r="R1784" t="s">
        <v>8337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>ROUND(E1785/D1785*100, 0)</f>
        <v>24</v>
      </c>
      <c r="P1785">
        <f t="shared" si="27"/>
        <v>51.23</v>
      </c>
      <c r="Q1785" s="12" t="s">
        <v>8336</v>
      </c>
      <c r="R1785" t="s">
        <v>8337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>ROUND(E1786/D1786*100, 0)</f>
        <v>40</v>
      </c>
      <c r="P1786">
        <f t="shared" si="27"/>
        <v>60.24</v>
      </c>
      <c r="Q1786" s="12" t="s">
        <v>8336</v>
      </c>
      <c r="R1786" t="s">
        <v>8337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>ROUND(E1787/D1787*100, 0)</f>
        <v>20</v>
      </c>
      <c r="P1787">
        <f t="shared" si="27"/>
        <v>44.94</v>
      </c>
      <c r="Q1787" s="12" t="s">
        <v>8336</v>
      </c>
      <c r="R1787" t="s">
        <v>8337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>ROUND(E1788/D1788*100, 0)</f>
        <v>48</v>
      </c>
      <c r="P1788">
        <f t="shared" si="27"/>
        <v>31.21</v>
      </c>
      <c r="Q1788" s="12" t="s">
        <v>8336</v>
      </c>
      <c r="R1788" t="s">
        <v>8337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>ROUND(E1789/D1789*100, 0)</f>
        <v>15</v>
      </c>
      <c r="P1789">
        <f t="shared" si="27"/>
        <v>63.88</v>
      </c>
      <c r="Q1789" s="12" t="s">
        <v>8336</v>
      </c>
      <c r="R1789" t="s">
        <v>8337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>ROUND(E1790/D1790*100, 0)</f>
        <v>1</v>
      </c>
      <c r="P1790">
        <f t="shared" si="27"/>
        <v>19</v>
      </c>
      <c r="Q1790" s="12" t="s">
        <v>8336</v>
      </c>
      <c r="R1790" t="s">
        <v>8337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>ROUND(E1791/D1791*100, 0)</f>
        <v>1</v>
      </c>
      <c r="P1791">
        <f t="shared" si="27"/>
        <v>10</v>
      </c>
      <c r="Q1791" s="12" t="s">
        <v>8336</v>
      </c>
      <c r="R1791" t="s">
        <v>8337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>ROUND(E1792/D1792*100, 0)</f>
        <v>5</v>
      </c>
      <c r="P1792">
        <f t="shared" si="27"/>
        <v>109.07</v>
      </c>
      <c r="Q1792" s="12" t="s">
        <v>8336</v>
      </c>
      <c r="R1792" t="s">
        <v>8337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>ROUND(E1793/D1793*100, 0)</f>
        <v>4</v>
      </c>
      <c r="P1793">
        <f t="shared" si="27"/>
        <v>26.75</v>
      </c>
      <c r="Q1793" s="12" t="s">
        <v>8336</v>
      </c>
      <c r="R1793" t="s">
        <v>8337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>ROUND(E1794/D1794*100, 0)</f>
        <v>61</v>
      </c>
      <c r="P1794">
        <f t="shared" si="27"/>
        <v>109.94</v>
      </c>
      <c r="Q1794" s="12" t="s">
        <v>8336</v>
      </c>
      <c r="R1794" t="s">
        <v>8337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>ROUND(E1795/D1795*100, 0)</f>
        <v>1</v>
      </c>
      <c r="P1795">
        <f t="shared" ref="P1795:P1858" si="28">IFERROR(ROUND(E1795/L1795, 2),0)</f>
        <v>20</v>
      </c>
      <c r="Q1795" s="12" t="s">
        <v>8336</v>
      </c>
      <c r="R1795" t="s">
        <v>8337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>ROUND(E1796/D1796*100, 0)</f>
        <v>11</v>
      </c>
      <c r="P1796">
        <f t="shared" si="28"/>
        <v>55.39</v>
      </c>
      <c r="Q1796" s="12" t="s">
        <v>8336</v>
      </c>
      <c r="R1796" t="s">
        <v>8337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>ROUND(E1797/D1797*100, 0)</f>
        <v>39</v>
      </c>
      <c r="P1797">
        <f t="shared" si="28"/>
        <v>133.9</v>
      </c>
      <c r="Q1797" s="12" t="s">
        <v>8336</v>
      </c>
      <c r="R1797" t="s">
        <v>8337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>ROUND(E1798/D1798*100, 0)</f>
        <v>22</v>
      </c>
      <c r="P1798">
        <f t="shared" si="28"/>
        <v>48.72</v>
      </c>
      <c r="Q1798" s="12" t="s">
        <v>8336</v>
      </c>
      <c r="R1798" t="s">
        <v>8337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>ROUND(E1799/D1799*100, 0)</f>
        <v>68</v>
      </c>
      <c r="P1799">
        <f t="shared" si="28"/>
        <v>48.25</v>
      </c>
      <c r="Q1799" s="12" t="s">
        <v>8336</v>
      </c>
      <c r="R1799" t="s">
        <v>8337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>ROUND(E1800/D1800*100, 0)</f>
        <v>14</v>
      </c>
      <c r="P1800">
        <f t="shared" si="28"/>
        <v>58.97</v>
      </c>
      <c r="Q1800" s="12" t="s">
        <v>8336</v>
      </c>
      <c r="R1800" t="s">
        <v>8337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>ROUND(E1801/D1801*100, 0)</f>
        <v>2</v>
      </c>
      <c r="P1801">
        <f t="shared" si="28"/>
        <v>11.64</v>
      </c>
      <c r="Q1801" s="12" t="s">
        <v>8336</v>
      </c>
      <c r="R1801" t="s">
        <v>8337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>ROUND(E1802/D1802*100, 0)</f>
        <v>20</v>
      </c>
      <c r="P1802">
        <f t="shared" si="28"/>
        <v>83.72</v>
      </c>
      <c r="Q1802" s="12" t="s">
        <v>8336</v>
      </c>
      <c r="R1802" t="s">
        <v>8337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>ROUND(E1803/D1803*100, 0)</f>
        <v>14</v>
      </c>
      <c r="P1803">
        <f t="shared" si="28"/>
        <v>63.65</v>
      </c>
      <c r="Q1803" s="12" t="s">
        <v>8336</v>
      </c>
      <c r="R1803" t="s">
        <v>8337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>ROUND(E1804/D1804*100, 0)</f>
        <v>48</v>
      </c>
      <c r="P1804">
        <f t="shared" si="28"/>
        <v>94.28</v>
      </c>
      <c r="Q1804" s="12" t="s">
        <v>8336</v>
      </c>
      <c r="R1804" t="s">
        <v>8337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>ROUND(E1805/D1805*100, 0)</f>
        <v>31</v>
      </c>
      <c r="P1805">
        <f t="shared" si="28"/>
        <v>71.87</v>
      </c>
      <c r="Q1805" s="12" t="s">
        <v>8336</v>
      </c>
      <c r="R1805" t="s">
        <v>8337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>ROUND(E1806/D1806*100, 0)</f>
        <v>35</v>
      </c>
      <c r="P1806">
        <f t="shared" si="28"/>
        <v>104.85</v>
      </c>
      <c r="Q1806" s="12" t="s">
        <v>8336</v>
      </c>
      <c r="R1806" t="s">
        <v>8337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>ROUND(E1807/D1807*100, 0)</f>
        <v>36</v>
      </c>
      <c r="P1807">
        <f t="shared" si="28"/>
        <v>67.14</v>
      </c>
      <c r="Q1807" s="12" t="s">
        <v>8336</v>
      </c>
      <c r="R1807" t="s">
        <v>8337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>ROUND(E1808/D1808*100, 0)</f>
        <v>3</v>
      </c>
      <c r="P1808">
        <f t="shared" si="28"/>
        <v>73.88</v>
      </c>
      <c r="Q1808" s="12" t="s">
        <v>8336</v>
      </c>
      <c r="R1808" t="s">
        <v>8337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>ROUND(E1809/D1809*100, 0)</f>
        <v>11</v>
      </c>
      <c r="P1809">
        <f t="shared" si="28"/>
        <v>69.13</v>
      </c>
      <c r="Q1809" s="12" t="s">
        <v>8336</v>
      </c>
      <c r="R1809" t="s">
        <v>8337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>ROUND(E1810/D1810*100, 0)</f>
        <v>41</v>
      </c>
      <c r="P1810">
        <f t="shared" si="28"/>
        <v>120.77</v>
      </c>
      <c r="Q1810" s="12" t="s">
        <v>8336</v>
      </c>
      <c r="R1810" t="s">
        <v>8337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>ROUND(E1811/D1811*100, 0)</f>
        <v>11</v>
      </c>
      <c r="P1811">
        <f t="shared" si="28"/>
        <v>42.22</v>
      </c>
      <c r="Q1811" s="12" t="s">
        <v>8336</v>
      </c>
      <c r="R1811" t="s">
        <v>8337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>ROUND(E1812/D1812*100, 0)</f>
        <v>3</v>
      </c>
      <c r="P1812">
        <f t="shared" si="28"/>
        <v>7.5</v>
      </c>
      <c r="Q1812" s="12" t="s">
        <v>8336</v>
      </c>
      <c r="R1812" t="s">
        <v>8337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>ROUND(E1813/D1813*100, 0)</f>
        <v>0</v>
      </c>
      <c r="P1813">
        <f t="shared" si="28"/>
        <v>1.54</v>
      </c>
      <c r="Q1813" s="12" t="s">
        <v>8336</v>
      </c>
      <c r="R1813" t="s">
        <v>8337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>ROUND(E1814/D1814*100, 0)</f>
        <v>13</v>
      </c>
      <c r="P1814">
        <f t="shared" si="28"/>
        <v>37.61</v>
      </c>
      <c r="Q1814" s="12" t="s">
        <v>8336</v>
      </c>
      <c r="R1814" t="s">
        <v>8337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>ROUND(E1815/D1815*100, 0)</f>
        <v>0</v>
      </c>
      <c r="P1815">
        <f t="shared" si="28"/>
        <v>0</v>
      </c>
      <c r="Q1815" s="12" t="s">
        <v>8336</v>
      </c>
      <c r="R1815" t="s">
        <v>8337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>ROUND(E1816/D1816*100, 0)</f>
        <v>49</v>
      </c>
      <c r="P1816">
        <f t="shared" si="28"/>
        <v>42.16</v>
      </c>
      <c r="Q1816" s="12" t="s">
        <v>8336</v>
      </c>
      <c r="R1816" t="s">
        <v>8337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>ROUND(E1817/D1817*100, 0)</f>
        <v>0</v>
      </c>
      <c r="P1817">
        <f t="shared" si="28"/>
        <v>0</v>
      </c>
      <c r="Q1817" s="12" t="s">
        <v>8336</v>
      </c>
      <c r="R1817" t="s">
        <v>8337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>ROUND(E1818/D1818*100, 0)</f>
        <v>2</v>
      </c>
      <c r="P1818">
        <f t="shared" si="28"/>
        <v>84.83</v>
      </c>
      <c r="Q1818" s="12" t="s">
        <v>8336</v>
      </c>
      <c r="R1818" t="s">
        <v>8337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>ROUND(E1819/D1819*100, 0)</f>
        <v>52</v>
      </c>
      <c r="P1819">
        <f t="shared" si="28"/>
        <v>94.19</v>
      </c>
      <c r="Q1819" s="12" t="s">
        <v>8336</v>
      </c>
      <c r="R1819" t="s">
        <v>8337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>ROUND(E1820/D1820*100, 0)</f>
        <v>0</v>
      </c>
      <c r="P1820">
        <f t="shared" si="28"/>
        <v>0</v>
      </c>
      <c r="Q1820" s="12" t="s">
        <v>8336</v>
      </c>
      <c r="R1820" t="s">
        <v>8337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>ROUND(E1821/D1821*100, 0)</f>
        <v>2</v>
      </c>
      <c r="P1821">
        <f t="shared" si="28"/>
        <v>6.25</v>
      </c>
      <c r="Q1821" s="12" t="s">
        <v>8336</v>
      </c>
      <c r="R1821" t="s">
        <v>8337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>ROUND(E1822/D1822*100, 0)</f>
        <v>7</v>
      </c>
      <c r="P1822">
        <f t="shared" si="28"/>
        <v>213.38</v>
      </c>
      <c r="Q1822" s="12" t="s">
        <v>8336</v>
      </c>
      <c r="R1822" t="s">
        <v>8337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>ROUND(E1823/D1823*100, 0)</f>
        <v>135</v>
      </c>
      <c r="P1823">
        <f t="shared" si="28"/>
        <v>59.16</v>
      </c>
      <c r="Q1823" s="12" t="s">
        <v>8323</v>
      </c>
      <c r="R1823" t="s">
        <v>8324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>ROUND(E1824/D1824*100, 0)</f>
        <v>100</v>
      </c>
      <c r="P1824">
        <f t="shared" si="28"/>
        <v>27.27</v>
      </c>
      <c r="Q1824" s="12" t="s">
        <v>8323</v>
      </c>
      <c r="R1824" t="s">
        <v>8324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>ROUND(E1825/D1825*100, 0)</f>
        <v>116</v>
      </c>
      <c r="P1825">
        <f t="shared" si="28"/>
        <v>24.58</v>
      </c>
      <c r="Q1825" s="12" t="s">
        <v>8323</v>
      </c>
      <c r="R1825" t="s">
        <v>8324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>ROUND(E1826/D1826*100, 0)</f>
        <v>100</v>
      </c>
      <c r="P1826">
        <f t="shared" si="28"/>
        <v>75.05</v>
      </c>
      <c r="Q1826" s="12" t="s">
        <v>8323</v>
      </c>
      <c r="R1826" t="s">
        <v>8324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>ROUND(E1827/D1827*100, 0)</f>
        <v>105</v>
      </c>
      <c r="P1827">
        <f t="shared" si="28"/>
        <v>42.02</v>
      </c>
      <c r="Q1827" s="12" t="s">
        <v>8323</v>
      </c>
      <c r="R1827" t="s">
        <v>8324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>ROUND(E1828/D1828*100, 0)</f>
        <v>101</v>
      </c>
      <c r="P1828">
        <f t="shared" si="28"/>
        <v>53.16</v>
      </c>
      <c r="Q1828" s="12" t="s">
        <v>8323</v>
      </c>
      <c r="R1828" t="s">
        <v>8324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>ROUND(E1829/D1829*100, 0)</f>
        <v>101</v>
      </c>
      <c r="P1829">
        <f t="shared" si="28"/>
        <v>83.89</v>
      </c>
      <c r="Q1829" s="12" t="s">
        <v>8323</v>
      </c>
      <c r="R1829" t="s">
        <v>8324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>ROUND(E1830/D1830*100, 0)</f>
        <v>100</v>
      </c>
      <c r="P1830">
        <f t="shared" si="28"/>
        <v>417.33</v>
      </c>
      <c r="Q1830" s="12" t="s">
        <v>8323</v>
      </c>
      <c r="R1830" t="s">
        <v>8324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>ROUND(E1831/D1831*100, 0)</f>
        <v>167</v>
      </c>
      <c r="P1831">
        <f t="shared" si="28"/>
        <v>75.77</v>
      </c>
      <c r="Q1831" s="12" t="s">
        <v>8323</v>
      </c>
      <c r="R1831" t="s">
        <v>8324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>ROUND(E1832/D1832*100, 0)</f>
        <v>102</v>
      </c>
      <c r="P1832">
        <f t="shared" si="28"/>
        <v>67.39</v>
      </c>
      <c r="Q1832" s="12" t="s">
        <v>8323</v>
      </c>
      <c r="R1832" t="s">
        <v>8324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>ROUND(E1833/D1833*100, 0)</f>
        <v>103</v>
      </c>
      <c r="P1833">
        <f t="shared" si="28"/>
        <v>73.569999999999993</v>
      </c>
      <c r="Q1833" s="12" t="s">
        <v>8323</v>
      </c>
      <c r="R1833" t="s">
        <v>8324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>ROUND(E1834/D1834*100, 0)</f>
        <v>143</v>
      </c>
      <c r="P1834">
        <f t="shared" si="28"/>
        <v>25</v>
      </c>
      <c r="Q1834" s="12" t="s">
        <v>8323</v>
      </c>
      <c r="R1834" t="s">
        <v>8324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>ROUND(E1835/D1835*100, 0)</f>
        <v>263</v>
      </c>
      <c r="P1835">
        <f t="shared" si="28"/>
        <v>42</v>
      </c>
      <c r="Q1835" s="12" t="s">
        <v>8323</v>
      </c>
      <c r="R1835" t="s">
        <v>8324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>ROUND(E1836/D1836*100, 0)</f>
        <v>118</v>
      </c>
      <c r="P1836">
        <f t="shared" si="28"/>
        <v>131.16999999999999</v>
      </c>
      <c r="Q1836" s="12" t="s">
        <v>8323</v>
      </c>
      <c r="R1836" t="s">
        <v>8324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>ROUND(E1837/D1837*100, 0)</f>
        <v>104</v>
      </c>
      <c r="P1837">
        <f t="shared" si="28"/>
        <v>47.27</v>
      </c>
      <c r="Q1837" s="12" t="s">
        <v>8323</v>
      </c>
      <c r="R1837" t="s">
        <v>8324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>ROUND(E1838/D1838*100, 0)</f>
        <v>200</v>
      </c>
      <c r="P1838">
        <f t="shared" si="28"/>
        <v>182.13</v>
      </c>
      <c r="Q1838" s="12" t="s">
        <v>8323</v>
      </c>
      <c r="R1838" t="s">
        <v>8324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>ROUND(E1839/D1839*100, 0)</f>
        <v>307</v>
      </c>
      <c r="P1839">
        <f t="shared" si="28"/>
        <v>61.37</v>
      </c>
      <c r="Q1839" s="12" t="s">
        <v>8323</v>
      </c>
      <c r="R1839" t="s">
        <v>8324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>ROUND(E1840/D1840*100, 0)</f>
        <v>100</v>
      </c>
      <c r="P1840">
        <f t="shared" si="28"/>
        <v>35.770000000000003</v>
      </c>
      <c r="Q1840" s="12" t="s">
        <v>8323</v>
      </c>
      <c r="R1840" t="s">
        <v>8324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>ROUND(E1841/D1841*100, 0)</f>
        <v>205</v>
      </c>
      <c r="P1841">
        <f t="shared" si="28"/>
        <v>45.62</v>
      </c>
      <c r="Q1841" s="12" t="s">
        <v>8323</v>
      </c>
      <c r="R1841" t="s">
        <v>8324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>ROUND(E1842/D1842*100, 0)</f>
        <v>109</v>
      </c>
      <c r="P1842">
        <f t="shared" si="28"/>
        <v>75.38</v>
      </c>
      <c r="Q1842" s="12" t="s">
        <v>8323</v>
      </c>
      <c r="R1842" t="s">
        <v>8324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>ROUND(E1843/D1843*100, 0)</f>
        <v>102</v>
      </c>
      <c r="P1843">
        <f t="shared" si="28"/>
        <v>50.88</v>
      </c>
      <c r="Q1843" s="12" t="s">
        <v>8323</v>
      </c>
      <c r="R1843" t="s">
        <v>8324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>ROUND(E1844/D1844*100, 0)</f>
        <v>125</v>
      </c>
      <c r="P1844">
        <f t="shared" si="28"/>
        <v>119.29</v>
      </c>
      <c r="Q1844" s="12" t="s">
        <v>8323</v>
      </c>
      <c r="R1844" t="s">
        <v>8324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>ROUND(E1845/D1845*100, 0)</f>
        <v>124</v>
      </c>
      <c r="P1845">
        <f t="shared" si="28"/>
        <v>92.54</v>
      </c>
      <c r="Q1845" s="12" t="s">
        <v>8323</v>
      </c>
      <c r="R1845" t="s">
        <v>8324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>ROUND(E1846/D1846*100, 0)</f>
        <v>101</v>
      </c>
      <c r="P1846">
        <f t="shared" si="28"/>
        <v>76.05</v>
      </c>
      <c r="Q1846" s="12" t="s">
        <v>8323</v>
      </c>
      <c r="R1846" t="s">
        <v>8324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>ROUND(E1847/D1847*100, 0)</f>
        <v>100</v>
      </c>
      <c r="P1847">
        <f t="shared" si="28"/>
        <v>52.63</v>
      </c>
      <c r="Q1847" s="12" t="s">
        <v>8323</v>
      </c>
      <c r="R1847" t="s">
        <v>8324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>ROUND(E1848/D1848*100, 0)</f>
        <v>138</v>
      </c>
      <c r="P1848">
        <f t="shared" si="28"/>
        <v>98.99</v>
      </c>
      <c r="Q1848" s="12" t="s">
        <v>8323</v>
      </c>
      <c r="R1848" t="s">
        <v>8324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>ROUND(E1849/D1849*100, 0)</f>
        <v>121</v>
      </c>
      <c r="P1849">
        <f t="shared" si="28"/>
        <v>79.53</v>
      </c>
      <c r="Q1849" s="12" t="s">
        <v>8323</v>
      </c>
      <c r="R1849" t="s">
        <v>8324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>ROUND(E1850/D1850*100, 0)</f>
        <v>107</v>
      </c>
      <c r="P1850">
        <f t="shared" si="28"/>
        <v>134.21</v>
      </c>
      <c r="Q1850" s="12" t="s">
        <v>8323</v>
      </c>
      <c r="R1850" t="s">
        <v>8324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>ROUND(E1851/D1851*100, 0)</f>
        <v>100</v>
      </c>
      <c r="P1851">
        <f t="shared" si="28"/>
        <v>37.630000000000003</v>
      </c>
      <c r="Q1851" s="12" t="s">
        <v>8323</v>
      </c>
      <c r="R1851" t="s">
        <v>8324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>ROUND(E1852/D1852*100, 0)</f>
        <v>102</v>
      </c>
      <c r="P1852">
        <f t="shared" si="28"/>
        <v>51.04</v>
      </c>
      <c r="Q1852" s="12" t="s">
        <v>8323</v>
      </c>
      <c r="R1852" t="s">
        <v>8324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>ROUND(E1853/D1853*100, 0)</f>
        <v>100</v>
      </c>
      <c r="P1853">
        <f t="shared" si="28"/>
        <v>50.04</v>
      </c>
      <c r="Q1853" s="12" t="s">
        <v>8323</v>
      </c>
      <c r="R1853" t="s">
        <v>8324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>ROUND(E1854/D1854*100, 0)</f>
        <v>117</v>
      </c>
      <c r="P1854">
        <f t="shared" si="28"/>
        <v>133.93</v>
      </c>
      <c r="Q1854" s="12" t="s">
        <v>8323</v>
      </c>
      <c r="R1854" t="s">
        <v>8324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>ROUND(E1855/D1855*100, 0)</f>
        <v>102</v>
      </c>
      <c r="P1855">
        <f t="shared" si="28"/>
        <v>58.21</v>
      </c>
      <c r="Q1855" s="12" t="s">
        <v>8323</v>
      </c>
      <c r="R1855" t="s">
        <v>8324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>ROUND(E1856/D1856*100, 0)</f>
        <v>102</v>
      </c>
      <c r="P1856">
        <f t="shared" si="28"/>
        <v>88.04</v>
      </c>
      <c r="Q1856" s="12" t="s">
        <v>8323</v>
      </c>
      <c r="R1856" t="s">
        <v>8324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>ROUND(E1857/D1857*100, 0)</f>
        <v>154</v>
      </c>
      <c r="P1857">
        <f t="shared" si="28"/>
        <v>70.58</v>
      </c>
      <c r="Q1857" s="12" t="s">
        <v>8323</v>
      </c>
      <c r="R1857" t="s">
        <v>8324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>ROUND(E1858/D1858*100, 0)</f>
        <v>101</v>
      </c>
      <c r="P1858">
        <f t="shared" si="28"/>
        <v>53.29</v>
      </c>
      <c r="Q1858" s="12" t="s">
        <v>8323</v>
      </c>
      <c r="R1858" t="s">
        <v>8324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>ROUND(E1859/D1859*100, 0)</f>
        <v>100</v>
      </c>
      <c r="P1859">
        <f t="shared" ref="P1859:P1922" si="29">IFERROR(ROUND(E1859/L1859, 2),0)</f>
        <v>136.36000000000001</v>
      </c>
      <c r="Q1859" s="12" t="s">
        <v>8323</v>
      </c>
      <c r="R1859" t="s">
        <v>8324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>ROUND(E1860/D1860*100, 0)</f>
        <v>109</v>
      </c>
      <c r="P1860">
        <f t="shared" si="29"/>
        <v>40.549999999999997</v>
      </c>
      <c r="Q1860" s="12" t="s">
        <v>8323</v>
      </c>
      <c r="R1860" t="s">
        <v>8324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>ROUND(E1861/D1861*100, 0)</f>
        <v>132</v>
      </c>
      <c r="P1861">
        <f t="shared" si="29"/>
        <v>70.63</v>
      </c>
      <c r="Q1861" s="12" t="s">
        <v>8323</v>
      </c>
      <c r="R1861" t="s">
        <v>8324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>ROUND(E1862/D1862*100, 0)</f>
        <v>133</v>
      </c>
      <c r="P1862">
        <f t="shared" si="29"/>
        <v>52.68</v>
      </c>
      <c r="Q1862" s="12" t="s">
        <v>8323</v>
      </c>
      <c r="R1862" t="s">
        <v>8324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>ROUND(E1863/D1863*100, 0)</f>
        <v>0</v>
      </c>
      <c r="P1863">
        <f t="shared" si="29"/>
        <v>0</v>
      </c>
      <c r="Q1863" s="12" t="s">
        <v>8331</v>
      </c>
      <c r="R1863" t="s">
        <v>8333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>ROUND(E1864/D1864*100, 0)</f>
        <v>8</v>
      </c>
      <c r="P1864">
        <f t="shared" si="29"/>
        <v>90.94</v>
      </c>
      <c r="Q1864" s="12" t="s">
        <v>8331</v>
      </c>
      <c r="R1864" t="s">
        <v>8333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>ROUND(E1865/D1865*100, 0)</f>
        <v>0</v>
      </c>
      <c r="P1865">
        <f t="shared" si="29"/>
        <v>5</v>
      </c>
      <c r="Q1865" s="12" t="s">
        <v>8331</v>
      </c>
      <c r="R1865" t="s">
        <v>8333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>ROUND(E1866/D1866*100, 0)</f>
        <v>43</v>
      </c>
      <c r="P1866">
        <f t="shared" si="29"/>
        <v>58.08</v>
      </c>
      <c r="Q1866" s="12" t="s">
        <v>8331</v>
      </c>
      <c r="R1866" t="s">
        <v>8333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>ROUND(E1867/D1867*100, 0)</f>
        <v>0</v>
      </c>
      <c r="P1867">
        <f t="shared" si="29"/>
        <v>2</v>
      </c>
      <c r="Q1867" s="12" t="s">
        <v>8331</v>
      </c>
      <c r="R1867" t="s">
        <v>8333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>ROUND(E1868/D1868*100, 0)</f>
        <v>1</v>
      </c>
      <c r="P1868">
        <f t="shared" si="29"/>
        <v>62.5</v>
      </c>
      <c r="Q1868" s="12" t="s">
        <v>8331</v>
      </c>
      <c r="R1868" t="s">
        <v>8333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>ROUND(E1869/D1869*100, 0)</f>
        <v>0</v>
      </c>
      <c r="P1869">
        <f t="shared" si="29"/>
        <v>10</v>
      </c>
      <c r="Q1869" s="12" t="s">
        <v>8331</v>
      </c>
      <c r="R1869" t="s">
        <v>8333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>ROUND(E1870/D1870*100, 0)</f>
        <v>5</v>
      </c>
      <c r="P1870">
        <f t="shared" si="29"/>
        <v>71.59</v>
      </c>
      <c r="Q1870" s="12" t="s">
        <v>8331</v>
      </c>
      <c r="R1870" t="s">
        <v>8333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>ROUND(E1871/D1871*100, 0)</f>
        <v>0</v>
      </c>
      <c r="P1871">
        <f t="shared" si="29"/>
        <v>0</v>
      </c>
      <c r="Q1871" s="12" t="s">
        <v>8331</v>
      </c>
      <c r="R1871" t="s">
        <v>8333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>ROUND(E1872/D1872*100, 0)</f>
        <v>10</v>
      </c>
      <c r="P1872">
        <f t="shared" si="29"/>
        <v>32.82</v>
      </c>
      <c r="Q1872" s="12" t="s">
        <v>8331</v>
      </c>
      <c r="R1872" t="s">
        <v>8333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>ROUND(E1873/D1873*100, 0)</f>
        <v>72</v>
      </c>
      <c r="P1873">
        <f t="shared" si="29"/>
        <v>49.12</v>
      </c>
      <c r="Q1873" s="12" t="s">
        <v>8331</v>
      </c>
      <c r="R1873" t="s">
        <v>8333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>ROUND(E1874/D1874*100, 0)</f>
        <v>1</v>
      </c>
      <c r="P1874">
        <f t="shared" si="29"/>
        <v>16.309999999999999</v>
      </c>
      <c r="Q1874" s="12" t="s">
        <v>8331</v>
      </c>
      <c r="R1874" t="s">
        <v>8333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>ROUND(E1875/D1875*100, 0)</f>
        <v>0</v>
      </c>
      <c r="P1875">
        <f t="shared" si="29"/>
        <v>18</v>
      </c>
      <c r="Q1875" s="12" t="s">
        <v>8331</v>
      </c>
      <c r="R1875" t="s">
        <v>8333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>ROUND(E1876/D1876*100, 0)</f>
        <v>0</v>
      </c>
      <c r="P1876">
        <f t="shared" si="29"/>
        <v>13</v>
      </c>
      <c r="Q1876" s="12" t="s">
        <v>8331</v>
      </c>
      <c r="R1876" t="s">
        <v>8333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>ROUND(E1877/D1877*100, 0)</f>
        <v>1</v>
      </c>
      <c r="P1877">
        <f t="shared" si="29"/>
        <v>17</v>
      </c>
      <c r="Q1877" s="12" t="s">
        <v>8331</v>
      </c>
      <c r="R1877" t="s">
        <v>8333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>ROUND(E1878/D1878*100, 0)</f>
        <v>0</v>
      </c>
      <c r="P1878">
        <f t="shared" si="29"/>
        <v>0</v>
      </c>
      <c r="Q1878" s="12" t="s">
        <v>8331</v>
      </c>
      <c r="R1878" t="s">
        <v>8333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>ROUND(E1879/D1879*100, 0)</f>
        <v>0</v>
      </c>
      <c r="P1879">
        <f t="shared" si="29"/>
        <v>0</v>
      </c>
      <c r="Q1879" s="12" t="s">
        <v>8331</v>
      </c>
      <c r="R1879" t="s">
        <v>8333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>ROUND(E1880/D1880*100, 0)</f>
        <v>0</v>
      </c>
      <c r="P1880">
        <f t="shared" si="29"/>
        <v>0</v>
      </c>
      <c r="Q1880" s="12" t="s">
        <v>8331</v>
      </c>
      <c r="R1880" t="s">
        <v>8333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>ROUND(E1881/D1881*100, 0)</f>
        <v>0</v>
      </c>
      <c r="P1881">
        <f t="shared" si="29"/>
        <v>3</v>
      </c>
      <c r="Q1881" s="12" t="s">
        <v>8331</v>
      </c>
      <c r="R1881" t="s">
        <v>8333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>ROUND(E1882/D1882*100, 0)</f>
        <v>20</v>
      </c>
      <c r="P1882">
        <f t="shared" si="29"/>
        <v>41.83</v>
      </c>
      <c r="Q1882" s="12" t="s">
        <v>8331</v>
      </c>
      <c r="R1882" t="s">
        <v>8333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>ROUND(E1883/D1883*100, 0)</f>
        <v>173</v>
      </c>
      <c r="P1883">
        <f t="shared" si="29"/>
        <v>49.34</v>
      </c>
      <c r="Q1883" s="12" t="s">
        <v>8323</v>
      </c>
      <c r="R1883" t="s">
        <v>8327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>ROUND(E1884/D1884*100, 0)</f>
        <v>101</v>
      </c>
      <c r="P1884">
        <f t="shared" si="29"/>
        <v>41.73</v>
      </c>
      <c r="Q1884" s="12" t="s">
        <v>8323</v>
      </c>
      <c r="R1884" t="s">
        <v>8327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>ROUND(E1885/D1885*100, 0)</f>
        <v>105</v>
      </c>
      <c r="P1885">
        <f t="shared" si="29"/>
        <v>32.72</v>
      </c>
      <c r="Q1885" s="12" t="s">
        <v>8323</v>
      </c>
      <c r="R1885" t="s">
        <v>8327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>ROUND(E1886/D1886*100, 0)</f>
        <v>135</v>
      </c>
      <c r="P1886">
        <f t="shared" si="29"/>
        <v>51.96</v>
      </c>
      <c r="Q1886" s="12" t="s">
        <v>8323</v>
      </c>
      <c r="R1886" t="s">
        <v>8327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>ROUND(E1887/D1887*100, 0)</f>
        <v>116</v>
      </c>
      <c r="P1887">
        <f t="shared" si="29"/>
        <v>50.69</v>
      </c>
      <c r="Q1887" s="12" t="s">
        <v>8323</v>
      </c>
      <c r="R1887" t="s">
        <v>8327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>ROUND(E1888/D1888*100, 0)</f>
        <v>102</v>
      </c>
      <c r="P1888">
        <f t="shared" si="29"/>
        <v>42.24</v>
      </c>
      <c r="Q1888" s="12" t="s">
        <v>8323</v>
      </c>
      <c r="R1888" t="s">
        <v>8327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>ROUND(E1889/D1889*100, 0)</f>
        <v>111</v>
      </c>
      <c r="P1889">
        <f t="shared" si="29"/>
        <v>416.88</v>
      </c>
      <c r="Q1889" s="12" t="s">
        <v>8323</v>
      </c>
      <c r="R1889" t="s">
        <v>8327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>ROUND(E1890/D1890*100, 0)</f>
        <v>166</v>
      </c>
      <c r="P1890">
        <f t="shared" si="29"/>
        <v>46.65</v>
      </c>
      <c r="Q1890" s="12" t="s">
        <v>8323</v>
      </c>
      <c r="R1890" t="s">
        <v>8327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>ROUND(E1891/D1891*100, 0)</f>
        <v>107</v>
      </c>
      <c r="P1891">
        <f t="shared" si="29"/>
        <v>48.45</v>
      </c>
      <c r="Q1891" s="12" t="s">
        <v>8323</v>
      </c>
      <c r="R1891" t="s">
        <v>8327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>ROUND(E1892/D1892*100, 0)</f>
        <v>145</v>
      </c>
      <c r="P1892">
        <f t="shared" si="29"/>
        <v>70.53</v>
      </c>
      <c r="Q1892" s="12" t="s">
        <v>8323</v>
      </c>
      <c r="R1892" t="s">
        <v>8327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>ROUND(E1893/D1893*100, 0)</f>
        <v>106</v>
      </c>
      <c r="P1893">
        <f t="shared" si="29"/>
        <v>87.96</v>
      </c>
      <c r="Q1893" s="12" t="s">
        <v>8323</v>
      </c>
      <c r="R1893" t="s">
        <v>8327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>ROUND(E1894/D1894*100, 0)</f>
        <v>137</v>
      </c>
      <c r="P1894">
        <f t="shared" si="29"/>
        <v>26.27</v>
      </c>
      <c r="Q1894" s="12" t="s">
        <v>8323</v>
      </c>
      <c r="R1894" t="s">
        <v>8327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>ROUND(E1895/D1895*100, 0)</f>
        <v>104</v>
      </c>
      <c r="P1895">
        <f t="shared" si="29"/>
        <v>57.78</v>
      </c>
      <c r="Q1895" s="12" t="s">
        <v>8323</v>
      </c>
      <c r="R1895" t="s">
        <v>8327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>ROUND(E1896/D1896*100, 0)</f>
        <v>115</v>
      </c>
      <c r="P1896">
        <f t="shared" si="29"/>
        <v>57.25</v>
      </c>
      <c r="Q1896" s="12" t="s">
        <v>8323</v>
      </c>
      <c r="R1896" t="s">
        <v>8327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>ROUND(E1897/D1897*100, 0)</f>
        <v>102</v>
      </c>
      <c r="P1897">
        <f t="shared" si="29"/>
        <v>196.34</v>
      </c>
      <c r="Q1897" s="12" t="s">
        <v>8323</v>
      </c>
      <c r="R1897" t="s">
        <v>8327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>ROUND(E1898/D1898*100, 0)</f>
        <v>124</v>
      </c>
      <c r="P1898">
        <f t="shared" si="29"/>
        <v>43</v>
      </c>
      <c r="Q1898" s="12" t="s">
        <v>8323</v>
      </c>
      <c r="R1898" t="s">
        <v>8327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>ROUND(E1899/D1899*100, 0)</f>
        <v>102</v>
      </c>
      <c r="P1899">
        <f t="shared" si="29"/>
        <v>35.549999999999997</v>
      </c>
      <c r="Q1899" s="12" t="s">
        <v>8323</v>
      </c>
      <c r="R1899" t="s">
        <v>8327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>ROUND(E1900/D1900*100, 0)</f>
        <v>145</v>
      </c>
      <c r="P1900">
        <f t="shared" si="29"/>
        <v>68.81</v>
      </c>
      <c r="Q1900" s="12" t="s">
        <v>8323</v>
      </c>
      <c r="R1900" t="s">
        <v>8327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>ROUND(E1901/D1901*100, 0)</f>
        <v>133</v>
      </c>
      <c r="P1901">
        <f t="shared" si="29"/>
        <v>28.57</v>
      </c>
      <c r="Q1901" s="12" t="s">
        <v>8323</v>
      </c>
      <c r="R1901" t="s">
        <v>8327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>ROUND(E1902/D1902*100, 0)</f>
        <v>109</v>
      </c>
      <c r="P1902">
        <f t="shared" si="29"/>
        <v>50.63</v>
      </c>
      <c r="Q1902" s="12" t="s">
        <v>8323</v>
      </c>
      <c r="R1902" t="s">
        <v>8327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>ROUND(E1903/D1903*100, 0)</f>
        <v>3</v>
      </c>
      <c r="P1903">
        <f t="shared" si="29"/>
        <v>106.8</v>
      </c>
      <c r="Q1903" s="12" t="s">
        <v>8317</v>
      </c>
      <c r="R1903" t="s">
        <v>8346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>ROUND(E1904/D1904*100, 0)</f>
        <v>1</v>
      </c>
      <c r="P1904">
        <f t="shared" si="29"/>
        <v>4</v>
      </c>
      <c r="Q1904" s="12" t="s">
        <v>8317</v>
      </c>
      <c r="R1904" t="s">
        <v>8346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>ROUND(E1905/D1905*100, 0)</f>
        <v>47</v>
      </c>
      <c r="P1905">
        <f t="shared" si="29"/>
        <v>34.1</v>
      </c>
      <c r="Q1905" s="12" t="s">
        <v>8317</v>
      </c>
      <c r="R1905" t="s">
        <v>8346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>ROUND(E1906/D1906*100, 0)</f>
        <v>0</v>
      </c>
      <c r="P1906">
        <f t="shared" si="29"/>
        <v>25</v>
      </c>
      <c r="Q1906" s="12" t="s">
        <v>8317</v>
      </c>
      <c r="R1906" t="s">
        <v>8346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>ROUND(E1907/D1907*100, 0)</f>
        <v>0</v>
      </c>
      <c r="P1907">
        <f t="shared" si="29"/>
        <v>10.5</v>
      </c>
      <c r="Q1907" s="12" t="s">
        <v>8317</v>
      </c>
      <c r="R1907" t="s">
        <v>8346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>ROUND(E1908/D1908*100, 0)</f>
        <v>43</v>
      </c>
      <c r="P1908">
        <f t="shared" si="29"/>
        <v>215.96</v>
      </c>
      <c r="Q1908" s="12" t="s">
        <v>8317</v>
      </c>
      <c r="R1908" t="s">
        <v>8346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>ROUND(E1909/D1909*100, 0)</f>
        <v>0</v>
      </c>
      <c r="P1909">
        <f t="shared" si="29"/>
        <v>21.25</v>
      </c>
      <c r="Q1909" s="12" t="s">
        <v>8317</v>
      </c>
      <c r="R1909" t="s">
        <v>8346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>ROUND(E1910/D1910*100, 0)</f>
        <v>2</v>
      </c>
      <c r="P1910">
        <f t="shared" si="29"/>
        <v>108.25</v>
      </c>
      <c r="Q1910" s="12" t="s">
        <v>8317</v>
      </c>
      <c r="R1910" t="s">
        <v>8346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>ROUND(E1911/D1911*100, 0)</f>
        <v>14</v>
      </c>
      <c r="P1911">
        <f t="shared" si="29"/>
        <v>129.97</v>
      </c>
      <c r="Q1911" s="12" t="s">
        <v>8317</v>
      </c>
      <c r="R1911" t="s">
        <v>8346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>ROUND(E1912/D1912*100, 0)</f>
        <v>39</v>
      </c>
      <c r="P1912">
        <f t="shared" si="29"/>
        <v>117.49</v>
      </c>
      <c r="Q1912" s="12" t="s">
        <v>8317</v>
      </c>
      <c r="R1912" t="s">
        <v>8346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>ROUND(E1913/D1913*100, 0)</f>
        <v>0</v>
      </c>
      <c r="P1913">
        <f t="shared" si="29"/>
        <v>10</v>
      </c>
      <c r="Q1913" s="12" t="s">
        <v>8317</v>
      </c>
      <c r="R1913" t="s">
        <v>8346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>ROUND(E1914/D1914*100, 0)</f>
        <v>59</v>
      </c>
      <c r="P1914">
        <f t="shared" si="29"/>
        <v>70.599999999999994</v>
      </c>
      <c r="Q1914" s="12" t="s">
        <v>8317</v>
      </c>
      <c r="R1914" t="s">
        <v>8346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>ROUND(E1915/D1915*100, 0)</f>
        <v>1</v>
      </c>
      <c r="P1915">
        <f t="shared" si="29"/>
        <v>24.5</v>
      </c>
      <c r="Q1915" s="12" t="s">
        <v>8317</v>
      </c>
      <c r="R1915" t="s">
        <v>8346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>ROUND(E1916/D1916*100, 0)</f>
        <v>9</v>
      </c>
      <c r="P1916">
        <f t="shared" si="29"/>
        <v>30</v>
      </c>
      <c r="Q1916" s="12" t="s">
        <v>8317</v>
      </c>
      <c r="R1916" t="s">
        <v>8346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>ROUND(E1917/D1917*100, 0)</f>
        <v>2</v>
      </c>
      <c r="P1917">
        <f t="shared" si="29"/>
        <v>2</v>
      </c>
      <c r="Q1917" s="12" t="s">
        <v>8317</v>
      </c>
      <c r="R1917" t="s">
        <v>8346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>ROUND(E1918/D1918*100, 0)</f>
        <v>1</v>
      </c>
      <c r="P1918">
        <f t="shared" si="29"/>
        <v>17</v>
      </c>
      <c r="Q1918" s="12" t="s">
        <v>8317</v>
      </c>
      <c r="R1918" t="s">
        <v>8346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>ROUND(E1919/D1919*100, 0)</f>
        <v>53</v>
      </c>
      <c r="P1919">
        <f t="shared" si="29"/>
        <v>2928.93</v>
      </c>
      <c r="Q1919" s="12" t="s">
        <v>8317</v>
      </c>
      <c r="R1919" t="s">
        <v>8346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>ROUND(E1920/D1920*100, 0)</f>
        <v>1</v>
      </c>
      <c r="P1920">
        <f t="shared" si="29"/>
        <v>28.89</v>
      </c>
      <c r="Q1920" s="12" t="s">
        <v>8317</v>
      </c>
      <c r="R1920" t="s">
        <v>8346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>ROUND(E1921/D1921*100, 0)</f>
        <v>47</v>
      </c>
      <c r="P1921">
        <f t="shared" si="29"/>
        <v>29.63</v>
      </c>
      <c r="Q1921" s="12" t="s">
        <v>8317</v>
      </c>
      <c r="R1921" t="s">
        <v>8346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>ROUND(E1922/D1922*100, 0)</f>
        <v>43</v>
      </c>
      <c r="P1922">
        <f t="shared" si="29"/>
        <v>40.98</v>
      </c>
      <c r="Q1922" s="12" t="s">
        <v>8317</v>
      </c>
      <c r="R1922" t="s">
        <v>8346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>ROUND(E1923/D1923*100, 0)</f>
        <v>137</v>
      </c>
      <c r="P1923">
        <f t="shared" ref="P1923:P1986" si="30">IFERROR(ROUND(E1923/L1923, 2),0)</f>
        <v>54</v>
      </c>
      <c r="Q1923" s="12" t="s">
        <v>8323</v>
      </c>
      <c r="R1923" t="s">
        <v>8327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>ROUND(E1924/D1924*100, 0)</f>
        <v>116</v>
      </c>
      <c r="P1924">
        <f t="shared" si="30"/>
        <v>36.11</v>
      </c>
      <c r="Q1924" s="12" t="s">
        <v>8323</v>
      </c>
      <c r="R1924" t="s">
        <v>8327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>ROUND(E1925/D1925*100, 0)</f>
        <v>241</v>
      </c>
      <c r="P1925">
        <f t="shared" si="30"/>
        <v>23.15</v>
      </c>
      <c r="Q1925" s="12" t="s">
        <v>8323</v>
      </c>
      <c r="R1925" t="s">
        <v>8327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>ROUND(E1926/D1926*100, 0)</f>
        <v>114</v>
      </c>
      <c r="P1926">
        <f t="shared" si="30"/>
        <v>104</v>
      </c>
      <c r="Q1926" s="12" t="s">
        <v>8323</v>
      </c>
      <c r="R1926" t="s">
        <v>8327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>ROUND(E1927/D1927*100, 0)</f>
        <v>110</v>
      </c>
      <c r="P1927">
        <f t="shared" si="30"/>
        <v>31.83</v>
      </c>
      <c r="Q1927" s="12" t="s">
        <v>8323</v>
      </c>
      <c r="R1927" t="s">
        <v>8327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>ROUND(E1928/D1928*100, 0)</f>
        <v>195</v>
      </c>
      <c r="P1928">
        <f t="shared" si="30"/>
        <v>27.39</v>
      </c>
      <c r="Q1928" s="12" t="s">
        <v>8323</v>
      </c>
      <c r="R1928" t="s">
        <v>8327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>ROUND(E1929/D1929*100, 0)</f>
        <v>103</v>
      </c>
      <c r="P1929">
        <f t="shared" si="30"/>
        <v>56.36</v>
      </c>
      <c r="Q1929" s="12" t="s">
        <v>8323</v>
      </c>
      <c r="R1929" t="s">
        <v>8327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>ROUND(E1930/D1930*100, 0)</f>
        <v>103</v>
      </c>
      <c r="P1930">
        <f t="shared" si="30"/>
        <v>77.349999999999994</v>
      </c>
      <c r="Q1930" s="12" t="s">
        <v>8323</v>
      </c>
      <c r="R1930" t="s">
        <v>8327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>ROUND(E1931/D1931*100, 0)</f>
        <v>100</v>
      </c>
      <c r="P1931">
        <f t="shared" si="30"/>
        <v>42.8</v>
      </c>
      <c r="Q1931" s="12" t="s">
        <v>8323</v>
      </c>
      <c r="R1931" t="s">
        <v>8327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>ROUND(E1932/D1932*100, 0)</f>
        <v>127</v>
      </c>
      <c r="P1932">
        <f t="shared" si="30"/>
        <v>48.85</v>
      </c>
      <c r="Q1932" s="12" t="s">
        <v>8323</v>
      </c>
      <c r="R1932" t="s">
        <v>8327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>ROUND(E1933/D1933*100, 0)</f>
        <v>121</v>
      </c>
      <c r="P1933">
        <f t="shared" si="30"/>
        <v>48.24</v>
      </c>
      <c r="Q1933" s="12" t="s">
        <v>8323</v>
      </c>
      <c r="R1933" t="s">
        <v>8327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>ROUND(E1934/D1934*100, 0)</f>
        <v>107</v>
      </c>
      <c r="P1934">
        <f t="shared" si="30"/>
        <v>70.209999999999994</v>
      </c>
      <c r="Q1934" s="12" t="s">
        <v>8323</v>
      </c>
      <c r="R1934" t="s">
        <v>8327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>ROUND(E1935/D1935*100, 0)</f>
        <v>172</v>
      </c>
      <c r="P1935">
        <f t="shared" si="30"/>
        <v>94.05</v>
      </c>
      <c r="Q1935" s="12" t="s">
        <v>8323</v>
      </c>
      <c r="R1935" t="s">
        <v>8327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>ROUND(E1936/D1936*100, 0)</f>
        <v>124</v>
      </c>
      <c r="P1936">
        <f t="shared" si="30"/>
        <v>80.27</v>
      </c>
      <c r="Q1936" s="12" t="s">
        <v>8323</v>
      </c>
      <c r="R1936" t="s">
        <v>8327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>ROUND(E1937/D1937*100, 0)</f>
        <v>108</v>
      </c>
      <c r="P1937">
        <f t="shared" si="30"/>
        <v>54.2</v>
      </c>
      <c r="Q1937" s="12" t="s">
        <v>8323</v>
      </c>
      <c r="R1937" t="s">
        <v>8327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>ROUND(E1938/D1938*100, 0)</f>
        <v>117</v>
      </c>
      <c r="P1938">
        <f t="shared" si="30"/>
        <v>60.27</v>
      </c>
      <c r="Q1938" s="12" t="s">
        <v>8323</v>
      </c>
      <c r="R1938" t="s">
        <v>8327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>ROUND(E1939/D1939*100, 0)</f>
        <v>187</v>
      </c>
      <c r="P1939">
        <f t="shared" si="30"/>
        <v>38.74</v>
      </c>
      <c r="Q1939" s="12" t="s">
        <v>8323</v>
      </c>
      <c r="R1939" t="s">
        <v>8327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>ROUND(E1940/D1940*100, 0)</f>
        <v>116</v>
      </c>
      <c r="P1940">
        <f t="shared" si="30"/>
        <v>152.54</v>
      </c>
      <c r="Q1940" s="12" t="s">
        <v>8323</v>
      </c>
      <c r="R1940" t="s">
        <v>8327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>ROUND(E1941/D1941*100, 0)</f>
        <v>111</v>
      </c>
      <c r="P1941">
        <f t="shared" si="30"/>
        <v>115.31</v>
      </c>
      <c r="Q1941" s="12" t="s">
        <v>8323</v>
      </c>
      <c r="R1941" t="s">
        <v>8327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>ROUND(E1942/D1942*100, 0)</f>
        <v>171</v>
      </c>
      <c r="P1942">
        <f t="shared" si="30"/>
        <v>35.840000000000003</v>
      </c>
      <c r="Q1942" s="12" t="s">
        <v>8323</v>
      </c>
      <c r="R1942" t="s">
        <v>8327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>ROUND(E1943/D1943*100, 0)</f>
        <v>126</v>
      </c>
      <c r="P1943">
        <f t="shared" si="30"/>
        <v>64.569999999999993</v>
      </c>
      <c r="Q1943" s="12" t="s">
        <v>8317</v>
      </c>
      <c r="R1943" t="s">
        <v>8347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>ROUND(E1944/D1944*100, 0)</f>
        <v>138</v>
      </c>
      <c r="P1944">
        <f t="shared" si="30"/>
        <v>87.44</v>
      </c>
      <c r="Q1944" s="12" t="s">
        <v>8317</v>
      </c>
      <c r="R1944" t="s">
        <v>8347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>ROUND(E1945/D1945*100, 0)</f>
        <v>1705</v>
      </c>
      <c r="P1945">
        <f t="shared" si="30"/>
        <v>68.819999999999993</v>
      </c>
      <c r="Q1945" s="12" t="s">
        <v>8317</v>
      </c>
      <c r="R1945" t="s">
        <v>8347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>ROUND(E1946/D1946*100, 0)</f>
        <v>788</v>
      </c>
      <c r="P1946">
        <f t="shared" si="30"/>
        <v>176.2</v>
      </c>
      <c r="Q1946" s="12" t="s">
        <v>8317</v>
      </c>
      <c r="R1946" t="s">
        <v>8347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>ROUND(E1947/D1947*100, 0)</f>
        <v>348</v>
      </c>
      <c r="P1947">
        <f t="shared" si="30"/>
        <v>511.79</v>
      </c>
      <c r="Q1947" s="12" t="s">
        <v>8317</v>
      </c>
      <c r="R1947" t="s">
        <v>8347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>ROUND(E1948/D1948*100, 0)</f>
        <v>150</v>
      </c>
      <c r="P1948">
        <f t="shared" si="30"/>
        <v>160.44</v>
      </c>
      <c r="Q1948" s="12" t="s">
        <v>8317</v>
      </c>
      <c r="R1948" t="s">
        <v>8347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>ROUND(E1949/D1949*100, 0)</f>
        <v>101</v>
      </c>
      <c r="P1949">
        <f t="shared" si="30"/>
        <v>35</v>
      </c>
      <c r="Q1949" s="12" t="s">
        <v>8317</v>
      </c>
      <c r="R1949" t="s">
        <v>8347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>ROUND(E1950/D1950*100, 0)</f>
        <v>800</v>
      </c>
      <c r="P1950">
        <f t="shared" si="30"/>
        <v>188.51</v>
      </c>
      <c r="Q1950" s="12" t="s">
        <v>8317</v>
      </c>
      <c r="R1950" t="s">
        <v>8347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>ROUND(E1951/D1951*100, 0)</f>
        <v>106</v>
      </c>
      <c r="P1951">
        <f t="shared" si="30"/>
        <v>56.2</v>
      </c>
      <c r="Q1951" s="12" t="s">
        <v>8317</v>
      </c>
      <c r="R1951" t="s">
        <v>8347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>ROUND(E1952/D1952*100, 0)</f>
        <v>201</v>
      </c>
      <c r="P1952">
        <f t="shared" si="30"/>
        <v>51.31</v>
      </c>
      <c r="Q1952" s="12" t="s">
        <v>8317</v>
      </c>
      <c r="R1952" t="s">
        <v>8347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>ROUND(E1953/D1953*100, 0)</f>
        <v>212</v>
      </c>
      <c r="P1953">
        <f t="shared" si="30"/>
        <v>127.36</v>
      </c>
      <c r="Q1953" s="12" t="s">
        <v>8317</v>
      </c>
      <c r="R1953" t="s">
        <v>8347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>ROUND(E1954/D1954*100, 0)</f>
        <v>198</v>
      </c>
      <c r="P1954">
        <f t="shared" si="30"/>
        <v>101.86</v>
      </c>
      <c r="Q1954" s="12" t="s">
        <v>8317</v>
      </c>
      <c r="R1954" t="s">
        <v>8347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>ROUND(E1955/D1955*100, 0)</f>
        <v>226</v>
      </c>
      <c r="P1955">
        <f t="shared" si="30"/>
        <v>230.56</v>
      </c>
      <c r="Q1955" s="12" t="s">
        <v>8317</v>
      </c>
      <c r="R1955" t="s">
        <v>8347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>ROUND(E1956/D1956*100, 0)</f>
        <v>699</v>
      </c>
      <c r="P1956">
        <f t="shared" si="30"/>
        <v>842.11</v>
      </c>
      <c r="Q1956" s="12" t="s">
        <v>8317</v>
      </c>
      <c r="R1956" t="s">
        <v>8347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>ROUND(E1957/D1957*100, 0)</f>
        <v>399</v>
      </c>
      <c r="P1957">
        <f t="shared" si="30"/>
        <v>577.28</v>
      </c>
      <c r="Q1957" s="12" t="s">
        <v>8317</v>
      </c>
      <c r="R1957" t="s">
        <v>8347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>ROUND(E1958/D1958*100, 0)</f>
        <v>294</v>
      </c>
      <c r="P1958">
        <f t="shared" si="30"/>
        <v>483.34</v>
      </c>
      <c r="Q1958" s="12" t="s">
        <v>8317</v>
      </c>
      <c r="R1958" t="s">
        <v>8347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>ROUND(E1959/D1959*100, 0)</f>
        <v>168</v>
      </c>
      <c r="P1959">
        <f t="shared" si="30"/>
        <v>76.14</v>
      </c>
      <c r="Q1959" s="12" t="s">
        <v>8317</v>
      </c>
      <c r="R1959" t="s">
        <v>8347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>ROUND(E1960/D1960*100, 0)</f>
        <v>1436</v>
      </c>
      <c r="P1960">
        <f t="shared" si="30"/>
        <v>74.11</v>
      </c>
      <c r="Q1960" s="12" t="s">
        <v>8317</v>
      </c>
      <c r="R1960" t="s">
        <v>8347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>ROUND(E1961/D1961*100, 0)</f>
        <v>157</v>
      </c>
      <c r="P1961">
        <f t="shared" si="30"/>
        <v>36.97</v>
      </c>
      <c r="Q1961" s="12" t="s">
        <v>8317</v>
      </c>
      <c r="R1961" t="s">
        <v>8347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>ROUND(E1962/D1962*100, 0)</f>
        <v>118</v>
      </c>
      <c r="P1962">
        <f t="shared" si="30"/>
        <v>2500.9699999999998</v>
      </c>
      <c r="Q1962" s="12" t="s">
        <v>8317</v>
      </c>
      <c r="R1962" t="s">
        <v>8347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>ROUND(E1963/D1963*100, 0)</f>
        <v>1105</v>
      </c>
      <c r="P1963">
        <f t="shared" si="30"/>
        <v>67.69</v>
      </c>
      <c r="Q1963" s="12" t="s">
        <v>8317</v>
      </c>
      <c r="R1963" t="s">
        <v>8347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>ROUND(E1964/D1964*100, 0)</f>
        <v>193</v>
      </c>
      <c r="P1964">
        <f t="shared" si="30"/>
        <v>63.05</v>
      </c>
      <c r="Q1964" s="12" t="s">
        <v>8317</v>
      </c>
      <c r="R1964" t="s">
        <v>8347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>ROUND(E1965/D1965*100, 0)</f>
        <v>127</v>
      </c>
      <c r="P1965">
        <f t="shared" si="30"/>
        <v>117.6</v>
      </c>
      <c r="Q1965" s="12" t="s">
        <v>8317</v>
      </c>
      <c r="R1965" t="s">
        <v>8347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>ROUND(E1966/D1966*100, 0)</f>
        <v>260</v>
      </c>
      <c r="P1966">
        <f t="shared" si="30"/>
        <v>180.75</v>
      </c>
      <c r="Q1966" s="12" t="s">
        <v>8317</v>
      </c>
      <c r="R1966" t="s">
        <v>8347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>ROUND(E1967/D1967*100, 0)</f>
        <v>262</v>
      </c>
      <c r="P1967">
        <f t="shared" si="30"/>
        <v>127.32</v>
      </c>
      <c r="Q1967" s="12" t="s">
        <v>8317</v>
      </c>
      <c r="R1967" t="s">
        <v>8347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>ROUND(E1968/D1968*100, 0)</f>
        <v>207</v>
      </c>
      <c r="P1968">
        <f t="shared" si="30"/>
        <v>136.63999999999999</v>
      </c>
      <c r="Q1968" s="12" t="s">
        <v>8317</v>
      </c>
      <c r="R1968" t="s">
        <v>8347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>ROUND(E1969/D1969*100, 0)</f>
        <v>370</v>
      </c>
      <c r="P1969">
        <f t="shared" si="30"/>
        <v>182.78</v>
      </c>
      <c r="Q1969" s="12" t="s">
        <v>8317</v>
      </c>
      <c r="R1969" t="s">
        <v>8347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>ROUND(E1970/D1970*100, 0)</f>
        <v>285</v>
      </c>
      <c r="P1970">
        <f t="shared" si="30"/>
        <v>279.38</v>
      </c>
      <c r="Q1970" s="12" t="s">
        <v>8317</v>
      </c>
      <c r="R1970" t="s">
        <v>8347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>ROUND(E1971/D1971*100, 0)</f>
        <v>579</v>
      </c>
      <c r="P1971">
        <f t="shared" si="30"/>
        <v>61.38</v>
      </c>
      <c r="Q1971" s="12" t="s">
        <v>8317</v>
      </c>
      <c r="R1971" t="s">
        <v>8347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>ROUND(E1972/D1972*100, 0)</f>
        <v>1132</v>
      </c>
      <c r="P1972">
        <f t="shared" si="30"/>
        <v>80.73</v>
      </c>
      <c r="Q1972" s="12" t="s">
        <v>8317</v>
      </c>
      <c r="R1972" t="s">
        <v>8347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>ROUND(E1973/D1973*100, 0)</f>
        <v>263</v>
      </c>
      <c r="P1973">
        <f t="shared" si="30"/>
        <v>272.36</v>
      </c>
      <c r="Q1973" s="12" t="s">
        <v>8317</v>
      </c>
      <c r="R1973" t="s">
        <v>8347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>ROUND(E1974/D1974*100, 0)</f>
        <v>674</v>
      </c>
      <c r="P1974">
        <f t="shared" si="30"/>
        <v>70.849999999999994</v>
      </c>
      <c r="Q1974" s="12" t="s">
        <v>8317</v>
      </c>
      <c r="R1974" t="s">
        <v>8347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>ROUND(E1975/D1975*100, 0)</f>
        <v>257</v>
      </c>
      <c r="P1975">
        <f t="shared" si="30"/>
        <v>247.94</v>
      </c>
      <c r="Q1975" s="12" t="s">
        <v>8317</v>
      </c>
      <c r="R1975" t="s">
        <v>8347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>ROUND(E1976/D1976*100, 0)</f>
        <v>375</v>
      </c>
      <c r="P1976">
        <f t="shared" si="30"/>
        <v>186.81</v>
      </c>
      <c r="Q1976" s="12" t="s">
        <v>8317</v>
      </c>
      <c r="R1976" t="s">
        <v>8347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>ROUND(E1977/D1977*100, 0)</f>
        <v>209</v>
      </c>
      <c r="P1977">
        <f t="shared" si="30"/>
        <v>131.99</v>
      </c>
      <c r="Q1977" s="12" t="s">
        <v>8317</v>
      </c>
      <c r="R1977" t="s">
        <v>8347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>ROUND(E1978/D1978*100, 0)</f>
        <v>347</v>
      </c>
      <c r="P1978">
        <f t="shared" si="30"/>
        <v>29.31</v>
      </c>
      <c r="Q1978" s="12" t="s">
        <v>8317</v>
      </c>
      <c r="R1978" t="s">
        <v>8347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>ROUND(E1979/D1979*100, 0)</f>
        <v>402</v>
      </c>
      <c r="P1979">
        <f t="shared" si="30"/>
        <v>245.02</v>
      </c>
      <c r="Q1979" s="12" t="s">
        <v>8317</v>
      </c>
      <c r="R1979" t="s">
        <v>8347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>ROUND(E1980/D1980*100, 0)</f>
        <v>1027</v>
      </c>
      <c r="P1980">
        <f t="shared" si="30"/>
        <v>1323.25</v>
      </c>
      <c r="Q1980" s="12" t="s">
        <v>8317</v>
      </c>
      <c r="R1980" t="s">
        <v>8347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>ROUND(E1981/D1981*100, 0)</f>
        <v>115</v>
      </c>
      <c r="P1981">
        <f t="shared" si="30"/>
        <v>282.66000000000003</v>
      </c>
      <c r="Q1981" s="12" t="s">
        <v>8317</v>
      </c>
      <c r="R1981" t="s">
        <v>8347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>ROUND(E1982/D1982*100, 0)</f>
        <v>355</v>
      </c>
      <c r="P1982">
        <f t="shared" si="30"/>
        <v>91.21</v>
      </c>
      <c r="Q1982" s="12" t="s">
        <v>8317</v>
      </c>
      <c r="R1982" t="s">
        <v>8347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>ROUND(E1983/D1983*100, 0)</f>
        <v>5</v>
      </c>
      <c r="P1983">
        <f t="shared" si="30"/>
        <v>31.75</v>
      </c>
      <c r="Q1983" s="12" t="s">
        <v>8336</v>
      </c>
      <c r="R1983" t="s">
        <v>8348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>ROUND(E1984/D1984*100, 0)</f>
        <v>0</v>
      </c>
      <c r="P1984">
        <f t="shared" si="30"/>
        <v>0</v>
      </c>
      <c r="Q1984" s="12" t="s">
        <v>8336</v>
      </c>
      <c r="R1984" t="s">
        <v>8348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>ROUND(E1985/D1985*100, 0)</f>
        <v>4</v>
      </c>
      <c r="P1985">
        <f t="shared" si="30"/>
        <v>88.69</v>
      </c>
      <c r="Q1985" s="12" t="s">
        <v>8336</v>
      </c>
      <c r="R1985" t="s">
        <v>8348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>ROUND(E1986/D1986*100, 0)</f>
        <v>21</v>
      </c>
      <c r="P1986">
        <f t="shared" si="30"/>
        <v>453.14</v>
      </c>
      <c r="Q1986" s="12" t="s">
        <v>8336</v>
      </c>
      <c r="R1986" t="s">
        <v>8348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>ROUND(E1987/D1987*100, 0)</f>
        <v>3</v>
      </c>
      <c r="P1987">
        <f t="shared" ref="P1987:P2050" si="31">IFERROR(ROUND(E1987/L1987, 2),0)</f>
        <v>12.75</v>
      </c>
      <c r="Q1987" s="12" t="s">
        <v>8336</v>
      </c>
      <c r="R1987" t="s">
        <v>8348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>ROUND(E1988/D1988*100, 0)</f>
        <v>0</v>
      </c>
      <c r="P1988">
        <f t="shared" si="31"/>
        <v>1</v>
      </c>
      <c r="Q1988" s="12" t="s">
        <v>8336</v>
      </c>
      <c r="R1988" t="s">
        <v>8348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>ROUND(E1989/D1989*100, 0)</f>
        <v>42</v>
      </c>
      <c r="P1989">
        <f t="shared" si="31"/>
        <v>83.43</v>
      </c>
      <c r="Q1989" s="12" t="s">
        <v>8336</v>
      </c>
      <c r="R1989" t="s">
        <v>8348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>ROUND(E1990/D1990*100, 0)</f>
        <v>0</v>
      </c>
      <c r="P1990">
        <f t="shared" si="31"/>
        <v>25</v>
      </c>
      <c r="Q1990" s="12" t="s">
        <v>8336</v>
      </c>
      <c r="R1990" t="s">
        <v>8348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>ROUND(E1991/D1991*100, 0)</f>
        <v>1</v>
      </c>
      <c r="P1991">
        <f t="shared" si="31"/>
        <v>50</v>
      </c>
      <c r="Q1991" s="12" t="s">
        <v>8336</v>
      </c>
      <c r="R1991" t="s">
        <v>8348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>ROUND(E1992/D1992*100, 0)</f>
        <v>17</v>
      </c>
      <c r="P1992">
        <f t="shared" si="31"/>
        <v>101.8</v>
      </c>
      <c r="Q1992" s="12" t="s">
        <v>8336</v>
      </c>
      <c r="R1992" t="s">
        <v>8348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>ROUND(E1993/D1993*100, 0)</f>
        <v>7</v>
      </c>
      <c r="P1993">
        <f t="shared" si="31"/>
        <v>46.67</v>
      </c>
      <c r="Q1993" s="12" t="s">
        <v>8336</v>
      </c>
      <c r="R1993" t="s">
        <v>8348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>ROUND(E1994/D1994*100, 0)</f>
        <v>0</v>
      </c>
      <c r="P1994">
        <f t="shared" si="31"/>
        <v>1</v>
      </c>
      <c r="Q1994" s="12" t="s">
        <v>8336</v>
      </c>
      <c r="R1994" t="s">
        <v>8348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>ROUND(E1995/D1995*100, 0)</f>
        <v>0</v>
      </c>
      <c r="P1995">
        <f t="shared" si="31"/>
        <v>0</v>
      </c>
      <c r="Q1995" s="12" t="s">
        <v>8336</v>
      </c>
      <c r="R1995" t="s">
        <v>8348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>ROUND(E1996/D1996*100, 0)</f>
        <v>0</v>
      </c>
      <c r="P1996">
        <f t="shared" si="31"/>
        <v>0</v>
      </c>
      <c r="Q1996" s="12" t="s">
        <v>8336</v>
      </c>
      <c r="R1996" t="s">
        <v>8348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>ROUND(E1997/D1997*100, 0)</f>
        <v>8</v>
      </c>
      <c r="P1997">
        <f t="shared" si="31"/>
        <v>26</v>
      </c>
      <c r="Q1997" s="12" t="s">
        <v>8336</v>
      </c>
      <c r="R1997" t="s">
        <v>8348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>ROUND(E1998/D1998*100, 0)</f>
        <v>0</v>
      </c>
      <c r="P1998">
        <f t="shared" si="31"/>
        <v>0</v>
      </c>
      <c r="Q1998" s="12" t="s">
        <v>8336</v>
      </c>
      <c r="R1998" t="s">
        <v>8348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>ROUND(E1999/D1999*100, 0)</f>
        <v>0</v>
      </c>
      <c r="P1999">
        <f t="shared" si="31"/>
        <v>0</v>
      </c>
      <c r="Q1999" s="12" t="s">
        <v>8336</v>
      </c>
      <c r="R1999" t="s">
        <v>8348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>ROUND(E2000/D2000*100, 0)</f>
        <v>26</v>
      </c>
      <c r="P2000">
        <f t="shared" si="31"/>
        <v>218.33</v>
      </c>
      <c r="Q2000" s="12" t="s">
        <v>8336</v>
      </c>
      <c r="R2000" t="s">
        <v>8348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>ROUND(E2001/D2001*100, 0)</f>
        <v>1</v>
      </c>
      <c r="P2001">
        <f t="shared" si="31"/>
        <v>33.71</v>
      </c>
      <c r="Q2001" s="12" t="s">
        <v>8336</v>
      </c>
      <c r="R2001" t="s">
        <v>8348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>ROUND(E2002/D2002*100, 0)</f>
        <v>13</v>
      </c>
      <c r="P2002">
        <f t="shared" si="31"/>
        <v>25</v>
      </c>
      <c r="Q2002" s="12" t="s">
        <v>8336</v>
      </c>
      <c r="R2002" t="s">
        <v>8348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>ROUND(E2003/D2003*100, 0)</f>
        <v>382</v>
      </c>
      <c r="P2003">
        <f t="shared" si="31"/>
        <v>128.38999999999999</v>
      </c>
      <c r="Q2003" s="12" t="s">
        <v>8317</v>
      </c>
      <c r="R2003" t="s">
        <v>8347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>ROUND(E2004/D2004*100, 0)</f>
        <v>217</v>
      </c>
      <c r="P2004">
        <f t="shared" si="31"/>
        <v>78.83</v>
      </c>
      <c r="Q2004" s="12" t="s">
        <v>8317</v>
      </c>
      <c r="R2004" t="s">
        <v>8347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>ROUND(E2005/D2005*100, 0)</f>
        <v>312</v>
      </c>
      <c r="P2005">
        <f t="shared" si="31"/>
        <v>91.76</v>
      </c>
      <c r="Q2005" s="12" t="s">
        <v>8317</v>
      </c>
      <c r="R2005" t="s">
        <v>8347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>ROUND(E2006/D2006*100, 0)</f>
        <v>234</v>
      </c>
      <c r="P2006">
        <f t="shared" si="31"/>
        <v>331.1</v>
      </c>
      <c r="Q2006" s="12" t="s">
        <v>8317</v>
      </c>
      <c r="R2006" t="s">
        <v>8347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>ROUND(E2007/D2007*100, 0)</f>
        <v>124</v>
      </c>
      <c r="P2007">
        <f t="shared" si="31"/>
        <v>194.26</v>
      </c>
      <c r="Q2007" s="12" t="s">
        <v>8317</v>
      </c>
      <c r="R2007" t="s">
        <v>8347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>ROUND(E2008/D2008*100, 0)</f>
        <v>248</v>
      </c>
      <c r="P2008">
        <f t="shared" si="31"/>
        <v>408.98</v>
      </c>
      <c r="Q2008" s="12" t="s">
        <v>8317</v>
      </c>
      <c r="R2008" t="s">
        <v>8347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>ROUND(E2009/D2009*100, 0)</f>
        <v>116</v>
      </c>
      <c r="P2009">
        <f t="shared" si="31"/>
        <v>84.46</v>
      </c>
      <c r="Q2009" s="12" t="s">
        <v>8317</v>
      </c>
      <c r="R2009" t="s">
        <v>8347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>ROUND(E2010/D2010*100, 0)</f>
        <v>117</v>
      </c>
      <c r="P2010">
        <f t="shared" si="31"/>
        <v>44.85</v>
      </c>
      <c r="Q2010" s="12" t="s">
        <v>8317</v>
      </c>
      <c r="R2010" t="s">
        <v>8347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>ROUND(E2011/D2011*100, 0)</f>
        <v>305</v>
      </c>
      <c r="P2011">
        <f t="shared" si="31"/>
        <v>383.36</v>
      </c>
      <c r="Q2011" s="12" t="s">
        <v>8317</v>
      </c>
      <c r="R2011" t="s">
        <v>8347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>ROUND(E2012/D2012*100, 0)</f>
        <v>320</v>
      </c>
      <c r="P2012">
        <f t="shared" si="31"/>
        <v>55.28</v>
      </c>
      <c r="Q2012" s="12" t="s">
        <v>8317</v>
      </c>
      <c r="R2012" t="s">
        <v>8347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>ROUND(E2013/D2013*100, 0)</f>
        <v>820</v>
      </c>
      <c r="P2013">
        <f t="shared" si="31"/>
        <v>422.02</v>
      </c>
      <c r="Q2013" s="12" t="s">
        <v>8317</v>
      </c>
      <c r="R2013" t="s">
        <v>8347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>ROUND(E2014/D2014*100, 0)</f>
        <v>235</v>
      </c>
      <c r="P2014">
        <f t="shared" si="31"/>
        <v>64.180000000000007</v>
      </c>
      <c r="Q2014" s="12" t="s">
        <v>8317</v>
      </c>
      <c r="R2014" t="s">
        <v>8347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>ROUND(E2015/D2015*100, 0)</f>
        <v>495</v>
      </c>
      <c r="P2015">
        <f t="shared" si="31"/>
        <v>173.58</v>
      </c>
      <c r="Q2015" s="12" t="s">
        <v>8317</v>
      </c>
      <c r="R2015" t="s">
        <v>8347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>ROUND(E2016/D2016*100, 0)</f>
        <v>7814</v>
      </c>
      <c r="P2016">
        <f t="shared" si="31"/>
        <v>88.6</v>
      </c>
      <c r="Q2016" s="12" t="s">
        <v>8317</v>
      </c>
      <c r="R2016" t="s">
        <v>8347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>ROUND(E2017/D2017*100, 0)</f>
        <v>113</v>
      </c>
      <c r="P2017">
        <f t="shared" si="31"/>
        <v>50.22</v>
      </c>
      <c r="Q2017" s="12" t="s">
        <v>8317</v>
      </c>
      <c r="R2017" t="s">
        <v>8347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>ROUND(E2018/D2018*100, 0)</f>
        <v>922</v>
      </c>
      <c r="P2018">
        <f t="shared" si="31"/>
        <v>192.39</v>
      </c>
      <c r="Q2018" s="12" t="s">
        <v>8317</v>
      </c>
      <c r="R2018" t="s">
        <v>8347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>ROUND(E2019/D2019*100, 0)</f>
        <v>125</v>
      </c>
      <c r="P2019">
        <f t="shared" si="31"/>
        <v>73.42</v>
      </c>
      <c r="Q2019" s="12" t="s">
        <v>8317</v>
      </c>
      <c r="R2019" t="s">
        <v>8347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>ROUND(E2020/D2020*100, 0)</f>
        <v>102</v>
      </c>
      <c r="P2020">
        <f t="shared" si="31"/>
        <v>147.68</v>
      </c>
      <c r="Q2020" s="12" t="s">
        <v>8317</v>
      </c>
      <c r="R2020" t="s">
        <v>8347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>ROUND(E2021/D2021*100, 0)</f>
        <v>485</v>
      </c>
      <c r="P2021">
        <f t="shared" si="31"/>
        <v>108.97</v>
      </c>
      <c r="Q2021" s="12" t="s">
        <v>8317</v>
      </c>
      <c r="R2021" t="s">
        <v>8347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>ROUND(E2022/D2022*100, 0)</f>
        <v>192</v>
      </c>
      <c r="P2022">
        <f t="shared" si="31"/>
        <v>23.65</v>
      </c>
      <c r="Q2022" s="12" t="s">
        <v>8317</v>
      </c>
      <c r="R2022" t="s">
        <v>8347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>ROUND(E2023/D2023*100, 0)</f>
        <v>281</v>
      </c>
      <c r="P2023">
        <f t="shared" si="31"/>
        <v>147.94999999999999</v>
      </c>
      <c r="Q2023" s="12" t="s">
        <v>8317</v>
      </c>
      <c r="R2023" t="s">
        <v>8347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>ROUND(E2024/D2024*100, 0)</f>
        <v>125</v>
      </c>
      <c r="P2024">
        <f t="shared" si="31"/>
        <v>385.04</v>
      </c>
      <c r="Q2024" s="12" t="s">
        <v>8317</v>
      </c>
      <c r="R2024" t="s">
        <v>8347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>ROUND(E2025/D2025*100, 0)</f>
        <v>161</v>
      </c>
      <c r="P2025">
        <f t="shared" si="31"/>
        <v>457.39</v>
      </c>
      <c r="Q2025" s="12" t="s">
        <v>8317</v>
      </c>
      <c r="R2025" t="s">
        <v>8347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>ROUND(E2026/D2026*100, 0)</f>
        <v>585</v>
      </c>
      <c r="P2026">
        <f t="shared" si="31"/>
        <v>222.99</v>
      </c>
      <c r="Q2026" s="12" t="s">
        <v>8317</v>
      </c>
      <c r="R2026" t="s">
        <v>8347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>ROUND(E2027/D2027*100, 0)</f>
        <v>201</v>
      </c>
      <c r="P2027">
        <f t="shared" si="31"/>
        <v>220.74</v>
      </c>
      <c r="Q2027" s="12" t="s">
        <v>8317</v>
      </c>
      <c r="R2027" t="s">
        <v>8347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>ROUND(E2028/D2028*100, 0)</f>
        <v>133</v>
      </c>
      <c r="P2028">
        <f t="shared" si="31"/>
        <v>73.5</v>
      </c>
      <c r="Q2028" s="12" t="s">
        <v>8317</v>
      </c>
      <c r="R2028" t="s">
        <v>8347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>ROUND(E2029/D2029*100, 0)</f>
        <v>120</v>
      </c>
      <c r="P2029">
        <f t="shared" si="31"/>
        <v>223.1</v>
      </c>
      <c r="Q2029" s="12" t="s">
        <v>8317</v>
      </c>
      <c r="R2029" t="s">
        <v>8347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>ROUND(E2030/D2030*100, 0)</f>
        <v>126</v>
      </c>
      <c r="P2030">
        <f t="shared" si="31"/>
        <v>47.91</v>
      </c>
      <c r="Q2030" s="12" t="s">
        <v>8317</v>
      </c>
      <c r="R2030" t="s">
        <v>8347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>ROUND(E2031/D2031*100, 0)</f>
        <v>361</v>
      </c>
      <c r="P2031">
        <f t="shared" si="31"/>
        <v>96.06</v>
      </c>
      <c r="Q2031" s="12" t="s">
        <v>8317</v>
      </c>
      <c r="R2031" t="s">
        <v>8347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>ROUND(E2032/D2032*100, 0)</f>
        <v>226</v>
      </c>
      <c r="P2032">
        <f t="shared" si="31"/>
        <v>118.61</v>
      </c>
      <c r="Q2032" s="12" t="s">
        <v>8317</v>
      </c>
      <c r="R2032" t="s">
        <v>8347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>ROUND(E2033/D2033*100, 0)</f>
        <v>120</v>
      </c>
      <c r="P2033">
        <f t="shared" si="31"/>
        <v>118.45</v>
      </c>
      <c r="Q2033" s="12" t="s">
        <v>8317</v>
      </c>
      <c r="R2033" t="s">
        <v>8347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>ROUND(E2034/D2034*100, 0)</f>
        <v>304</v>
      </c>
      <c r="P2034">
        <f t="shared" si="31"/>
        <v>143.21</v>
      </c>
      <c r="Q2034" s="12" t="s">
        <v>8317</v>
      </c>
      <c r="R2034" t="s">
        <v>8347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>ROUND(E2035/D2035*100, 0)</f>
        <v>179</v>
      </c>
      <c r="P2035">
        <f t="shared" si="31"/>
        <v>282.72000000000003</v>
      </c>
      <c r="Q2035" s="12" t="s">
        <v>8317</v>
      </c>
      <c r="R2035" t="s">
        <v>8347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>ROUND(E2036/D2036*100, 0)</f>
        <v>387</v>
      </c>
      <c r="P2036">
        <f t="shared" si="31"/>
        <v>593.94000000000005</v>
      </c>
      <c r="Q2036" s="12" t="s">
        <v>8317</v>
      </c>
      <c r="R2036" t="s">
        <v>8347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>ROUND(E2037/D2037*100, 0)</f>
        <v>211</v>
      </c>
      <c r="P2037">
        <f t="shared" si="31"/>
        <v>262.16000000000003</v>
      </c>
      <c r="Q2037" s="12" t="s">
        <v>8317</v>
      </c>
      <c r="R2037" t="s">
        <v>8347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>ROUND(E2038/D2038*100, 0)</f>
        <v>132</v>
      </c>
      <c r="P2038">
        <f t="shared" si="31"/>
        <v>46.58</v>
      </c>
      <c r="Q2038" s="12" t="s">
        <v>8317</v>
      </c>
      <c r="R2038" t="s">
        <v>8347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>ROUND(E2039/D2039*100, 0)</f>
        <v>300</v>
      </c>
      <c r="P2039">
        <f t="shared" si="31"/>
        <v>70.040000000000006</v>
      </c>
      <c r="Q2039" s="12" t="s">
        <v>8317</v>
      </c>
      <c r="R2039" t="s">
        <v>8347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>ROUND(E2040/D2040*100, 0)</f>
        <v>421</v>
      </c>
      <c r="P2040">
        <f t="shared" si="31"/>
        <v>164.91</v>
      </c>
      <c r="Q2040" s="12" t="s">
        <v>8317</v>
      </c>
      <c r="R2040" t="s">
        <v>8347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>ROUND(E2041/D2041*100, 0)</f>
        <v>136</v>
      </c>
      <c r="P2041">
        <f t="shared" si="31"/>
        <v>449.26</v>
      </c>
      <c r="Q2041" s="12" t="s">
        <v>8317</v>
      </c>
      <c r="R2041" t="s">
        <v>8347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>ROUND(E2042/D2042*100, 0)</f>
        <v>248</v>
      </c>
      <c r="P2042">
        <f t="shared" si="31"/>
        <v>27.47</v>
      </c>
      <c r="Q2042" s="12" t="s">
        <v>8317</v>
      </c>
      <c r="R2042" t="s">
        <v>8347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>ROUND(E2043/D2043*100, 0)</f>
        <v>182</v>
      </c>
      <c r="P2043">
        <f t="shared" si="31"/>
        <v>143.97999999999999</v>
      </c>
      <c r="Q2043" s="12" t="s">
        <v>8317</v>
      </c>
      <c r="R2043" t="s">
        <v>8347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>ROUND(E2044/D2044*100, 0)</f>
        <v>124</v>
      </c>
      <c r="P2044">
        <f t="shared" si="31"/>
        <v>88.24</v>
      </c>
      <c r="Q2044" s="12" t="s">
        <v>8317</v>
      </c>
      <c r="R2044" t="s">
        <v>8347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>ROUND(E2045/D2045*100, 0)</f>
        <v>506</v>
      </c>
      <c r="P2045">
        <f t="shared" si="31"/>
        <v>36.33</v>
      </c>
      <c r="Q2045" s="12" t="s">
        <v>8317</v>
      </c>
      <c r="R2045" t="s">
        <v>8347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>ROUND(E2046/D2046*100, 0)</f>
        <v>108</v>
      </c>
      <c r="P2046">
        <f t="shared" si="31"/>
        <v>90.18</v>
      </c>
      <c r="Q2046" s="12" t="s">
        <v>8317</v>
      </c>
      <c r="R2046" t="s">
        <v>8347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>ROUND(E2047/D2047*100, 0)</f>
        <v>819</v>
      </c>
      <c r="P2047">
        <f t="shared" si="31"/>
        <v>152.62</v>
      </c>
      <c r="Q2047" s="12" t="s">
        <v>8317</v>
      </c>
      <c r="R2047" t="s">
        <v>8347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>ROUND(E2048/D2048*100, 0)</f>
        <v>121</v>
      </c>
      <c r="P2048">
        <f t="shared" si="31"/>
        <v>55.81</v>
      </c>
      <c r="Q2048" s="12" t="s">
        <v>8317</v>
      </c>
      <c r="R2048" t="s">
        <v>8347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>ROUND(E2049/D2049*100, 0)</f>
        <v>103</v>
      </c>
      <c r="P2049">
        <f t="shared" si="31"/>
        <v>227.85</v>
      </c>
      <c r="Q2049" s="12" t="s">
        <v>8317</v>
      </c>
      <c r="R2049" t="s">
        <v>8347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>ROUND(E2050/D2050*100, 0)</f>
        <v>148</v>
      </c>
      <c r="P2050">
        <f t="shared" si="31"/>
        <v>91.83</v>
      </c>
      <c r="Q2050" s="12" t="s">
        <v>8317</v>
      </c>
      <c r="R2050" t="s">
        <v>8347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>ROUND(E2051/D2051*100, 0)</f>
        <v>120</v>
      </c>
      <c r="P2051">
        <f t="shared" ref="P2051:P2114" si="32">IFERROR(ROUND(E2051/L2051, 2),0)</f>
        <v>80.989999999999995</v>
      </c>
      <c r="Q2051" s="12" t="s">
        <v>8317</v>
      </c>
      <c r="R2051" t="s">
        <v>8347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>ROUND(E2052/D2052*100, 0)</f>
        <v>473</v>
      </c>
      <c r="P2052">
        <f t="shared" si="32"/>
        <v>278.39</v>
      </c>
      <c r="Q2052" s="12" t="s">
        <v>8317</v>
      </c>
      <c r="R2052" t="s">
        <v>8347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>ROUND(E2053/D2053*100, 0)</f>
        <v>130</v>
      </c>
      <c r="P2053">
        <f t="shared" si="32"/>
        <v>43.1</v>
      </c>
      <c r="Q2053" s="12" t="s">
        <v>8317</v>
      </c>
      <c r="R2053" t="s">
        <v>8347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>ROUND(E2054/D2054*100, 0)</f>
        <v>353</v>
      </c>
      <c r="P2054">
        <f t="shared" si="32"/>
        <v>326.29000000000002</v>
      </c>
      <c r="Q2054" s="12" t="s">
        <v>8317</v>
      </c>
      <c r="R2054" t="s">
        <v>8347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>ROUND(E2055/D2055*100, 0)</f>
        <v>101</v>
      </c>
      <c r="P2055">
        <f t="shared" si="32"/>
        <v>41.74</v>
      </c>
      <c r="Q2055" s="12" t="s">
        <v>8317</v>
      </c>
      <c r="R2055" t="s">
        <v>8347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>ROUND(E2056/D2056*100, 0)</f>
        <v>114</v>
      </c>
      <c r="P2056">
        <f t="shared" si="32"/>
        <v>64.02</v>
      </c>
      <c r="Q2056" s="12" t="s">
        <v>8317</v>
      </c>
      <c r="R2056" t="s">
        <v>8347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>ROUND(E2057/D2057*100, 0)</f>
        <v>167</v>
      </c>
      <c r="P2057">
        <f t="shared" si="32"/>
        <v>99.46</v>
      </c>
      <c r="Q2057" s="12" t="s">
        <v>8317</v>
      </c>
      <c r="R2057" t="s">
        <v>8347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>ROUND(E2058/D2058*100, 0)</f>
        <v>153</v>
      </c>
      <c r="P2058">
        <f t="shared" si="32"/>
        <v>138.49</v>
      </c>
      <c r="Q2058" s="12" t="s">
        <v>8317</v>
      </c>
      <c r="R2058" t="s">
        <v>8347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>ROUND(E2059/D2059*100, 0)</f>
        <v>202</v>
      </c>
      <c r="P2059">
        <f t="shared" si="32"/>
        <v>45.55</v>
      </c>
      <c r="Q2059" s="12" t="s">
        <v>8317</v>
      </c>
      <c r="R2059" t="s">
        <v>8347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>ROUND(E2060/D2060*100, 0)</f>
        <v>168</v>
      </c>
      <c r="P2060">
        <f t="shared" si="32"/>
        <v>10.51</v>
      </c>
      <c r="Q2060" s="12" t="s">
        <v>8317</v>
      </c>
      <c r="R2060" t="s">
        <v>8347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>ROUND(E2061/D2061*100, 0)</f>
        <v>143</v>
      </c>
      <c r="P2061">
        <f t="shared" si="32"/>
        <v>114.77</v>
      </c>
      <c r="Q2061" s="12" t="s">
        <v>8317</v>
      </c>
      <c r="R2061" t="s">
        <v>8347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>ROUND(E2062/D2062*100, 0)</f>
        <v>196</v>
      </c>
      <c r="P2062">
        <f t="shared" si="32"/>
        <v>36</v>
      </c>
      <c r="Q2062" s="12" t="s">
        <v>8317</v>
      </c>
      <c r="R2062" t="s">
        <v>8347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>ROUND(E2063/D2063*100, 0)</f>
        <v>108</v>
      </c>
      <c r="P2063">
        <f t="shared" si="32"/>
        <v>154.16999999999999</v>
      </c>
      <c r="Q2063" s="12" t="s">
        <v>8317</v>
      </c>
      <c r="R2063" t="s">
        <v>8347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>ROUND(E2064/D2064*100, 0)</f>
        <v>115</v>
      </c>
      <c r="P2064">
        <f t="shared" si="32"/>
        <v>566.39</v>
      </c>
      <c r="Q2064" s="12" t="s">
        <v>8317</v>
      </c>
      <c r="R2064" t="s">
        <v>8347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>ROUND(E2065/D2065*100, 0)</f>
        <v>148</v>
      </c>
      <c r="P2065">
        <f t="shared" si="32"/>
        <v>120.86</v>
      </c>
      <c r="Q2065" s="12" t="s">
        <v>8317</v>
      </c>
      <c r="R2065" t="s">
        <v>8347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>ROUND(E2066/D2066*100, 0)</f>
        <v>191</v>
      </c>
      <c r="P2066">
        <f t="shared" si="32"/>
        <v>86.16</v>
      </c>
      <c r="Q2066" s="12" t="s">
        <v>8317</v>
      </c>
      <c r="R2066" t="s">
        <v>8347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>ROUND(E2067/D2067*100, 0)</f>
        <v>199</v>
      </c>
      <c r="P2067">
        <f t="shared" si="32"/>
        <v>51.21</v>
      </c>
      <c r="Q2067" s="12" t="s">
        <v>8317</v>
      </c>
      <c r="R2067" t="s">
        <v>8347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>ROUND(E2068/D2068*100, 0)</f>
        <v>219</v>
      </c>
      <c r="P2068">
        <f t="shared" si="32"/>
        <v>67.260000000000005</v>
      </c>
      <c r="Q2068" s="12" t="s">
        <v>8317</v>
      </c>
      <c r="R2068" t="s">
        <v>8347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>ROUND(E2069/D2069*100, 0)</f>
        <v>127</v>
      </c>
      <c r="P2069">
        <f t="shared" si="32"/>
        <v>62.8</v>
      </c>
      <c r="Q2069" s="12" t="s">
        <v>8317</v>
      </c>
      <c r="R2069" t="s">
        <v>8347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>ROUND(E2070/D2070*100, 0)</f>
        <v>105</v>
      </c>
      <c r="P2070">
        <f t="shared" si="32"/>
        <v>346.13</v>
      </c>
      <c r="Q2070" s="12" t="s">
        <v>8317</v>
      </c>
      <c r="R2070" t="s">
        <v>8347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>ROUND(E2071/D2071*100, 0)</f>
        <v>128</v>
      </c>
      <c r="P2071">
        <f t="shared" si="32"/>
        <v>244.12</v>
      </c>
      <c r="Q2071" s="12" t="s">
        <v>8317</v>
      </c>
      <c r="R2071" t="s">
        <v>8347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>ROUND(E2072/D2072*100, 0)</f>
        <v>317</v>
      </c>
      <c r="P2072">
        <f t="shared" si="32"/>
        <v>259.25</v>
      </c>
      <c r="Q2072" s="12" t="s">
        <v>8317</v>
      </c>
      <c r="R2072" t="s">
        <v>8347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>ROUND(E2073/D2073*100, 0)</f>
        <v>281</v>
      </c>
      <c r="P2073">
        <f t="shared" si="32"/>
        <v>201.96</v>
      </c>
      <c r="Q2073" s="12" t="s">
        <v>8317</v>
      </c>
      <c r="R2073" t="s">
        <v>8347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>ROUND(E2074/D2074*100, 0)</f>
        <v>111</v>
      </c>
      <c r="P2074">
        <f t="shared" si="32"/>
        <v>226.21</v>
      </c>
      <c r="Q2074" s="12" t="s">
        <v>8317</v>
      </c>
      <c r="R2074" t="s">
        <v>8347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>ROUND(E2075/D2075*100, 0)</f>
        <v>153</v>
      </c>
      <c r="P2075">
        <f t="shared" si="32"/>
        <v>324.69</v>
      </c>
      <c r="Q2075" s="12" t="s">
        <v>8317</v>
      </c>
      <c r="R2075" t="s">
        <v>8347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>ROUND(E2076/D2076*100, 0)</f>
        <v>103</v>
      </c>
      <c r="P2076">
        <f t="shared" si="32"/>
        <v>205</v>
      </c>
      <c r="Q2076" s="12" t="s">
        <v>8317</v>
      </c>
      <c r="R2076" t="s">
        <v>8347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>ROUND(E2077/D2077*100, 0)</f>
        <v>1678</v>
      </c>
      <c r="P2077">
        <f t="shared" si="32"/>
        <v>20.47</v>
      </c>
      <c r="Q2077" s="12" t="s">
        <v>8317</v>
      </c>
      <c r="R2077" t="s">
        <v>8347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>ROUND(E2078/D2078*100, 0)</f>
        <v>543</v>
      </c>
      <c r="P2078">
        <f t="shared" si="32"/>
        <v>116.35</v>
      </c>
      <c r="Q2078" s="12" t="s">
        <v>8317</v>
      </c>
      <c r="R2078" t="s">
        <v>8347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>ROUND(E2079/D2079*100, 0)</f>
        <v>116</v>
      </c>
      <c r="P2079">
        <f t="shared" si="32"/>
        <v>307.2</v>
      </c>
      <c r="Q2079" s="12" t="s">
        <v>8317</v>
      </c>
      <c r="R2079" t="s">
        <v>8347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>ROUND(E2080/D2080*100, 0)</f>
        <v>131</v>
      </c>
      <c r="P2080">
        <f t="shared" si="32"/>
        <v>546.69000000000005</v>
      </c>
      <c r="Q2080" s="12" t="s">
        <v>8317</v>
      </c>
      <c r="R2080" t="s">
        <v>8347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>ROUND(E2081/D2081*100, 0)</f>
        <v>288</v>
      </c>
      <c r="P2081">
        <f t="shared" si="32"/>
        <v>47.47</v>
      </c>
      <c r="Q2081" s="12" t="s">
        <v>8317</v>
      </c>
      <c r="R2081" t="s">
        <v>8347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>ROUND(E2082/D2082*100, 0)</f>
        <v>508</v>
      </c>
      <c r="P2082">
        <f t="shared" si="32"/>
        <v>101.56</v>
      </c>
      <c r="Q2082" s="12" t="s">
        <v>8317</v>
      </c>
      <c r="R2082" t="s">
        <v>8347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>ROUND(E2083/D2083*100, 0)</f>
        <v>115</v>
      </c>
      <c r="P2083">
        <f t="shared" si="32"/>
        <v>72.91</v>
      </c>
      <c r="Q2083" s="12" t="s">
        <v>8323</v>
      </c>
      <c r="R2083" t="s">
        <v>8327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>ROUND(E2084/D2084*100, 0)</f>
        <v>111</v>
      </c>
      <c r="P2084">
        <f t="shared" si="32"/>
        <v>43.71</v>
      </c>
      <c r="Q2084" s="12" t="s">
        <v>8323</v>
      </c>
      <c r="R2084" t="s">
        <v>8327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>ROUND(E2085/D2085*100, 0)</f>
        <v>113</v>
      </c>
      <c r="P2085">
        <f t="shared" si="32"/>
        <v>34</v>
      </c>
      <c r="Q2085" s="12" t="s">
        <v>8323</v>
      </c>
      <c r="R2085" t="s">
        <v>8327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>ROUND(E2086/D2086*100, 0)</f>
        <v>108</v>
      </c>
      <c r="P2086">
        <f t="shared" si="32"/>
        <v>70.650000000000006</v>
      </c>
      <c r="Q2086" s="12" t="s">
        <v>8323</v>
      </c>
      <c r="R2086" t="s">
        <v>8327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>ROUND(E2087/D2087*100, 0)</f>
        <v>124</v>
      </c>
      <c r="P2087">
        <f t="shared" si="32"/>
        <v>89.3</v>
      </c>
      <c r="Q2087" s="12" t="s">
        <v>8323</v>
      </c>
      <c r="R2087" t="s">
        <v>8327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>ROUND(E2088/D2088*100, 0)</f>
        <v>101</v>
      </c>
      <c r="P2088">
        <f t="shared" si="32"/>
        <v>115.09</v>
      </c>
      <c r="Q2088" s="12" t="s">
        <v>8323</v>
      </c>
      <c r="R2088" t="s">
        <v>8327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>ROUND(E2089/D2089*100, 0)</f>
        <v>104</v>
      </c>
      <c r="P2089">
        <f t="shared" si="32"/>
        <v>62.12</v>
      </c>
      <c r="Q2089" s="12" t="s">
        <v>8323</v>
      </c>
      <c r="R2089" t="s">
        <v>8327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>ROUND(E2090/D2090*100, 0)</f>
        <v>116</v>
      </c>
      <c r="P2090">
        <f t="shared" si="32"/>
        <v>46.2</v>
      </c>
      <c r="Q2090" s="12" t="s">
        <v>8323</v>
      </c>
      <c r="R2090" t="s">
        <v>8327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>ROUND(E2091/D2091*100, 0)</f>
        <v>120</v>
      </c>
      <c r="P2091">
        <f t="shared" si="32"/>
        <v>48.55</v>
      </c>
      <c r="Q2091" s="12" t="s">
        <v>8323</v>
      </c>
      <c r="R2091" t="s">
        <v>8327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>ROUND(E2092/D2092*100, 0)</f>
        <v>115</v>
      </c>
      <c r="P2092">
        <f t="shared" si="32"/>
        <v>57.52</v>
      </c>
      <c r="Q2092" s="12" t="s">
        <v>8323</v>
      </c>
      <c r="R2092" t="s">
        <v>8327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>ROUND(E2093/D2093*100, 0)</f>
        <v>120</v>
      </c>
      <c r="P2093">
        <f t="shared" si="32"/>
        <v>88.15</v>
      </c>
      <c r="Q2093" s="12" t="s">
        <v>8323</v>
      </c>
      <c r="R2093" t="s">
        <v>8327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>ROUND(E2094/D2094*100, 0)</f>
        <v>101</v>
      </c>
      <c r="P2094">
        <f t="shared" si="32"/>
        <v>110.49</v>
      </c>
      <c r="Q2094" s="12" t="s">
        <v>8323</v>
      </c>
      <c r="R2094" t="s">
        <v>8327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>ROUND(E2095/D2095*100, 0)</f>
        <v>102</v>
      </c>
      <c r="P2095">
        <f t="shared" si="32"/>
        <v>66.83</v>
      </c>
      <c r="Q2095" s="12" t="s">
        <v>8323</v>
      </c>
      <c r="R2095" t="s">
        <v>8327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>ROUND(E2096/D2096*100, 0)</f>
        <v>121</v>
      </c>
      <c r="P2096">
        <f t="shared" si="32"/>
        <v>58.6</v>
      </c>
      <c r="Q2096" s="12" t="s">
        <v>8323</v>
      </c>
      <c r="R2096" t="s">
        <v>8327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>ROUND(E2097/D2097*100, 0)</f>
        <v>100</v>
      </c>
      <c r="P2097">
        <f t="shared" si="32"/>
        <v>113.64</v>
      </c>
      <c r="Q2097" s="12" t="s">
        <v>8323</v>
      </c>
      <c r="R2097" t="s">
        <v>8327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>ROUND(E2098/D2098*100, 0)</f>
        <v>102</v>
      </c>
      <c r="P2098">
        <f t="shared" si="32"/>
        <v>43.57</v>
      </c>
      <c r="Q2098" s="12" t="s">
        <v>8323</v>
      </c>
      <c r="R2098" t="s">
        <v>8327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>ROUND(E2099/D2099*100, 0)</f>
        <v>100</v>
      </c>
      <c r="P2099">
        <f t="shared" si="32"/>
        <v>78.95</v>
      </c>
      <c r="Q2099" s="12" t="s">
        <v>8323</v>
      </c>
      <c r="R2099" t="s">
        <v>8327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>ROUND(E2100/D2100*100, 0)</f>
        <v>100</v>
      </c>
      <c r="P2100">
        <f t="shared" si="32"/>
        <v>188.13</v>
      </c>
      <c r="Q2100" s="12" t="s">
        <v>8323</v>
      </c>
      <c r="R2100" t="s">
        <v>8327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>ROUND(E2101/D2101*100, 0)</f>
        <v>132</v>
      </c>
      <c r="P2101">
        <f t="shared" si="32"/>
        <v>63.03</v>
      </c>
      <c r="Q2101" s="12" t="s">
        <v>8323</v>
      </c>
      <c r="R2101" t="s">
        <v>8327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>ROUND(E2102/D2102*100, 0)</f>
        <v>137</v>
      </c>
      <c r="P2102">
        <f t="shared" si="32"/>
        <v>30.37</v>
      </c>
      <c r="Q2102" s="12" t="s">
        <v>8323</v>
      </c>
      <c r="R2102" t="s">
        <v>8327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>ROUND(E2103/D2103*100, 0)</f>
        <v>113</v>
      </c>
      <c r="P2103">
        <f t="shared" si="32"/>
        <v>51.48</v>
      </c>
      <c r="Q2103" s="12" t="s">
        <v>8323</v>
      </c>
      <c r="R2103" t="s">
        <v>8327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>ROUND(E2104/D2104*100, 0)</f>
        <v>136</v>
      </c>
      <c r="P2104">
        <f t="shared" si="32"/>
        <v>35.79</v>
      </c>
      <c r="Q2104" s="12" t="s">
        <v>8323</v>
      </c>
      <c r="R2104" t="s">
        <v>8327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>ROUND(E2105/D2105*100, 0)</f>
        <v>146</v>
      </c>
      <c r="P2105">
        <f t="shared" si="32"/>
        <v>98.82</v>
      </c>
      <c r="Q2105" s="12" t="s">
        <v>8323</v>
      </c>
      <c r="R2105" t="s">
        <v>8327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>ROUND(E2106/D2106*100, 0)</f>
        <v>130</v>
      </c>
      <c r="P2106">
        <f t="shared" si="32"/>
        <v>28</v>
      </c>
      <c r="Q2106" s="12" t="s">
        <v>8323</v>
      </c>
      <c r="R2106" t="s">
        <v>8327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>ROUND(E2107/D2107*100, 0)</f>
        <v>254</v>
      </c>
      <c r="P2107">
        <f t="shared" si="32"/>
        <v>51.31</v>
      </c>
      <c r="Q2107" s="12" t="s">
        <v>8323</v>
      </c>
      <c r="R2107" t="s">
        <v>8327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>ROUND(E2108/D2108*100, 0)</f>
        <v>107</v>
      </c>
      <c r="P2108">
        <f t="shared" si="32"/>
        <v>53.52</v>
      </c>
      <c r="Q2108" s="12" t="s">
        <v>8323</v>
      </c>
      <c r="R2108" t="s">
        <v>8327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>ROUND(E2109/D2109*100, 0)</f>
        <v>108</v>
      </c>
      <c r="P2109">
        <f t="shared" si="32"/>
        <v>37.15</v>
      </c>
      <c r="Q2109" s="12" t="s">
        <v>8323</v>
      </c>
      <c r="R2109" t="s">
        <v>8327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>ROUND(E2110/D2110*100, 0)</f>
        <v>107</v>
      </c>
      <c r="P2110">
        <f t="shared" si="32"/>
        <v>89.9</v>
      </c>
      <c r="Q2110" s="12" t="s">
        <v>8323</v>
      </c>
      <c r="R2110" t="s">
        <v>8327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>ROUND(E2111/D2111*100, 0)</f>
        <v>107</v>
      </c>
      <c r="P2111">
        <f t="shared" si="32"/>
        <v>106.53</v>
      </c>
      <c r="Q2111" s="12" t="s">
        <v>8323</v>
      </c>
      <c r="R2111" t="s">
        <v>8327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>ROUND(E2112/D2112*100, 0)</f>
        <v>100</v>
      </c>
      <c r="P2112">
        <f t="shared" si="32"/>
        <v>52.82</v>
      </c>
      <c r="Q2112" s="12" t="s">
        <v>8323</v>
      </c>
      <c r="R2112" t="s">
        <v>8327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>ROUND(E2113/D2113*100, 0)</f>
        <v>107</v>
      </c>
      <c r="P2113">
        <f t="shared" si="32"/>
        <v>54.62</v>
      </c>
      <c r="Q2113" s="12" t="s">
        <v>8323</v>
      </c>
      <c r="R2113" t="s">
        <v>8327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>ROUND(E2114/D2114*100, 0)</f>
        <v>100</v>
      </c>
      <c r="P2114">
        <f t="shared" si="32"/>
        <v>27.27</v>
      </c>
      <c r="Q2114" s="12" t="s">
        <v>8323</v>
      </c>
      <c r="R2114" t="s">
        <v>8327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>ROUND(E2115/D2115*100, 0)</f>
        <v>105</v>
      </c>
      <c r="P2115">
        <f t="shared" ref="P2115:P2178" si="33">IFERROR(ROUND(E2115/L2115, 2),0)</f>
        <v>68.599999999999994</v>
      </c>
      <c r="Q2115" s="12" t="s">
        <v>8323</v>
      </c>
      <c r="R2115" t="s">
        <v>8327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>ROUND(E2116/D2116*100, 0)</f>
        <v>105</v>
      </c>
      <c r="P2116">
        <f t="shared" si="33"/>
        <v>35.61</v>
      </c>
      <c r="Q2116" s="12" t="s">
        <v>8323</v>
      </c>
      <c r="R2116" t="s">
        <v>8327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>ROUND(E2117/D2117*100, 0)</f>
        <v>226</v>
      </c>
      <c r="P2117">
        <f t="shared" si="33"/>
        <v>94.03</v>
      </c>
      <c r="Q2117" s="12" t="s">
        <v>8323</v>
      </c>
      <c r="R2117" t="s">
        <v>8327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>ROUND(E2118/D2118*100, 0)</f>
        <v>101</v>
      </c>
      <c r="P2118">
        <f t="shared" si="33"/>
        <v>526.46</v>
      </c>
      <c r="Q2118" s="12" t="s">
        <v>8323</v>
      </c>
      <c r="R2118" t="s">
        <v>8327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>ROUND(E2119/D2119*100, 0)</f>
        <v>148</v>
      </c>
      <c r="P2119">
        <f t="shared" si="33"/>
        <v>50.66</v>
      </c>
      <c r="Q2119" s="12" t="s">
        <v>8323</v>
      </c>
      <c r="R2119" t="s">
        <v>8327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>ROUND(E2120/D2120*100, 0)</f>
        <v>135</v>
      </c>
      <c r="P2120">
        <f t="shared" si="33"/>
        <v>79.180000000000007</v>
      </c>
      <c r="Q2120" s="12" t="s">
        <v>8323</v>
      </c>
      <c r="R2120" t="s">
        <v>8327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>ROUND(E2121/D2121*100, 0)</f>
        <v>101</v>
      </c>
      <c r="P2121">
        <f t="shared" si="33"/>
        <v>91.59</v>
      </c>
      <c r="Q2121" s="12" t="s">
        <v>8323</v>
      </c>
      <c r="R2121" t="s">
        <v>8327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>ROUND(E2122/D2122*100, 0)</f>
        <v>101</v>
      </c>
      <c r="P2122">
        <f t="shared" si="33"/>
        <v>116.96</v>
      </c>
      <c r="Q2122" s="12" t="s">
        <v>8323</v>
      </c>
      <c r="R2122" t="s">
        <v>8327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>ROUND(E2123/D2123*100, 0)</f>
        <v>1</v>
      </c>
      <c r="P2123">
        <f t="shared" si="33"/>
        <v>28.4</v>
      </c>
      <c r="Q2123" s="12" t="s">
        <v>8331</v>
      </c>
      <c r="R2123" t="s">
        <v>8332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>ROUND(E2124/D2124*100, 0)</f>
        <v>0</v>
      </c>
      <c r="P2124">
        <f t="shared" si="33"/>
        <v>103.33</v>
      </c>
      <c r="Q2124" s="12" t="s">
        <v>8331</v>
      </c>
      <c r="R2124" t="s">
        <v>8332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>ROUND(E2125/D2125*100, 0)</f>
        <v>10</v>
      </c>
      <c r="P2125">
        <f t="shared" si="33"/>
        <v>10</v>
      </c>
      <c r="Q2125" s="12" t="s">
        <v>8331</v>
      </c>
      <c r="R2125" t="s">
        <v>8332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>ROUND(E2126/D2126*100, 0)</f>
        <v>10</v>
      </c>
      <c r="P2126">
        <f t="shared" si="33"/>
        <v>23</v>
      </c>
      <c r="Q2126" s="12" t="s">
        <v>8331</v>
      </c>
      <c r="R2126" t="s">
        <v>8332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>ROUND(E2127/D2127*100, 0)</f>
        <v>1</v>
      </c>
      <c r="P2127">
        <f t="shared" si="33"/>
        <v>31.56</v>
      </c>
      <c r="Q2127" s="12" t="s">
        <v>8331</v>
      </c>
      <c r="R2127" t="s">
        <v>8332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>ROUND(E2128/D2128*100, 0)</f>
        <v>0</v>
      </c>
      <c r="P2128">
        <f t="shared" si="33"/>
        <v>5</v>
      </c>
      <c r="Q2128" s="12" t="s">
        <v>8331</v>
      </c>
      <c r="R2128" t="s">
        <v>8332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>ROUND(E2129/D2129*100, 0)</f>
        <v>29</v>
      </c>
      <c r="P2129">
        <f t="shared" si="33"/>
        <v>34.22</v>
      </c>
      <c r="Q2129" s="12" t="s">
        <v>8331</v>
      </c>
      <c r="R2129" t="s">
        <v>8332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>ROUND(E2130/D2130*100, 0)</f>
        <v>0</v>
      </c>
      <c r="P2130">
        <f t="shared" si="33"/>
        <v>25</v>
      </c>
      <c r="Q2130" s="12" t="s">
        <v>8331</v>
      </c>
      <c r="R2130" t="s">
        <v>8332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>ROUND(E2131/D2131*100, 0)</f>
        <v>12</v>
      </c>
      <c r="P2131">
        <f t="shared" si="33"/>
        <v>19.670000000000002</v>
      </c>
      <c r="Q2131" s="12" t="s">
        <v>8331</v>
      </c>
      <c r="R2131" t="s">
        <v>8332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>ROUND(E2132/D2132*100, 0)</f>
        <v>0</v>
      </c>
      <c r="P2132">
        <f t="shared" si="33"/>
        <v>21.25</v>
      </c>
      <c r="Q2132" s="12" t="s">
        <v>8331</v>
      </c>
      <c r="R2132" t="s">
        <v>8332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>ROUND(E2133/D2133*100, 0)</f>
        <v>5</v>
      </c>
      <c r="P2133">
        <f t="shared" si="33"/>
        <v>8.33</v>
      </c>
      <c r="Q2133" s="12" t="s">
        <v>8331</v>
      </c>
      <c r="R2133" t="s">
        <v>8332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>ROUND(E2134/D2134*100, 0)</f>
        <v>2</v>
      </c>
      <c r="P2134">
        <f t="shared" si="33"/>
        <v>21.34</v>
      </c>
      <c r="Q2134" s="12" t="s">
        <v>8331</v>
      </c>
      <c r="R2134" t="s">
        <v>8332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>ROUND(E2135/D2135*100, 0)</f>
        <v>2</v>
      </c>
      <c r="P2135">
        <f t="shared" si="33"/>
        <v>5.33</v>
      </c>
      <c r="Q2135" s="12" t="s">
        <v>8331</v>
      </c>
      <c r="R2135" t="s">
        <v>8332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>ROUND(E2136/D2136*100, 0)</f>
        <v>2</v>
      </c>
      <c r="P2136">
        <f t="shared" si="33"/>
        <v>34.67</v>
      </c>
      <c r="Q2136" s="12" t="s">
        <v>8331</v>
      </c>
      <c r="R2136" t="s">
        <v>8332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>ROUND(E2137/D2137*100, 0)</f>
        <v>10</v>
      </c>
      <c r="P2137">
        <f t="shared" si="33"/>
        <v>21.73</v>
      </c>
      <c r="Q2137" s="12" t="s">
        <v>8331</v>
      </c>
      <c r="R2137" t="s">
        <v>8332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>ROUND(E2138/D2138*100, 0)</f>
        <v>0</v>
      </c>
      <c r="P2138">
        <f t="shared" si="33"/>
        <v>11.92</v>
      </c>
      <c r="Q2138" s="12" t="s">
        <v>8331</v>
      </c>
      <c r="R2138" t="s">
        <v>8332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>ROUND(E2139/D2139*100, 0)</f>
        <v>28</v>
      </c>
      <c r="P2139">
        <f t="shared" si="33"/>
        <v>26.6</v>
      </c>
      <c r="Q2139" s="12" t="s">
        <v>8331</v>
      </c>
      <c r="R2139" t="s">
        <v>8332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>ROUND(E2140/D2140*100, 0)</f>
        <v>13</v>
      </c>
      <c r="P2140">
        <f t="shared" si="33"/>
        <v>10.67</v>
      </c>
      <c r="Q2140" s="12" t="s">
        <v>8331</v>
      </c>
      <c r="R2140" t="s">
        <v>8332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>ROUND(E2141/D2141*100, 0)</f>
        <v>5</v>
      </c>
      <c r="P2141">
        <f t="shared" si="33"/>
        <v>29.04</v>
      </c>
      <c r="Q2141" s="12" t="s">
        <v>8331</v>
      </c>
      <c r="R2141" t="s">
        <v>8332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>ROUND(E2142/D2142*100, 0)</f>
        <v>0</v>
      </c>
      <c r="P2142">
        <f t="shared" si="33"/>
        <v>50.91</v>
      </c>
      <c r="Q2142" s="12" t="s">
        <v>8331</v>
      </c>
      <c r="R2142" t="s">
        <v>8332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>ROUND(E2143/D2143*100, 0)</f>
        <v>0</v>
      </c>
      <c r="P2143">
        <f t="shared" si="33"/>
        <v>0</v>
      </c>
      <c r="Q2143" s="12" t="s">
        <v>8331</v>
      </c>
      <c r="R2143" t="s">
        <v>8332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>ROUND(E2144/D2144*100, 0)</f>
        <v>6</v>
      </c>
      <c r="P2144">
        <f t="shared" si="33"/>
        <v>50.08</v>
      </c>
      <c r="Q2144" s="12" t="s">
        <v>8331</v>
      </c>
      <c r="R2144" t="s">
        <v>8332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>ROUND(E2145/D2145*100, 0)</f>
        <v>11</v>
      </c>
      <c r="P2145">
        <f t="shared" si="33"/>
        <v>45</v>
      </c>
      <c r="Q2145" s="12" t="s">
        <v>8331</v>
      </c>
      <c r="R2145" t="s">
        <v>8332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>ROUND(E2146/D2146*100, 0)</f>
        <v>2</v>
      </c>
      <c r="P2146">
        <f t="shared" si="33"/>
        <v>25.29</v>
      </c>
      <c r="Q2146" s="12" t="s">
        <v>8331</v>
      </c>
      <c r="R2146" t="s">
        <v>8332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>ROUND(E2147/D2147*100, 0)</f>
        <v>30</v>
      </c>
      <c r="P2147">
        <f t="shared" si="33"/>
        <v>51.29</v>
      </c>
      <c r="Q2147" s="12" t="s">
        <v>8331</v>
      </c>
      <c r="R2147" t="s">
        <v>8332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>ROUND(E2148/D2148*100, 0)</f>
        <v>0</v>
      </c>
      <c r="P2148">
        <f t="shared" si="33"/>
        <v>1</v>
      </c>
      <c r="Q2148" s="12" t="s">
        <v>8331</v>
      </c>
      <c r="R2148" t="s">
        <v>8332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>ROUND(E2149/D2149*100, 0)</f>
        <v>1</v>
      </c>
      <c r="P2149">
        <f t="shared" si="33"/>
        <v>49.38</v>
      </c>
      <c r="Q2149" s="12" t="s">
        <v>8331</v>
      </c>
      <c r="R2149" t="s">
        <v>8332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>ROUND(E2150/D2150*100, 0)</f>
        <v>2</v>
      </c>
      <c r="P2150">
        <f t="shared" si="33"/>
        <v>1</v>
      </c>
      <c r="Q2150" s="12" t="s">
        <v>8331</v>
      </c>
      <c r="R2150" t="s">
        <v>8332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>ROUND(E2151/D2151*100, 0)</f>
        <v>0</v>
      </c>
      <c r="P2151">
        <f t="shared" si="33"/>
        <v>0</v>
      </c>
      <c r="Q2151" s="12" t="s">
        <v>8331</v>
      </c>
      <c r="R2151" t="s">
        <v>8332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>ROUND(E2152/D2152*100, 0)</f>
        <v>1</v>
      </c>
      <c r="P2152">
        <f t="shared" si="33"/>
        <v>101.25</v>
      </c>
      <c r="Q2152" s="12" t="s">
        <v>8331</v>
      </c>
      <c r="R2152" t="s">
        <v>8332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>ROUND(E2153/D2153*100, 0)</f>
        <v>0</v>
      </c>
      <c r="P2153">
        <f t="shared" si="33"/>
        <v>19.670000000000002</v>
      </c>
      <c r="Q2153" s="12" t="s">
        <v>8331</v>
      </c>
      <c r="R2153" t="s">
        <v>8332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>ROUND(E2154/D2154*100, 0)</f>
        <v>0</v>
      </c>
      <c r="P2154">
        <f t="shared" si="33"/>
        <v>12.5</v>
      </c>
      <c r="Q2154" s="12" t="s">
        <v>8331</v>
      </c>
      <c r="R2154" t="s">
        <v>8332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>ROUND(E2155/D2155*100, 0)</f>
        <v>0</v>
      </c>
      <c r="P2155">
        <f t="shared" si="33"/>
        <v>8.5</v>
      </c>
      <c r="Q2155" s="12" t="s">
        <v>8331</v>
      </c>
      <c r="R2155" t="s">
        <v>8332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>ROUND(E2156/D2156*100, 0)</f>
        <v>1</v>
      </c>
      <c r="P2156">
        <f t="shared" si="33"/>
        <v>1</v>
      </c>
      <c r="Q2156" s="12" t="s">
        <v>8331</v>
      </c>
      <c r="R2156" t="s">
        <v>8332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>ROUND(E2157/D2157*100, 0)</f>
        <v>2</v>
      </c>
      <c r="P2157">
        <f t="shared" si="33"/>
        <v>23</v>
      </c>
      <c r="Q2157" s="12" t="s">
        <v>8331</v>
      </c>
      <c r="R2157" t="s">
        <v>8332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>ROUND(E2158/D2158*100, 0)</f>
        <v>3</v>
      </c>
      <c r="P2158">
        <f t="shared" si="33"/>
        <v>17.989999999999998</v>
      </c>
      <c r="Q2158" s="12" t="s">
        <v>8331</v>
      </c>
      <c r="R2158" t="s">
        <v>8332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>ROUND(E2159/D2159*100, 0)</f>
        <v>28</v>
      </c>
      <c r="P2159">
        <f t="shared" si="33"/>
        <v>370.95</v>
      </c>
      <c r="Q2159" s="12" t="s">
        <v>8331</v>
      </c>
      <c r="R2159" t="s">
        <v>8332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>ROUND(E2160/D2160*100, 0)</f>
        <v>7</v>
      </c>
      <c r="P2160">
        <f t="shared" si="33"/>
        <v>63.57</v>
      </c>
      <c r="Q2160" s="12" t="s">
        <v>8331</v>
      </c>
      <c r="R2160" t="s">
        <v>8332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>ROUND(E2161/D2161*100, 0)</f>
        <v>1</v>
      </c>
      <c r="P2161">
        <f t="shared" si="33"/>
        <v>13</v>
      </c>
      <c r="Q2161" s="12" t="s">
        <v>8331</v>
      </c>
      <c r="R2161" t="s">
        <v>8332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>ROUND(E2162/D2162*100, 0)</f>
        <v>1</v>
      </c>
      <c r="P2162">
        <f t="shared" si="33"/>
        <v>5.31</v>
      </c>
      <c r="Q2162" s="12" t="s">
        <v>8331</v>
      </c>
      <c r="R2162" t="s">
        <v>8332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>ROUND(E2163/D2163*100, 0)</f>
        <v>116</v>
      </c>
      <c r="P2163">
        <f t="shared" si="33"/>
        <v>35.619999999999997</v>
      </c>
      <c r="Q2163" s="12" t="s">
        <v>8323</v>
      </c>
      <c r="R2163" t="s">
        <v>8324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>ROUND(E2164/D2164*100, 0)</f>
        <v>112</v>
      </c>
      <c r="P2164">
        <f t="shared" si="33"/>
        <v>87.1</v>
      </c>
      <c r="Q2164" s="12" t="s">
        <v>8323</v>
      </c>
      <c r="R2164" t="s">
        <v>8324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>ROUND(E2165/D2165*100, 0)</f>
        <v>132</v>
      </c>
      <c r="P2165">
        <f t="shared" si="33"/>
        <v>75.11</v>
      </c>
      <c r="Q2165" s="12" t="s">
        <v>8323</v>
      </c>
      <c r="R2165" t="s">
        <v>8324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>ROUND(E2166/D2166*100, 0)</f>
        <v>103</v>
      </c>
      <c r="P2166">
        <f t="shared" si="33"/>
        <v>68.010000000000005</v>
      </c>
      <c r="Q2166" s="12" t="s">
        <v>8323</v>
      </c>
      <c r="R2166" t="s">
        <v>8324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>ROUND(E2167/D2167*100, 0)</f>
        <v>139</v>
      </c>
      <c r="P2167">
        <f t="shared" si="33"/>
        <v>29.62</v>
      </c>
      <c r="Q2167" s="12" t="s">
        <v>8323</v>
      </c>
      <c r="R2167" t="s">
        <v>8324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>ROUND(E2168/D2168*100, 0)</f>
        <v>147</v>
      </c>
      <c r="P2168">
        <f t="shared" si="33"/>
        <v>91.63</v>
      </c>
      <c r="Q2168" s="12" t="s">
        <v>8323</v>
      </c>
      <c r="R2168" t="s">
        <v>8324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>ROUND(E2169/D2169*100, 0)</f>
        <v>120</v>
      </c>
      <c r="P2169">
        <f t="shared" si="33"/>
        <v>22.5</v>
      </c>
      <c r="Q2169" s="12" t="s">
        <v>8323</v>
      </c>
      <c r="R2169" t="s">
        <v>8324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>ROUND(E2170/D2170*100, 0)</f>
        <v>122</v>
      </c>
      <c r="P2170">
        <f t="shared" si="33"/>
        <v>64.37</v>
      </c>
      <c r="Q2170" s="12" t="s">
        <v>8323</v>
      </c>
      <c r="R2170" t="s">
        <v>8324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>ROUND(E2171/D2171*100, 0)</f>
        <v>100</v>
      </c>
      <c r="P2171">
        <f t="shared" si="33"/>
        <v>21.86</v>
      </c>
      <c r="Q2171" s="12" t="s">
        <v>8323</v>
      </c>
      <c r="R2171" t="s">
        <v>8324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>ROUND(E2172/D2172*100, 0)</f>
        <v>181</v>
      </c>
      <c r="P2172">
        <f t="shared" si="33"/>
        <v>33.32</v>
      </c>
      <c r="Q2172" s="12" t="s">
        <v>8323</v>
      </c>
      <c r="R2172" t="s">
        <v>8324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>ROUND(E2173/D2173*100, 0)</f>
        <v>106</v>
      </c>
      <c r="P2173">
        <f t="shared" si="33"/>
        <v>90.28</v>
      </c>
      <c r="Q2173" s="12" t="s">
        <v>8323</v>
      </c>
      <c r="R2173" t="s">
        <v>8324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>ROUND(E2174/D2174*100, 0)</f>
        <v>100</v>
      </c>
      <c r="P2174">
        <f t="shared" si="33"/>
        <v>76.92</v>
      </c>
      <c r="Q2174" s="12" t="s">
        <v>8323</v>
      </c>
      <c r="R2174" t="s">
        <v>8324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>ROUND(E2175/D2175*100, 0)</f>
        <v>127</v>
      </c>
      <c r="P2175">
        <f t="shared" si="33"/>
        <v>59.23</v>
      </c>
      <c r="Q2175" s="12" t="s">
        <v>8323</v>
      </c>
      <c r="R2175" t="s">
        <v>8324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>ROUND(E2176/D2176*100, 0)</f>
        <v>103</v>
      </c>
      <c r="P2176">
        <f t="shared" si="33"/>
        <v>65.38</v>
      </c>
      <c r="Q2176" s="12" t="s">
        <v>8323</v>
      </c>
      <c r="R2176" t="s">
        <v>8324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>ROUND(E2177/D2177*100, 0)</f>
        <v>250</v>
      </c>
      <c r="P2177">
        <f t="shared" si="33"/>
        <v>67.31</v>
      </c>
      <c r="Q2177" s="12" t="s">
        <v>8323</v>
      </c>
      <c r="R2177" t="s">
        <v>8324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>ROUND(E2178/D2178*100, 0)</f>
        <v>126</v>
      </c>
      <c r="P2178">
        <f t="shared" si="33"/>
        <v>88.75</v>
      </c>
      <c r="Q2178" s="12" t="s">
        <v>8323</v>
      </c>
      <c r="R2178" t="s">
        <v>8324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>ROUND(E2179/D2179*100, 0)</f>
        <v>100</v>
      </c>
      <c r="P2179">
        <f t="shared" ref="P2179:P2242" si="34">IFERROR(ROUND(E2179/L2179, 2),0)</f>
        <v>65.87</v>
      </c>
      <c r="Q2179" s="12" t="s">
        <v>8323</v>
      </c>
      <c r="R2179" t="s">
        <v>8324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>ROUND(E2180/D2180*100, 0)</f>
        <v>139</v>
      </c>
      <c r="P2180">
        <f t="shared" si="34"/>
        <v>40.35</v>
      </c>
      <c r="Q2180" s="12" t="s">
        <v>8323</v>
      </c>
      <c r="R2180" t="s">
        <v>8324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>ROUND(E2181/D2181*100, 0)</f>
        <v>161</v>
      </c>
      <c r="P2181">
        <f t="shared" si="34"/>
        <v>76.86</v>
      </c>
      <c r="Q2181" s="12" t="s">
        <v>8323</v>
      </c>
      <c r="R2181" t="s">
        <v>8324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>ROUND(E2182/D2182*100, 0)</f>
        <v>107</v>
      </c>
      <c r="P2182">
        <f t="shared" si="34"/>
        <v>68.709999999999994</v>
      </c>
      <c r="Q2182" s="12" t="s">
        <v>8323</v>
      </c>
      <c r="R2182" t="s">
        <v>8324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>ROUND(E2183/D2183*100, 0)</f>
        <v>153</v>
      </c>
      <c r="P2183">
        <f t="shared" si="34"/>
        <v>57.77</v>
      </c>
      <c r="Q2183" s="12" t="s">
        <v>8331</v>
      </c>
      <c r="R2183" t="s">
        <v>8349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>ROUND(E2184/D2184*100, 0)</f>
        <v>524</v>
      </c>
      <c r="P2184">
        <f t="shared" si="34"/>
        <v>44.17</v>
      </c>
      <c r="Q2184" s="12" t="s">
        <v>8331</v>
      </c>
      <c r="R2184" t="s">
        <v>8349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>ROUND(E2185/D2185*100, 0)</f>
        <v>489</v>
      </c>
      <c r="P2185">
        <f t="shared" si="34"/>
        <v>31.57</v>
      </c>
      <c r="Q2185" s="12" t="s">
        <v>8331</v>
      </c>
      <c r="R2185" t="s">
        <v>8349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>ROUND(E2186/D2186*100, 0)</f>
        <v>285</v>
      </c>
      <c r="P2186">
        <f t="shared" si="34"/>
        <v>107.05</v>
      </c>
      <c r="Q2186" s="12" t="s">
        <v>8331</v>
      </c>
      <c r="R2186" t="s">
        <v>8349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>ROUND(E2187/D2187*100, 0)</f>
        <v>1857</v>
      </c>
      <c r="P2187">
        <f t="shared" si="34"/>
        <v>149.03</v>
      </c>
      <c r="Q2187" s="12" t="s">
        <v>8331</v>
      </c>
      <c r="R2187" t="s">
        <v>8349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>ROUND(E2188/D2188*100, 0)</f>
        <v>110</v>
      </c>
      <c r="P2188">
        <f t="shared" si="34"/>
        <v>55.96</v>
      </c>
      <c r="Q2188" s="12" t="s">
        <v>8331</v>
      </c>
      <c r="R2188" t="s">
        <v>8349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>ROUND(E2189/D2189*100, 0)</f>
        <v>1015</v>
      </c>
      <c r="P2189">
        <f t="shared" si="34"/>
        <v>56.97</v>
      </c>
      <c r="Q2189" s="12" t="s">
        <v>8331</v>
      </c>
      <c r="R2189" t="s">
        <v>8349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>ROUND(E2190/D2190*100, 0)</f>
        <v>412</v>
      </c>
      <c r="P2190">
        <f t="shared" si="34"/>
        <v>44.06</v>
      </c>
      <c r="Q2190" s="12" t="s">
        <v>8331</v>
      </c>
      <c r="R2190" t="s">
        <v>8349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>ROUND(E2191/D2191*100, 0)</f>
        <v>503</v>
      </c>
      <c r="P2191">
        <f t="shared" si="34"/>
        <v>68.63</v>
      </c>
      <c r="Q2191" s="12" t="s">
        <v>8331</v>
      </c>
      <c r="R2191" t="s">
        <v>8349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>ROUND(E2192/D2192*100, 0)</f>
        <v>185</v>
      </c>
      <c r="P2192">
        <f t="shared" si="34"/>
        <v>65.319999999999993</v>
      </c>
      <c r="Q2192" s="12" t="s">
        <v>8331</v>
      </c>
      <c r="R2192" t="s">
        <v>8349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>ROUND(E2193/D2193*100, 0)</f>
        <v>120</v>
      </c>
      <c r="P2193">
        <f t="shared" si="34"/>
        <v>35.92</v>
      </c>
      <c r="Q2193" s="12" t="s">
        <v>8331</v>
      </c>
      <c r="R2193" t="s">
        <v>8349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>ROUND(E2194/D2194*100, 0)</f>
        <v>1081</v>
      </c>
      <c r="P2194">
        <f t="shared" si="34"/>
        <v>40.07</v>
      </c>
      <c r="Q2194" s="12" t="s">
        <v>8331</v>
      </c>
      <c r="R2194" t="s">
        <v>8349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>ROUND(E2195/D2195*100, 0)</f>
        <v>452</v>
      </c>
      <c r="P2195">
        <f t="shared" si="34"/>
        <v>75.650000000000006</v>
      </c>
      <c r="Q2195" s="12" t="s">
        <v>8331</v>
      </c>
      <c r="R2195" t="s">
        <v>8349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>ROUND(E2196/D2196*100, 0)</f>
        <v>537</v>
      </c>
      <c r="P2196">
        <f t="shared" si="34"/>
        <v>61.2</v>
      </c>
      <c r="Q2196" s="12" t="s">
        <v>8331</v>
      </c>
      <c r="R2196" t="s">
        <v>8349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>ROUND(E2197/D2197*100, 0)</f>
        <v>120</v>
      </c>
      <c r="P2197">
        <f t="shared" si="34"/>
        <v>48.13</v>
      </c>
      <c r="Q2197" s="12" t="s">
        <v>8331</v>
      </c>
      <c r="R2197" t="s">
        <v>8349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>ROUND(E2198/D2198*100, 0)</f>
        <v>114</v>
      </c>
      <c r="P2198">
        <f t="shared" si="34"/>
        <v>68.11</v>
      </c>
      <c r="Q2198" s="12" t="s">
        <v>8331</v>
      </c>
      <c r="R2198" t="s">
        <v>8349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>ROUND(E2199/D2199*100, 0)</f>
        <v>951</v>
      </c>
      <c r="P2199">
        <f t="shared" si="34"/>
        <v>65.89</v>
      </c>
      <c r="Q2199" s="12" t="s">
        <v>8331</v>
      </c>
      <c r="R2199" t="s">
        <v>8349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>ROUND(E2200/D2200*100, 0)</f>
        <v>133</v>
      </c>
      <c r="P2200">
        <f t="shared" si="34"/>
        <v>81.650000000000006</v>
      </c>
      <c r="Q2200" s="12" t="s">
        <v>8331</v>
      </c>
      <c r="R2200" t="s">
        <v>8349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>ROUND(E2201/D2201*100, 0)</f>
        <v>147</v>
      </c>
      <c r="P2201">
        <f t="shared" si="34"/>
        <v>52.7</v>
      </c>
      <c r="Q2201" s="12" t="s">
        <v>8331</v>
      </c>
      <c r="R2201" t="s">
        <v>8349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>ROUND(E2202/D2202*100, 0)</f>
        <v>542</v>
      </c>
      <c r="P2202">
        <f t="shared" si="34"/>
        <v>41.23</v>
      </c>
      <c r="Q2202" s="12" t="s">
        <v>8331</v>
      </c>
      <c r="R2202" t="s">
        <v>8349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>ROUND(E2203/D2203*100, 0)</f>
        <v>383</v>
      </c>
      <c r="P2203">
        <f t="shared" si="34"/>
        <v>15.04</v>
      </c>
      <c r="Q2203" s="12" t="s">
        <v>8323</v>
      </c>
      <c r="R2203" t="s">
        <v>8328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>ROUND(E2204/D2204*100, 0)</f>
        <v>704</v>
      </c>
      <c r="P2204">
        <f t="shared" si="34"/>
        <v>39.07</v>
      </c>
      <c r="Q2204" s="12" t="s">
        <v>8323</v>
      </c>
      <c r="R2204" t="s">
        <v>8328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>ROUND(E2205/D2205*100, 0)</f>
        <v>110</v>
      </c>
      <c r="P2205">
        <f t="shared" si="34"/>
        <v>43.82</v>
      </c>
      <c r="Q2205" s="12" t="s">
        <v>8323</v>
      </c>
      <c r="R2205" t="s">
        <v>8328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>ROUND(E2206/D2206*100, 0)</f>
        <v>133</v>
      </c>
      <c r="P2206">
        <f t="shared" si="34"/>
        <v>27.3</v>
      </c>
      <c r="Q2206" s="12" t="s">
        <v>8323</v>
      </c>
      <c r="R2206" t="s">
        <v>8328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>ROUND(E2207/D2207*100, 0)</f>
        <v>152</v>
      </c>
      <c r="P2207">
        <f t="shared" si="34"/>
        <v>42.22</v>
      </c>
      <c r="Q2207" s="12" t="s">
        <v>8323</v>
      </c>
      <c r="R2207" t="s">
        <v>8328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>ROUND(E2208/D2208*100, 0)</f>
        <v>103</v>
      </c>
      <c r="P2208">
        <f t="shared" si="34"/>
        <v>33.24</v>
      </c>
      <c r="Q2208" s="12" t="s">
        <v>8323</v>
      </c>
      <c r="R2208" t="s">
        <v>8328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>ROUND(E2209/D2209*100, 0)</f>
        <v>100</v>
      </c>
      <c r="P2209">
        <f t="shared" si="34"/>
        <v>285.70999999999998</v>
      </c>
      <c r="Q2209" s="12" t="s">
        <v>8323</v>
      </c>
      <c r="R2209" t="s">
        <v>8328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>ROUND(E2210/D2210*100, 0)</f>
        <v>102</v>
      </c>
      <c r="P2210">
        <f t="shared" si="34"/>
        <v>42.33</v>
      </c>
      <c r="Q2210" s="12" t="s">
        <v>8323</v>
      </c>
      <c r="R2210" t="s">
        <v>8328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>ROUND(E2211/D2211*100, 0)</f>
        <v>151</v>
      </c>
      <c r="P2211">
        <f t="shared" si="34"/>
        <v>50.27</v>
      </c>
      <c r="Q2211" s="12" t="s">
        <v>8323</v>
      </c>
      <c r="R2211" t="s">
        <v>8328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>ROUND(E2212/D2212*100, 0)</f>
        <v>111</v>
      </c>
      <c r="P2212">
        <f t="shared" si="34"/>
        <v>61.9</v>
      </c>
      <c r="Q2212" s="12" t="s">
        <v>8323</v>
      </c>
      <c r="R2212" t="s">
        <v>8328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>ROUND(E2213/D2213*100, 0)</f>
        <v>196</v>
      </c>
      <c r="P2213">
        <f t="shared" si="34"/>
        <v>40.75</v>
      </c>
      <c r="Q2213" s="12" t="s">
        <v>8323</v>
      </c>
      <c r="R2213" t="s">
        <v>8328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>ROUND(E2214/D2214*100, 0)</f>
        <v>114</v>
      </c>
      <c r="P2214">
        <f t="shared" si="34"/>
        <v>55.8</v>
      </c>
      <c r="Q2214" s="12" t="s">
        <v>8323</v>
      </c>
      <c r="R2214" t="s">
        <v>8328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>ROUND(E2215/D2215*100, 0)</f>
        <v>200</v>
      </c>
      <c r="P2215">
        <f t="shared" si="34"/>
        <v>10</v>
      </c>
      <c r="Q2215" s="12" t="s">
        <v>8323</v>
      </c>
      <c r="R2215" t="s">
        <v>8328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>ROUND(E2216/D2216*100, 0)</f>
        <v>293</v>
      </c>
      <c r="P2216">
        <f t="shared" si="34"/>
        <v>73.13</v>
      </c>
      <c r="Q2216" s="12" t="s">
        <v>8323</v>
      </c>
      <c r="R2216" t="s">
        <v>8328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>ROUND(E2217/D2217*100, 0)</f>
        <v>156</v>
      </c>
      <c r="P2217">
        <f t="shared" si="34"/>
        <v>26.06</v>
      </c>
      <c r="Q2217" s="12" t="s">
        <v>8323</v>
      </c>
      <c r="R2217" t="s">
        <v>8328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>ROUND(E2218/D2218*100, 0)</f>
        <v>106</v>
      </c>
      <c r="P2218">
        <f t="shared" si="34"/>
        <v>22.64</v>
      </c>
      <c r="Q2218" s="12" t="s">
        <v>8323</v>
      </c>
      <c r="R2218" t="s">
        <v>8328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>ROUND(E2219/D2219*100, 0)</f>
        <v>101</v>
      </c>
      <c r="P2219">
        <f t="shared" si="34"/>
        <v>47.22</v>
      </c>
      <c r="Q2219" s="12" t="s">
        <v>8323</v>
      </c>
      <c r="R2219" t="s">
        <v>8328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>ROUND(E2220/D2220*100, 0)</f>
        <v>123</v>
      </c>
      <c r="P2220">
        <f t="shared" si="34"/>
        <v>32.32</v>
      </c>
      <c r="Q2220" s="12" t="s">
        <v>8323</v>
      </c>
      <c r="R2220" t="s">
        <v>8328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>ROUND(E2221/D2221*100, 0)</f>
        <v>102</v>
      </c>
      <c r="P2221">
        <f t="shared" si="34"/>
        <v>53.42</v>
      </c>
      <c r="Q2221" s="12" t="s">
        <v>8323</v>
      </c>
      <c r="R2221" t="s">
        <v>8328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>ROUND(E2222/D2222*100, 0)</f>
        <v>101</v>
      </c>
      <c r="P2222">
        <f t="shared" si="34"/>
        <v>51.3</v>
      </c>
      <c r="Q2222" s="12" t="s">
        <v>8323</v>
      </c>
      <c r="R2222" t="s">
        <v>8328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>ROUND(E2223/D2223*100, 0)</f>
        <v>108</v>
      </c>
      <c r="P2223">
        <f t="shared" si="34"/>
        <v>37.200000000000003</v>
      </c>
      <c r="Q2223" s="12" t="s">
        <v>8331</v>
      </c>
      <c r="R2223" t="s">
        <v>8349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>ROUND(E2224/D2224*100, 0)</f>
        <v>163</v>
      </c>
      <c r="P2224">
        <f t="shared" si="34"/>
        <v>27.1</v>
      </c>
      <c r="Q2224" s="12" t="s">
        <v>8331</v>
      </c>
      <c r="R2224" t="s">
        <v>8349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>ROUND(E2225/D2225*100, 0)</f>
        <v>106</v>
      </c>
      <c r="P2225">
        <f t="shared" si="34"/>
        <v>206.31</v>
      </c>
      <c r="Q2225" s="12" t="s">
        <v>8331</v>
      </c>
      <c r="R2225" t="s">
        <v>8349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>ROUND(E2226/D2226*100, 0)</f>
        <v>243</v>
      </c>
      <c r="P2226">
        <f t="shared" si="34"/>
        <v>82.15</v>
      </c>
      <c r="Q2226" s="12" t="s">
        <v>8331</v>
      </c>
      <c r="R2226" t="s">
        <v>8349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>ROUND(E2227/D2227*100, 0)</f>
        <v>945</v>
      </c>
      <c r="P2227">
        <f t="shared" si="34"/>
        <v>164.8</v>
      </c>
      <c r="Q2227" s="12" t="s">
        <v>8331</v>
      </c>
      <c r="R2227" t="s">
        <v>8349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>ROUND(E2228/D2228*100, 0)</f>
        <v>108</v>
      </c>
      <c r="P2228">
        <f t="shared" si="34"/>
        <v>60.82</v>
      </c>
      <c r="Q2228" s="12" t="s">
        <v>8331</v>
      </c>
      <c r="R2228" t="s">
        <v>8349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>ROUND(E2229/D2229*100, 0)</f>
        <v>157</v>
      </c>
      <c r="P2229">
        <f t="shared" si="34"/>
        <v>67.97</v>
      </c>
      <c r="Q2229" s="12" t="s">
        <v>8331</v>
      </c>
      <c r="R2229" t="s">
        <v>8349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>ROUND(E2230/D2230*100, 0)</f>
        <v>1174</v>
      </c>
      <c r="P2230">
        <f t="shared" si="34"/>
        <v>81.56</v>
      </c>
      <c r="Q2230" s="12" t="s">
        <v>8331</v>
      </c>
      <c r="R2230" t="s">
        <v>8349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>ROUND(E2231/D2231*100, 0)</f>
        <v>171</v>
      </c>
      <c r="P2231">
        <f t="shared" si="34"/>
        <v>25.43</v>
      </c>
      <c r="Q2231" s="12" t="s">
        <v>8331</v>
      </c>
      <c r="R2231" t="s">
        <v>8349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>ROUND(E2232/D2232*100, 0)</f>
        <v>126</v>
      </c>
      <c r="P2232">
        <f t="shared" si="34"/>
        <v>21.5</v>
      </c>
      <c r="Q2232" s="12" t="s">
        <v>8331</v>
      </c>
      <c r="R2232" t="s">
        <v>8349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>ROUND(E2233/D2233*100, 0)</f>
        <v>1212</v>
      </c>
      <c r="P2233">
        <f t="shared" si="34"/>
        <v>27.23</v>
      </c>
      <c r="Q2233" s="12" t="s">
        <v>8331</v>
      </c>
      <c r="R2233" t="s">
        <v>8349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>ROUND(E2234/D2234*100, 0)</f>
        <v>496</v>
      </c>
      <c r="P2234">
        <f t="shared" si="34"/>
        <v>25.09</v>
      </c>
      <c r="Q2234" s="12" t="s">
        <v>8331</v>
      </c>
      <c r="R2234" t="s">
        <v>8349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>ROUND(E2235/D2235*100, 0)</f>
        <v>332</v>
      </c>
      <c r="P2235">
        <f t="shared" si="34"/>
        <v>21.23</v>
      </c>
      <c r="Q2235" s="12" t="s">
        <v>8331</v>
      </c>
      <c r="R2235" t="s">
        <v>8349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>ROUND(E2236/D2236*100, 0)</f>
        <v>1165</v>
      </c>
      <c r="P2236">
        <f t="shared" si="34"/>
        <v>41.61</v>
      </c>
      <c r="Q2236" s="12" t="s">
        <v>8331</v>
      </c>
      <c r="R2236" t="s">
        <v>8349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>ROUND(E2237/D2237*100, 0)</f>
        <v>153</v>
      </c>
      <c r="P2237">
        <f t="shared" si="34"/>
        <v>135.59</v>
      </c>
      <c r="Q2237" s="12" t="s">
        <v>8331</v>
      </c>
      <c r="R2237" t="s">
        <v>8349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>ROUND(E2238/D2238*100, 0)</f>
        <v>537</v>
      </c>
      <c r="P2238">
        <f t="shared" si="34"/>
        <v>22.12</v>
      </c>
      <c r="Q2238" s="12" t="s">
        <v>8331</v>
      </c>
      <c r="R2238" t="s">
        <v>8349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>ROUND(E2239/D2239*100, 0)</f>
        <v>353</v>
      </c>
      <c r="P2239">
        <f t="shared" si="34"/>
        <v>64.63</v>
      </c>
      <c r="Q2239" s="12" t="s">
        <v>8331</v>
      </c>
      <c r="R2239" t="s">
        <v>8349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>ROUND(E2240/D2240*100, 0)</f>
        <v>137</v>
      </c>
      <c r="P2240">
        <f t="shared" si="34"/>
        <v>69.569999999999993</v>
      </c>
      <c r="Q2240" s="12" t="s">
        <v>8331</v>
      </c>
      <c r="R2240" t="s">
        <v>8349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>ROUND(E2241/D2241*100, 0)</f>
        <v>128</v>
      </c>
      <c r="P2241">
        <f t="shared" si="34"/>
        <v>75.13</v>
      </c>
      <c r="Q2241" s="12" t="s">
        <v>8331</v>
      </c>
      <c r="R2241" t="s">
        <v>8349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>ROUND(E2242/D2242*100, 0)</f>
        <v>271</v>
      </c>
      <c r="P2242">
        <f t="shared" si="34"/>
        <v>140.97999999999999</v>
      </c>
      <c r="Q2242" s="12" t="s">
        <v>8331</v>
      </c>
      <c r="R2242" t="s">
        <v>8349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>ROUND(E2243/D2243*100, 0)</f>
        <v>806</v>
      </c>
      <c r="P2243">
        <f t="shared" ref="P2243:P2306" si="35">IFERROR(ROUND(E2243/L2243, 2),0)</f>
        <v>49.47</v>
      </c>
      <c r="Q2243" s="12" t="s">
        <v>8331</v>
      </c>
      <c r="R2243" t="s">
        <v>8349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>ROUND(E2244/D2244*100, 0)</f>
        <v>1360</v>
      </c>
      <c r="P2244">
        <f t="shared" si="35"/>
        <v>53.87</v>
      </c>
      <c r="Q2244" s="12" t="s">
        <v>8331</v>
      </c>
      <c r="R2244" t="s">
        <v>8349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>ROUND(E2245/D2245*100, 0)</f>
        <v>930250</v>
      </c>
      <c r="P2245">
        <f t="shared" si="35"/>
        <v>4.57</v>
      </c>
      <c r="Q2245" s="12" t="s">
        <v>8331</v>
      </c>
      <c r="R2245" t="s">
        <v>8349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>ROUND(E2246/D2246*100, 0)</f>
        <v>377</v>
      </c>
      <c r="P2246">
        <f t="shared" si="35"/>
        <v>65</v>
      </c>
      <c r="Q2246" s="12" t="s">
        <v>8331</v>
      </c>
      <c r="R2246" t="s">
        <v>8349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>ROUND(E2247/D2247*100, 0)</f>
        <v>2647</v>
      </c>
      <c r="P2247">
        <f t="shared" si="35"/>
        <v>53.48</v>
      </c>
      <c r="Q2247" s="12" t="s">
        <v>8331</v>
      </c>
      <c r="R2247" t="s">
        <v>8349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>ROUND(E2248/D2248*100, 0)</f>
        <v>100</v>
      </c>
      <c r="P2248">
        <f t="shared" si="35"/>
        <v>43.91</v>
      </c>
      <c r="Q2248" s="12" t="s">
        <v>8331</v>
      </c>
      <c r="R2248" t="s">
        <v>8349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>ROUND(E2249/D2249*100, 0)</f>
        <v>104</v>
      </c>
      <c r="P2249">
        <f t="shared" si="35"/>
        <v>50.85</v>
      </c>
      <c r="Q2249" s="12" t="s">
        <v>8331</v>
      </c>
      <c r="R2249" t="s">
        <v>8349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>ROUND(E2250/D2250*100, 0)</f>
        <v>107</v>
      </c>
      <c r="P2250">
        <f t="shared" si="35"/>
        <v>58.63</v>
      </c>
      <c r="Q2250" s="12" t="s">
        <v>8331</v>
      </c>
      <c r="R2250" t="s">
        <v>8349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>ROUND(E2251/D2251*100, 0)</f>
        <v>169</v>
      </c>
      <c r="P2251">
        <f t="shared" si="35"/>
        <v>32.82</v>
      </c>
      <c r="Q2251" s="12" t="s">
        <v>8331</v>
      </c>
      <c r="R2251" t="s">
        <v>8349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>ROUND(E2252/D2252*100, 0)</f>
        <v>975</v>
      </c>
      <c r="P2252">
        <f t="shared" si="35"/>
        <v>426.93</v>
      </c>
      <c r="Q2252" s="12" t="s">
        <v>8331</v>
      </c>
      <c r="R2252" t="s">
        <v>8349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>ROUND(E2253/D2253*100, 0)</f>
        <v>134</v>
      </c>
      <c r="P2253">
        <f t="shared" si="35"/>
        <v>23.81</v>
      </c>
      <c r="Q2253" s="12" t="s">
        <v>8331</v>
      </c>
      <c r="R2253" t="s">
        <v>8349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>ROUND(E2254/D2254*100, 0)</f>
        <v>272</v>
      </c>
      <c r="P2254">
        <f t="shared" si="35"/>
        <v>98.41</v>
      </c>
      <c r="Q2254" s="12" t="s">
        <v>8331</v>
      </c>
      <c r="R2254" t="s">
        <v>8349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>ROUND(E2255/D2255*100, 0)</f>
        <v>113</v>
      </c>
      <c r="P2255">
        <f t="shared" si="35"/>
        <v>107.32</v>
      </c>
      <c r="Q2255" s="12" t="s">
        <v>8331</v>
      </c>
      <c r="R2255" t="s">
        <v>8349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>ROUND(E2256/D2256*100, 0)</f>
        <v>460</v>
      </c>
      <c r="P2256">
        <f t="shared" si="35"/>
        <v>11.67</v>
      </c>
      <c r="Q2256" s="12" t="s">
        <v>8331</v>
      </c>
      <c r="R2256" t="s">
        <v>8349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>ROUND(E2257/D2257*100, 0)</f>
        <v>287</v>
      </c>
      <c r="P2257">
        <f t="shared" si="35"/>
        <v>41.78</v>
      </c>
      <c r="Q2257" s="12" t="s">
        <v>8331</v>
      </c>
      <c r="R2257" t="s">
        <v>8349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>ROUND(E2258/D2258*100, 0)</f>
        <v>223</v>
      </c>
      <c r="P2258">
        <f t="shared" si="35"/>
        <v>21.38</v>
      </c>
      <c r="Q2258" s="12" t="s">
        <v>8331</v>
      </c>
      <c r="R2258" t="s">
        <v>8349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>ROUND(E2259/D2259*100, 0)</f>
        <v>636</v>
      </c>
      <c r="P2259">
        <f t="shared" si="35"/>
        <v>94.1</v>
      </c>
      <c r="Q2259" s="12" t="s">
        <v>8331</v>
      </c>
      <c r="R2259" t="s">
        <v>8349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>ROUND(E2260/D2260*100, 0)</f>
        <v>147</v>
      </c>
      <c r="P2260">
        <f t="shared" si="35"/>
        <v>15.72</v>
      </c>
      <c r="Q2260" s="12" t="s">
        <v>8331</v>
      </c>
      <c r="R2260" t="s">
        <v>8349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>ROUND(E2261/D2261*100, 0)</f>
        <v>1867</v>
      </c>
      <c r="P2261">
        <f t="shared" si="35"/>
        <v>90.64</v>
      </c>
      <c r="Q2261" s="12" t="s">
        <v>8331</v>
      </c>
      <c r="R2261" t="s">
        <v>8349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>ROUND(E2262/D2262*100, 0)</f>
        <v>327</v>
      </c>
      <c r="P2262">
        <f t="shared" si="35"/>
        <v>97.3</v>
      </c>
      <c r="Q2262" s="12" t="s">
        <v>8331</v>
      </c>
      <c r="R2262" t="s">
        <v>8349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>ROUND(E2263/D2263*100, 0)</f>
        <v>780</v>
      </c>
      <c r="P2263">
        <f t="shared" si="35"/>
        <v>37.119999999999997</v>
      </c>
      <c r="Q2263" s="12" t="s">
        <v>8331</v>
      </c>
      <c r="R2263" t="s">
        <v>8349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>ROUND(E2264/D2264*100, 0)</f>
        <v>154</v>
      </c>
      <c r="P2264">
        <f t="shared" si="35"/>
        <v>28.1</v>
      </c>
      <c r="Q2264" s="12" t="s">
        <v>8331</v>
      </c>
      <c r="R2264" t="s">
        <v>8349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>ROUND(E2265/D2265*100, 0)</f>
        <v>116</v>
      </c>
      <c r="P2265">
        <f t="shared" si="35"/>
        <v>144.43</v>
      </c>
      <c r="Q2265" s="12" t="s">
        <v>8331</v>
      </c>
      <c r="R2265" t="s">
        <v>8349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>ROUND(E2266/D2266*100, 0)</f>
        <v>180</v>
      </c>
      <c r="P2266">
        <f t="shared" si="35"/>
        <v>24.27</v>
      </c>
      <c r="Q2266" s="12" t="s">
        <v>8331</v>
      </c>
      <c r="R2266" t="s">
        <v>8349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>ROUND(E2267/D2267*100, 0)</f>
        <v>299</v>
      </c>
      <c r="P2267">
        <f t="shared" si="35"/>
        <v>35.119999999999997</v>
      </c>
      <c r="Q2267" s="12" t="s">
        <v>8331</v>
      </c>
      <c r="R2267" t="s">
        <v>8349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>ROUND(E2268/D2268*100, 0)</f>
        <v>320</v>
      </c>
      <c r="P2268">
        <f t="shared" si="35"/>
        <v>24.76</v>
      </c>
      <c r="Q2268" s="12" t="s">
        <v>8331</v>
      </c>
      <c r="R2268" t="s">
        <v>8349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>ROUND(E2269/D2269*100, 0)</f>
        <v>381</v>
      </c>
      <c r="P2269">
        <f t="shared" si="35"/>
        <v>188.38</v>
      </c>
      <c r="Q2269" s="12" t="s">
        <v>8331</v>
      </c>
      <c r="R2269" t="s">
        <v>8349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>ROUND(E2270/D2270*100, 0)</f>
        <v>103</v>
      </c>
      <c r="P2270">
        <f t="shared" si="35"/>
        <v>148.08000000000001</v>
      </c>
      <c r="Q2270" s="12" t="s">
        <v>8331</v>
      </c>
      <c r="R2270" t="s">
        <v>8349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>ROUND(E2271/D2271*100, 0)</f>
        <v>1802</v>
      </c>
      <c r="P2271">
        <f t="shared" si="35"/>
        <v>49.93</v>
      </c>
      <c r="Q2271" s="12" t="s">
        <v>8331</v>
      </c>
      <c r="R2271" t="s">
        <v>8349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>ROUND(E2272/D2272*100, 0)</f>
        <v>720</v>
      </c>
      <c r="P2272">
        <f t="shared" si="35"/>
        <v>107.82</v>
      </c>
      <c r="Q2272" s="12" t="s">
        <v>8331</v>
      </c>
      <c r="R2272" t="s">
        <v>8349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>ROUND(E2273/D2273*100, 0)</f>
        <v>283</v>
      </c>
      <c r="P2273">
        <f t="shared" si="35"/>
        <v>42.63</v>
      </c>
      <c r="Q2273" s="12" t="s">
        <v>8331</v>
      </c>
      <c r="R2273" t="s">
        <v>8349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>ROUND(E2274/D2274*100, 0)</f>
        <v>1357</v>
      </c>
      <c r="P2274">
        <f t="shared" si="35"/>
        <v>14.37</v>
      </c>
      <c r="Q2274" s="12" t="s">
        <v>8331</v>
      </c>
      <c r="R2274" t="s">
        <v>8349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>ROUND(E2275/D2275*100, 0)</f>
        <v>220</v>
      </c>
      <c r="P2275">
        <f t="shared" si="35"/>
        <v>37.479999999999997</v>
      </c>
      <c r="Q2275" s="12" t="s">
        <v>8331</v>
      </c>
      <c r="R2275" t="s">
        <v>8349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>ROUND(E2276/D2276*100, 0)</f>
        <v>120</v>
      </c>
      <c r="P2276">
        <f t="shared" si="35"/>
        <v>30.2</v>
      </c>
      <c r="Q2276" s="12" t="s">
        <v>8331</v>
      </c>
      <c r="R2276" t="s">
        <v>8349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>ROUND(E2277/D2277*100, 0)</f>
        <v>408</v>
      </c>
      <c r="P2277">
        <f t="shared" si="35"/>
        <v>33.549999999999997</v>
      </c>
      <c r="Q2277" s="12" t="s">
        <v>8331</v>
      </c>
      <c r="R2277" t="s">
        <v>8349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>ROUND(E2278/D2278*100, 0)</f>
        <v>106</v>
      </c>
      <c r="P2278">
        <f t="shared" si="35"/>
        <v>64.75</v>
      </c>
      <c r="Q2278" s="12" t="s">
        <v>8331</v>
      </c>
      <c r="R2278" t="s">
        <v>8349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>ROUND(E2279/D2279*100, 0)</f>
        <v>141</v>
      </c>
      <c r="P2279">
        <f t="shared" si="35"/>
        <v>57.93</v>
      </c>
      <c r="Q2279" s="12" t="s">
        <v>8331</v>
      </c>
      <c r="R2279" t="s">
        <v>8349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>ROUND(E2280/D2280*100, 0)</f>
        <v>271</v>
      </c>
      <c r="P2280">
        <f t="shared" si="35"/>
        <v>53.08</v>
      </c>
      <c r="Q2280" s="12" t="s">
        <v>8331</v>
      </c>
      <c r="R2280" t="s">
        <v>8349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>ROUND(E2281/D2281*100, 0)</f>
        <v>154</v>
      </c>
      <c r="P2281">
        <f t="shared" si="35"/>
        <v>48.06</v>
      </c>
      <c r="Q2281" s="12" t="s">
        <v>8331</v>
      </c>
      <c r="R2281" t="s">
        <v>8349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>ROUND(E2282/D2282*100, 0)</f>
        <v>404</v>
      </c>
      <c r="P2282">
        <f t="shared" si="35"/>
        <v>82.4</v>
      </c>
      <c r="Q2282" s="12" t="s">
        <v>8331</v>
      </c>
      <c r="R2282" t="s">
        <v>8349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>ROUND(E2283/D2283*100, 0)</f>
        <v>185</v>
      </c>
      <c r="P2283">
        <f t="shared" si="35"/>
        <v>50.45</v>
      </c>
      <c r="Q2283" s="12" t="s">
        <v>8323</v>
      </c>
      <c r="R2283" t="s">
        <v>8324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>ROUND(E2284/D2284*100, 0)</f>
        <v>185</v>
      </c>
      <c r="P2284">
        <f t="shared" si="35"/>
        <v>115.83</v>
      </c>
      <c r="Q2284" s="12" t="s">
        <v>8323</v>
      </c>
      <c r="R2284" t="s">
        <v>8324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>ROUND(E2285/D2285*100, 0)</f>
        <v>101</v>
      </c>
      <c r="P2285">
        <f t="shared" si="35"/>
        <v>63.03</v>
      </c>
      <c r="Q2285" s="12" t="s">
        <v>8323</v>
      </c>
      <c r="R2285" t="s">
        <v>8324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>ROUND(E2286/D2286*100, 0)</f>
        <v>106</v>
      </c>
      <c r="P2286">
        <f t="shared" si="35"/>
        <v>108.02</v>
      </c>
      <c r="Q2286" s="12" t="s">
        <v>8323</v>
      </c>
      <c r="R2286" t="s">
        <v>8324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>ROUND(E2287/D2287*100, 0)</f>
        <v>121</v>
      </c>
      <c r="P2287">
        <f t="shared" si="35"/>
        <v>46.09</v>
      </c>
      <c r="Q2287" s="12" t="s">
        <v>8323</v>
      </c>
      <c r="R2287" t="s">
        <v>8324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>ROUND(E2288/D2288*100, 0)</f>
        <v>100</v>
      </c>
      <c r="P2288">
        <f t="shared" si="35"/>
        <v>107.21</v>
      </c>
      <c r="Q2288" s="12" t="s">
        <v>8323</v>
      </c>
      <c r="R2288" t="s">
        <v>8324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>ROUND(E2289/D2289*100, 0)</f>
        <v>120</v>
      </c>
      <c r="P2289">
        <f t="shared" si="35"/>
        <v>50.93</v>
      </c>
      <c r="Q2289" s="12" t="s">
        <v>8323</v>
      </c>
      <c r="R2289" t="s">
        <v>8324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>ROUND(E2290/D2290*100, 0)</f>
        <v>100</v>
      </c>
      <c r="P2290">
        <f t="shared" si="35"/>
        <v>40.04</v>
      </c>
      <c r="Q2290" s="12" t="s">
        <v>8323</v>
      </c>
      <c r="R2290" t="s">
        <v>8324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>ROUND(E2291/D2291*100, 0)</f>
        <v>107</v>
      </c>
      <c r="P2291">
        <f t="shared" si="35"/>
        <v>64.44</v>
      </c>
      <c r="Q2291" s="12" t="s">
        <v>8323</v>
      </c>
      <c r="R2291" t="s">
        <v>8324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>ROUND(E2292/D2292*100, 0)</f>
        <v>104</v>
      </c>
      <c r="P2292">
        <f t="shared" si="35"/>
        <v>53.83</v>
      </c>
      <c r="Q2292" s="12" t="s">
        <v>8323</v>
      </c>
      <c r="R2292" t="s">
        <v>8324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>ROUND(E2293/D2293*100, 0)</f>
        <v>173</v>
      </c>
      <c r="P2293">
        <f t="shared" si="35"/>
        <v>100.47</v>
      </c>
      <c r="Q2293" s="12" t="s">
        <v>8323</v>
      </c>
      <c r="R2293" t="s">
        <v>8324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>ROUND(E2294/D2294*100, 0)</f>
        <v>107</v>
      </c>
      <c r="P2294">
        <f t="shared" si="35"/>
        <v>46.63</v>
      </c>
      <c r="Q2294" s="12" t="s">
        <v>8323</v>
      </c>
      <c r="R2294" t="s">
        <v>8324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>ROUND(E2295/D2295*100, 0)</f>
        <v>108</v>
      </c>
      <c r="P2295">
        <f t="shared" si="35"/>
        <v>34.07</v>
      </c>
      <c r="Q2295" s="12" t="s">
        <v>8323</v>
      </c>
      <c r="R2295" t="s">
        <v>8324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>ROUND(E2296/D2296*100, 0)</f>
        <v>146</v>
      </c>
      <c r="P2296">
        <f t="shared" si="35"/>
        <v>65.209999999999994</v>
      </c>
      <c r="Q2296" s="12" t="s">
        <v>8323</v>
      </c>
      <c r="R2296" t="s">
        <v>8324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>ROUND(E2297/D2297*100, 0)</f>
        <v>125</v>
      </c>
      <c r="P2297">
        <f t="shared" si="35"/>
        <v>44.21</v>
      </c>
      <c r="Q2297" s="12" t="s">
        <v>8323</v>
      </c>
      <c r="R2297" t="s">
        <v>8324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>ROUND(E2298/D2298*100, 0)</f>
        <v>149</v>
      </c>
      <c r="P2298">
        <f t="shared" si="35"/>
        <v>71.97</v>
      </c>
      <c r="Q2298" s="12" t="s">
        <v>8323</v>
      </c>
      <c r="R2298" t="s">
        <v>8324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>ROUND(E2299/D2299*100, 0)</f>
        <v>101</v>
      </c>
      <c r="P2299">
        <f t="shared" si="35"/>
        <v>52.95</v>
      </c>
      <c r="Q2299" s="12" t="s">
        <v>8323</v>
      </c>
      <c r="R2299" t="s">
        <v>8324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>ROUND(E2300/D2300*100, 0)</f>
        <v>105</v>
      </c>
      <c r="P2300">
        <f t="shared" si="35"/>
        <v>109.45</v>
      </c>
      <c r="Q2300" s="12" t="s">
        <v>8323</v>
      </c>
      <c r="R2300" t="s">
        <v>8324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>ROUND(E2301/D2301*100, 0)</f>
        <v>350</v>
      </c>
      <c r="P2301">
        <f t="shared" si="35"/>
        <v>75.040000000000006</v>
      </c>
      <c r="Q2301" s="12" t="s">
        <v>8323</v>
      </c>
      <c r="R2301" t="s">
        <v>8324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>ROUND(E2302/D2302*100, 0)</f>
        <v>101</v>
      </c>
      <c r="P2302">
        <f t="shared" si="35"/>
        <v>115.71</v>
      </c>
      <c r="Q2302" s="12" t="s">
        <v>8323</v>
      </c>
      <c r="R2302" t="s">
        <v>8324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>ROUND(E2303/D2303*100, 0)</f>
        <v>134</v>
      </c>
      <c r="P2303">
        <f t="shared" si="35"/>
        <v>31.66</v>
      </c>
      <c r="Q2303" s="12" t="s">
        <v>8323</v>
      </c>
      <c r="R2303" t="s">
        <v>8327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>ROUND(E2304/D2304*100, 0)</f>
        <v>171</v>
      </c>
      <c r="P2304">
        <f t="shared" si="35"/>
        <v>46.18</v>
      </c>
      <c r="Q2304" s="12" t="s">
        <v>8323</v>
      </c>
      <c r="R2304" t="s">
        <v>8327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>ROUND(E2305/D2305*100, 0)</f>
        <v>109</v>
      </c>
      <c r="P2305">
        <f t="shared" si="35"/>
        <v>68.48</v>
      </c>
      <c r="Q2305" s="12" t="s">
        <v>8323</v>
      </c>
      <c r="R2305" t="s">
        <v>8327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>ROUND(E2306/D2306*100, 0)</f>
        <v>101</v>
      </c>
      <c r="P2306">
        <f t="shared" si="35"/>
        <v>53.47</v>
      </c>
      <c r="Q2306" s="12" t="s">
        <v>8323</v>
      </c>
      <c r="R2306" t="s">
        <v>8327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>ROUND(E2307/D2307*100, 0)</f>
        <v>101</v>
      </c>
      <c r="P2307">
        <f t="shared" ref="P2307:P2370" si="36">IFERROR(ROUND(E2307/L2307, 2),0)</f>
        <v>109.11</v>
      </c>
      <c r="Q2307" s="12" t="s">
        <v>8323</v>
      </c>
      <c r="R2307" t="s">
        <v>8327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>ROUND(E2308/D2308*100, 0)</f>
        <v>107</v>
      </c>
      <c r="P2308">
        <f t="shared" si="36"/>
        <v>51.19</v>
      </c>
      <c r="Q2308" s="12" t="s">
        <v>8323</v>
      </c>
      <c r="R2308" t="s">
        <v>8327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>ROUND(E2309/D2309*100, 0)</f>
        <v>107</v>
      </c>
      <c r="P2309">
        <f t="shared" si="36"/>
        <v>27.94</v>
      </c>
      <c r="Q2309" s="12" t="s">
        <v>8323</v>
      </c>
      <c r="R2309" t="s">
        <v>8327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>ROUND(E2310/D2310*100, 0)</f>
        <v>101</v>
      </c>
      <c r="P2310">
        <f t="shared" si="36"/>
        <v>82.5</v>
      </c>
      <c r="Q2310" s="12" t="s">
        <v>8323</v>
      </c>
      <c r="R2310" t="s">
        <v>8327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>ROUND(E2311/D2311*100, 0)</f>
        <v>107</v>
      </c>
      <c r="P2311">
        <f t="shared" si="36"/>
        <v>59.82</v>
      </c>
      <c r="Q2311" s="12" t="s">
        <v>8323</v>
      </c>
      <c r="R2311" t="s">
        <v>8327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>ROUND(E2312/D2312*100, 0)</f>
        <v>429</v>
      </c>
      <c r="P2312">
        <f t="shared" si="36"/>
        <v>64.819999999999993</v>
      </c>
      <c r="Q2312" s="12" t="s">
        <v>8323</v>
      </c>
      <c r="R2312" t="s">
        <v>8327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>ROUND(E2313/D2313*100, 0)</f>
        <v>104</v>
      </c>
      <c r="P2313">
        <f t="shared" si="36"/>
        <v>90.1</v>
      </c>
      <c r="Q2313" s="12" t="s">
        <v>8323</v>
      </c>
      <c r="R2313" t="s">
        <v>8327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>ROUND(E2314/D2314*100, 0)</f>
        <v>108</v>
      </c>
      <c r="P2314">
        <f t="shared" si="36"/>
        <v>40.96</v>
      </c>
      <c r="Q2314" s="12" t="s">
        <v>8323</v>
      </c>
      <c r="R2314" t="s">
        <v>8327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>ROUND(E2315/D2315*100, 0)</f>
        <v>176</v>
      </c>
      <c r="P2315">
        <f t="shared" si="36"/>
        <v>56</v>
      </c>
      <c r="Q2315" s="12" t="s">
        <v>8323</v>
      </c>
      <c r="R2315" t="s">
        <v>8327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>ROUND(E2316/D2316*100, 0)</f>
        <v>157</v>
      </c>
      <c r="P2316">
        <f t="shared" si="36"/>
        <v>37.67</v>
      </c>
      <c r="Q2316" s="12" t="s">
        <v>8323</v>
      </c>
      <c r="R2316" t="s">
        <v>8327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>ROUND(E2317/D2317*100, 0)</f>
        <v>103</v>
      </c>
      <c r="P2317">
        <f t="shared" si="36"/>
        <v>40.08</v>
      </c>
      <c r="Q2317" s="12" t="s">
        <v>8323</v>
      </c>
      <c r="R2317" t="s">
        <v>8327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>ROUND(E2318/D2318*100, 0)</f>
        <v>104</v>
      </c>
      <c r="P2318">
        <f t="shared" si="36"/>
        <v>78.03</v>
      </c>
      <c r="Q2318" s="12" t="s">
        <v>8323</v>
      </c>
      <c r="R2318" t="s">
        <v>8327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>ROUND(E2319/D2319*100, 0)</f>
        <v>104</v>
      </c>
      <c r="P2319">
        <f t="shared" si="36"/>
        <v>18.91</v>
      </c>
      <c r="Q2319" s="12" t="s">
        <v>8323</v>
      </c>
      <c r="R2319" t="s">
        <v>8327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>ROUND(E2320/D2320*100, 0)</f>
        <v>121</v>
      </c>
      <c r="P2320">
        <f t="shared" si="36"/>
        <v>37.130000000000003</v>
      </c>
      <c r="Q2320" s="12" t="s">
        <v>8323</v>
      </c>
      <c r="R2320" t="s">
        <v>8327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>ROUND(E2321/D2321*100, 0)</f>
        <v>108</v>
      </c>
      <c r="P2321">
        <f t="shared" si="36"/>
        <v>41.96</v>
      </c>
      <c r="Q2321" s="12" t="s">
        <v>8323</v>
      </c>
      <c r="R2321" t="s">
        <v>8327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>ROUND(E2322/D2322*100, 0)</f>
        <v>109</v>
      </c>
      <c r="P2322">
        <f t="shared" si="36"/>
        <v>61.04</v>
      </c>
      <c r="Q2322" s="12" t="s">
        <v>8323</v>
      </c>
      <c r="R2322" t="s">
        <v>8327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>ROUND(E2323/D2323*100, 0)</f>
        <v>39</v>
      </c>
      <c r="P2323">
        <f t="shared" si="36"/>
        <v>64.53</v>
      </c>
      <c r="Q2323" s="12" t="s">
        <v>8334</v>
      </c>
      <c r="R2323" t="s">
        <v>8350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>ROUND(E2324/D2324*100, 0)</f>
        <v>3</v>
      </c>
      <c r="P2324">
        <f t="shared" si="36"/>
        <v>21.25</v>
      </c>
      <c r="Q2324" s="12" t="s">
        <v>8334</v>
      </c>
      <c r="R2324" t="s">
        <v>8350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>ROUND(E2325/D2325*100, 0)</f>
        <v>48</v>
      </c>
      <c r="P2325">
        <f t="shared" si="36"/>
        <v>30</v>
      </c>
      <c r="Q2325" s="12" t="s">
        <v>8334</v>
      </c>
      <c r="R2325" t="s">
        <v>8350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>ROUND(E2326/D2326*100, 0)</f>
        <v>21</v>
      </c>
      <c r="P2326">
        <f t="shared" si="36"/>
        <v>25.49</v>
      </c>
      <c r="Q2326" s="12" t="s">
        <v>8334</v>
      </c>
      <c r="R2326" t="s">
        <v>8350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>ROUND(E2327/D2327*100, 0)</f>
        <v>8</v>
      </c>
      <c r="P2327">
        <f t="shared" si="36"/>
        <v>11.43</v>
      </c>
      <c r="Q2327" s="12" t="s">
        <v>8334</v>
      </c>
      <c r="R2327" t="s">
        <v>8350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>ROUND(E2328/D2328*100, 0)</f>
        <v>1</v>
      </c>
      <c r="P2328">
        <f t="shared" si="36"/>
        <v>108</v>
      </c>
      <c r="Q2328" s="12" t="s">
        <v>8334</v>
      </c>
      <c r="R2328" t="s">
        <v>8350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>ROUND(E2329/D2329*100, 0)</f>
        <v>526</v>
      </c>
      <c r="P2329">
        <f t="shared" si="36"/>
        <v>54.88</v>
      </c>
      <c r="Q2329" s="12" t="s">
        <v>8334</v>
      </c>
      <c r="R2329" t="s">
        <v>8350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>ROUND(E2330/D2330*100, 0)</f>
        <v>254</v>
      </c>
      <c r="P2330">
        <f t="shared" si="36"/>
        <v>47.38</v>
      </c>
      <c r="Q2330" s="12" t="s">
        <v>8334</v>
      </c>
      <c r="R2330" t="s">
        <v>8350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>ROUND(E2331/D2331*100, 0)</f>
        <v>106</v>
      </c>
      <c r="P2331">
        <f t="shared" si="36"/>
        <v>211.84</v>
      </c>
      <c r="Q2331" s="12" t="s">
        <v>8334</v>
      </c>
      <c r="R2331" t="s">
        <v>8350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>ROUND(E2332/D2332*100, 0)</f>
        <v>102</v>
      </c>
      <c r="P2332">
        <f t="shared" si="36"/>
        <v>219.93</v>
      </c>
      <c r="Q2332" s="12" t="s">
        <v>8334</v>
      </c>
      <c r="R2332" t="s">
        <v>8350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>ROUND(E2333/D2333*100, 0)</f>
        <v>144</v>
      </c>
      <c r="P2333">
        <f t="shared" si="36"/>
        <v>40.799999999999997</v>
      </c>
      <c r="Q2333" s="12" t="s">
        <v>8334</v>
      </c>
      <c r="R2333" t="s">
        <v>8350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>ROUND(E2334/D2334*100, 0)</f>
        <v>106</v>
      </c>
      <c r="P2334">
        <f t="shared" si="36"/>
        <v>75.5</v>
      </c>
      <c r="Q2334" s="12" t="s">
        <v>8334</v>
      </c>
      <c r="R2334" t="s">
        <v>8350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>ROUND(E2335/D2335*100, 0)</f>
        <v>212</v>
      </c>
      <c r="P2335">
        <f t="shared" si="36"/>
        <v>13.54</v>
      </c>
      <c r="Q2335" s="12" t="s">
        <v>8334</v>
      </c>
      <c r="R2335" t="s">
        <v>8350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>ROUND(E2336/D2336*100, 0)</f>
        <v>102</v>
      </c>
      <c r="P2336">
        <f t="shared" si="36"/>
        <v>60.87</v>
      </c>
      <c r="Q2336" s="12" t="s">
        <v>8334</v>
      </c>
      <c r="R2336" t="s">
        <v>8350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>ROUND(E2337/D2337*100, 0)</f>
        <v>102</v>
      </c>
      <c r="P2337">
        <f t="shared" si="36"/>
        <v>115.69</v>
      </c>
      <c r="Q2337" s="12" t="s">
        <v>8334</v>
      </c>
      <c r="R2337" t="s">
        <v>8350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>ROUND(E2338/D2338*100, 0)</f>
        <v>521</v>
      </c>
      <c r="P2338">
        <f t="shared" si="36"/>
        <v>48.1</v>
      </c>
      <c r="Q2338" s="12" t="s">
        <v>8334</v>
      </c>
      <c r="R2338" t="s">
        <v>8350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>ROUND(E2339/D2339*100, 0)</f>
        <v>111</v>
      </c>
      <c r="P2339">
        <f t="shared" si="36"/>
        <v>74.180000000000007</v>
      </c>
      <c r="Q2339" s="12" t="s">
        <v>8334</v>
      </c>
      <c r="R2339" t="s">
        <v>8350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>ROUND(E2340/D2340*100, 0)</f>
        <v>101</v>
      </c>
      <c r="P2340">
        <f t="shared" si="36"/>
        <v>123.35</v>
      </c>
      <c r="Q2340" s="12" t="s">
        <v>8334</v>
      </c>
      <c r="R2340" t="s">
        <v>8350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>ROUND(E2341/D2341*100, 0)</f>
        <v>294</v>
      </c>
      <c r="P2341">
        <f t="shared" si="36"/>
        <v>66.62</v>
      </c>
      <c r="Q2341" s="12" t="s">
        <v>8334</v>
      </c>
      <c r="R2341" t="s">
        <v>8350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>ROUND(E2342/D2342*100, 0)</f>
        <v>106</v>
      </c>
      <c r="P2342">
        <f t="shared" si="36"/>
        <v>104.99</v>
      </c>
      <c r="Q2342" s="12" t="s">
        <v>8334</v>
      </c>
      <c r="R2342" t="s">
        <v>8350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>ROUND(E2343/D2343*100, 0)</f>
        <v>0</v>
      </c>
      <c r="P2343">
        <f t="shared" si="36"/>
        <v>0</v>
      </c>
      <c r="Q2343" s="12" t="s">
        <v>8317</v>
      </c>
      <c r="R2343" t="s">
        <v>8318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>ROUND(E2344/D2344*100, 0)</f>
        <v>0</v>
      </c>
      <c r="P2344">
        <f t="shared" si="36"/>
        <v>0</v>
      </c>
      <c r="Q2344" s="12" t="s">
        <v>8317</v>
      </c>
      <c r="R2344" t="s">
        <v>8318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>ROUND(E2345/D2345*100, 0)</f>
        <v>3</v>
      </c>
      <c r="P2345">
        <f t="shared" si="36"/>
        <v>300</v>
      </c>
      <c r="Q2345" s="12" t="s">
        <v>8317</v>
      </c>
      <c r="R2345" t="s">
        <v>8318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>ROUND(E2346/D2346*100, 0)</f>
        <v>0</v>
      </c>
      <c r="P2346">
        <f t="shared" si="36"/>
        <v>1</v>
      </c>
      <c r="Q2346" s="12" t="s">
        <v>8317</v>
      </c>
      <c r="R2346" t="s">
        <v>8318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>ROUND(E2347/D2347*100, 0)</f>
        <v>0</v>
      </c>
      <c r="P2347">
        <f t="shared" si="36"/>
        <v>0</v>
      </c>
      <c r="Q2347" s="12" t="s">
        <v>8317</v>
      </c>
      <c r="R2347" t="s">
        <v>8318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>ROUND(E2348/D2348*100, 0)</f>
        <v>0</v>
      </c>
      <c r="P2348">
        <f t="shared" si="36"/>
        <v>13</v>
      </c>
      <c r="Q2348" s="12" t="s">
        <v>8317</v>
      </c>
      <c r="R2348" t="s">
        <v>8318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>ROUND(E2349/D2349*100, 0)</f>
        <v>2</v>
      </c>
      <c r="P2349">
        <f t="shared" si="36"/>
        <v>15</v>
      </c>
      <c r="Q2349" s="12" t="s">
        <v>8317</v>
      </c>
      <c r="R2349" t="s">
        <v>8318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>ROUND(E2350/D2350*100, 0)</f>
        <v>0</v>
      </c>
      <c r="P2350">
        <f t="shared" si="36"/>
        <v>54</v>
      </c>
      <c r="Q2350" s="12" t="s">
        <v>8317</v>
      </c>
      <c r="R2350" t="s">
        <v>8318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>ROUND(E2351/D2351*100, 0)</f>
        <v>0</v>
      </c>
      <c r="P2351">
        <f t="shared" si="36"/>
        <v>0</v>
      </c>
      <c r="Q2351" s="12" t="s">
        <v>8317</v>
      </c>
      <c r="R2351" t="s">
        <v>8318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>ROUND(E2352/D2352*100, 0)</f>
        <v>0</v>
      </c>
      <c r="P2352">
        <f t="shared" si="36"/>
        <v>0</v>
      </c>
      <c r="Q2352" s="12" t="s">
        <v>8317</v>
      </c>
      <c r="R2352" t="s">
        <v>8318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>ROUND(E2353/D2353*100, 0)</f>
        <v>1</v>
      </c>
      <c r="P2353">
        <f t="shared" si="36"/>
        <v>15.43</v>
      </c>
      <c r="Q2353" s="12" t="s">
        <v>8317</v>
      </c>
      <c r="R2353" t="s">
        <v>8318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>ROUND(E2354/D2354*100, 0)</f>
        <v>0</v>
      </c>
      <c r="P2354">
        <f t="shared" si="36"/>
        <v>0</v>
      </c>
      <c r="Q2354" s="12" t="s">
        <v>8317</v>
      </c>
      <c r="R2354" t="s">
        <v>8318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>ROUND(E2355/D2355*100, 0)</f>
        <v>0</v>
      </c>
      <c r="P2355">
        <f t="shared" si="36"/>
        <v>0</v>
      </c>
      <c r="Q2355" s="12" t="s">
        <v>8317</v>
      </c>
      <c r="R2355" t="s">
        <v>8318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>ROUND(E2356/D2356*100, 0)</f>
        <v>0</v>
      </c>
      <c r="P2356">
        <f t="shared" si="36"/>
        <v>25</v>
      </c>
      <c r="Q2356" s="12" t="s">
        <v>8317</v>
      </c>
      <c r="R2356" t="s">
        <v>8318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>ROUND(E2357/D2357*100, 0)</f>
        <v>1</v>
      </c>
      <c r="P2357">
        <f t="shared" si="36"/>
        <v>27.5</v>
      </c>
      <c r="Q2357" s="12" t="s">
        <v>8317</v>
      </c>
      <c r="R2357" t="s">
        <v>8318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>ROUND(E2358/D2358*100, 0)</f>
        <v>0</v>
      </c>
      <c r="P2358">
        <f t="shared" si="36"/>
        <v>0</v>
      </c>
      <c r="Q2358" s="12" t="s">
        <v>8317</v>
      </c>
      <c r="R2358" t="s">
        <v>8318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>ROUND(E2359/D2359*100, 0)</f>
        <v>0</v>
      </c>
      <c r="P2359">
        <f t="shared" si="36"/>
        <v>0</v>
      </c>
      <c r="Q2359" s="12" t="s">
        <v>8317</v>
      </c>
      <c r="R2359" t="s">
        <v>8318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>ROUND(E2360/D2360*100, 0)</f>
        <v>0</v>
      </c>
      <c r="P2360">
        <f t="shared" si="36"/>
        <v>0</v>
      </c>
      <c r="Q2360" s="12" t="s">
        <v>8317</v>
      </c>
      <c r="R2360" t="s">
        <v>8318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>ROUND(E2361/D2361*100, 0)</f>
        <v>15</v>
      </c>
      <c r="P2361">
        <f t="shared" si="36"/>
        <v>367</v>
      </c>
      <c r="Q2361" s="12" t="s">
        <v>8317</v>
      </c>
      <c r="R2361" t="s">
        <v>8318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>ROUND(E2362/D2362*100, 0)</f>
        <v>0</v>
      </c>
      <c r="P2362">
        <f t="shared" si="36"/>
        <v>2</v>
      </c>
      <c r="Q2362" s="12" t="s">
        <v>8317</v>
      </c>
      <c r="R2362" t="s">
        <v>8318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>ROUND(E2363/D2363*100, 0)</f>
        <v>0</v>
      </c>
      <c r="P2363">
        <f t="shared" si="36"/>
        <v>0</v>
      </c>
      <c r="Q2363" s="12" t="s">
        <v>8317</v>
      </c>
      <c r="R2363" t="s">
        <v>8318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>ROUND(E2364/D2364*100, 0)</f>
        <v>29</v>
      </c>
      <c r="P2364">
        <f t="shared" si="36"/>
        <v>60</v>
      </c>
      <c r="Q2364" s="12" t="s">
        <v>8317</v>
      </c>
      <c r="R2364" t="s">
        <v>8318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>ROUND(E2365/D2365*100, 0)</f>
        <v>0</v>
      </c>
      <c r="P2365">
        <f t="shared" si="36"/>
        <v>0</v>
      </c>
      <c r="Q2365" s="12" t="s">
        <v>8317</v>
      </c>
      <c r="R2365" t="s">
        <v>8318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>ROUND(E2366/D2366*100, 0)</f>
        <v>0</v>
      </c>
      <c r="P2366">
        <f t="shared" si="36"/>
        <v>0</v>
      </c>
      <c r="Q2366" s="12" t="s">
        <v>8317</v>
      </c>
      <c r="R2366" t="s">
        <v>8318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>ROUND(E2367/D2367*100, 0)</f>
        <v>0</v>
      </c>
      <c r="P2367">
        <f t="shared" si="36"/>
        <v>0</v>
      </c>
      <c r="Q2367" s="12" t="s">
        <v>8317</v>
      </c>
      <c r="R2367" t="s">
        <v>8318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>ROUND(E2368/D2368*100, 0)</f>
        <v>11</v>
      </c>
      <c r="P2368">
        <f t="shared" si="36"/>
        <v>97.41</v>
      </c>
      <c r="Q2368" s="12" t="s">
        <v>8317</v>
      </c>
      <c r="R2368" t="s">
        <v>8318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>ROUND(E2369/D2369*100, 0)</f>
        <v>1</v>
      </c>
      <c r="P2369">
        <f t="shared" si="36"/>
        <v>47.86</v>
      </c>
      <c r="Q2369" s="12" t="s">
        <v>8317</v>
      </c>
      <c r="R2369" t="s">
        <v>8318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>ROUND(E2370/D2370*100, 0)</f>
        <v>0</v>
      </c>
      <c r="P2370">
        <f t="shared" si="36"/>
        <v>50</v>
      </c>
      <c r="Q2370" s="12" t="s">
        <v>8317</v>
      </c>
      <c r="R2370" t="s">
        <v>8318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>ROUND(E2371/D2371*100, 0)</f>
        <v>0</v>
      </c>
      <c r="P2371">
        <f t="shared" ref="P2371:P2434" si="37">IFERROR(ROUND(E2371/L2371, 2),0)</f>
        <v>0</v>
      </c>
      <c r="Q2371" s="12" t="s">
        <v>8317</v>
      </c>
      <c r="R2371" t="s">
        <v>8318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>ROUND(E2372/D2372*100, 0)</f>
        <v>0</v>
      </c>
      <c r="P2372">
        <f t="shared" si="37"/>
        <v>20.5</v>
      </c>
      <c r="Q2372" s="12" t="s">
        <v>8317</v>
      </c>
      <c r="R2372" t="s">
        <v>8318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>ROUND(E2373/D2373*100, 0)</f>
        <v>0</v>
      </c>
      <c r="P2373">
        <f t="shared" si="37"/>
        <v>0</v>
      </c>
      <c r="Q2373" s="12" t="s">
        <v>8317</v>
      </c>
      <c r="R2373" t="s">
        <v>8318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>ROUND(E2374/D2374*100, 0)</f>
        <v>3</v>
      </c>
      <c r="P2374">
        <f t="shared" si="37"/>
        <v>30</v>
      </c>
      <c r="Q2374" s="12" t="s">
        <v>8317</v>
      </c>
      <c r="R2374" t="s">
        <v>8318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>ROUND(E2375/D2375*100, 0)</f>
        <v>0</v>
      </c>
      <c r="P2375">
        <f t="shared" si="37"/>
        <v>50</v>
      </c>
      <c r="Q2375" s="12" t="s">
        <v>8317</v>
      </c>
      <c r="R2375" t="s">
        <v>8318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>ROUND(E2376/D2376*100, 0)</f>
        <v>0</v>
      </c>
      <c r="P2376">
        <f t="shared" si="37"/>
        <v>10</v>
      </c>
      <c r="Q2376" s="12" t="s">
        <v>8317</v>
      </c>
      <c r="R2376" t="s">
        <v>8318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>ROUND(E2377/D2377*100, 0)</f>
        <v>0</v>
      </c>
      <c r="P2377">
        <f t="shared" si="37"/>
        <v>0</v>
      </c>
      <c r="Q2377" s="12" t="s">
        <v>8317</v>
      </c>
      <c r="R2377" t="s">
        <v>8318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>ROUND(E2378/D2378*100, 0)</f>
        <v>11</v>
      </c>
      <c r="P2378">
        <f t="shared" si="37"/>
        <v>81.58</v>
      </c>
      <c r="Q2378" s="12" t="s">
        <v>8317</v>
      </c>
      <c r="R2378" t="s">
        <v>8318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>ROUND(E2379/D2379*100, 0)</f>
        <v>0</v>
      </c>
      <c r="P2379">
        <f t="shared" si="37"/>
        <v>0</v>
      </c>
      <c r="Q2379" s="12" t="s">
        <v>8317</v>
      </c>
      <c r="R2379" t="s">
        <v>8318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>ROUND(E2380/D2380*100, 0)</f>
        <v>0</v>
      </c>
      <c r="P2380">
        <f t="shared" si="37"/>
        <v>0</v>
      </c>
      <c r="Q2380" s="12" t="s">
        <v>8317</v>
      </c>
      <c r="R2380" t="s">
        <v>8318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>ROUND(E2381/D2381*100, 0)</f>
        <v>0</v>
      </c>
      <c r="P2381">
        <f t="shared" si="37"/>
        <v>0</v>
      </c>
      <c r="Q2381" s="12" t="s">
        <v>8317</v>
      </c>
      <c r="R2381" t="s">
        <v>8318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>ROUND(E2382/D2382*100, 0)</f>
        <v>0</v>
      </c>
      <c r="P2382">
        <f t="shared" si="37"/>
        <v>18.329999999999998</v>
      </c>
      <c r="Q2382" s="12" t="s">
        <v>8317</v>
      </c>
      <c r="R2382" t="s">
        <v>8318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>ROUND(E2383/D2383*100, 0)</f>
        <v>2</v>
      </c>
      <c r="P2383">
        <f t="shared" si="37"/>
        <v>224.43</v>
      </c>
      <c r="Q2383" s="12" t="s">
        <v>8317</v>
      </c>
      <c r="R2383" t="s">
        <v>8318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>ROUND(E2384/D2384*100, 0)</f>
        <v>3</v>
      </c>
      <c r="P2384">
        <f t="shared" si="37"/>
        <v>37.5</v>
      </c>
      <c r="Q2384" s="12" t="s">
        <v>8317</v>
      </c>
      <c r="R2384" t="s">
        <v>8318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>ROUND(E2385/D2385*100, 0)</f>
        <v>4</v>
      </c>
      <c r="P2385">
        <f t="shared" si="37"/>
        <v>145</v>
      </c>
      <c r="Q2385" s="12" t="s">
        <v>8317</v>
      </c>
      <c r="R2385" t="s">
        <v>8318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>ROUND(E2386/D2386*100, 0)</f>
        <v>1</v>
      </c>
      <c r="P2386">
        <f t="shared" si="37"/>
        <v>1</v>
      </c>
      <c r="Q2386" s="12" t="s">
        <v>8317</v>
      </c>
      <c r="R2386" t="s">
        <v>8318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>ROUND(E2387/D2387*100, 0)</f>
        <v>1</v>
      </c>
      <c r="P2387">
        <f t="shared" si="37"/>
        <v>112.57</v>
      </c>
      <c r="Q2387" s="12" t="s">
        <v>8317</v>
      </c>
      <c r="R2387" t="s">
        <v>8318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>ROUND(E2388/D2388*100, 0)</f>
        <v>0</v>
      </c>
      <c r="P2388">
        <f t="shared" si="37"/>
        <v>0</v>
      </c>
      <c r="Q2388" s="12" t="s">
        <v>8317</v>
      </c>
      <c r="R2388" t="s">
        <v>8318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>ROUND(E2389/D2389*100, 0)</f>
        <v>1</v>
      </c>
      <c r="P2389">
        <f t="shared" si="37"/>
        <v>342</v>
      </c>
      <c r="Q2389" s="12" t="s">
        <v>8317</v>
      </c>
      <c r="R2389" t="s">
        <v>8318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>ROUND(E2390/D2390*100, 0)</f>
        <v>1</v>
      </c>
      <c r="P2390">
        <f t="shared" si="37"/>
        <v>57.88</v>
      </c>
      <c r="Q2390" s="12" t="s">
        <v>8317</v>
      </c>
      <c r="R2390" t="s">
        <v>8318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>ROUND(E2391/D2391*100, 0)</f>
        <v>0</v>
      </c>
      <c r="P2391">
        <f t="shared" si="37"/>
        <v>30</v>
      </c>
      <c r="Q2391" s="12" t="s">
        <v>8317</v>
      </c>
      <c r="R2391" t="s">
        <v>8318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>ROUND(E2392/D2392*100, 0)</f>
        <v>0</v>
      </c>
      <c r="P2392">
        <f t="shared" si="37"/>
        <v>0</v>
      </c>
      <c r="Q2392" s="12" t="s">
        <v>8317</v>
      </c>
      <c r="R2392" t="s">
        <v>8318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>ROUND(E2393/D2393*100, 0)</f>
        <v>0</v>
      </c>
      <c r="P2393">
        <f t="shared" si="37"/>
        <v>25</v>
      </c>
      <c r="Q2393" s="12" t="s">
        <v>8317</v>
      </c>
      <c r="R2393" t="s">
        <v>8318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>ROUND(E2394/D2394*100, 0)</f>
        <v>0</v>
      </c>
      <c r="P2394">
        <f t="shared" si="37"/>
        <v>0</v>
      </c>
      <c r="Q2394" s="12" t="s">
        <v>8317</v>
      </c>
      <c r="R2394" t="s">
        <v>8318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>ROUND(E2395/D2395*100, 0)</f>
        <v>0</v>
      </c>
      <c r="P2395">
        <f t="shared" si="37"/>
        <v>50</v>
      </c>
      <c r="Q2395" s="12" t="s">
        <v>8317</v>
      </c>
      <c r="R2395" t="s">
        <v>8318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>ROUND(E2396/D2396*100, 0)</f>
        <v>0</v>
      </c>
      <c r="P2396">
        <f t="shared" si="37"/>
        <v>1.5</v>
      </c>
      <c r="Q2396" s="12" t="s">
        <v>8317</v>
      </c>
      <c r="R2396" t="s">
        <v>8318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>ROUND(E2397/D2397*100, 0)</f>
        <v>0</v>
      </c>
      <c r="P2397">
        <f t="shared" si="37"/>
        <v>0</v>
      </c>
      <c r="Q2397" s="12" t="s">
        <v>8317</v>
      </c>
      <c r="R2397" t="s">
        <v>8318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>ROUND(E2398/D2398*100, 0)</f>
        <v>0</v>
      </c>
      <c r="P2398">
        <f t="shared" si="37"/>
        <v>10</v>
      </c>
      <c r="Q2398" s="12" t="s">
        <v>8317</v>
      </c>
      <c r="R2398" t="s">
        <v>8318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>ROUND(E2399/D2399*100, 0)</f>
        <v>0</v>
      </c>
      <c r="P2399">
        <f t="shared" si="37"/>
        <v>0</v>
      </c>
      <c r="Q2399" s="12" t="s">
        <v>8317</v>
      </c>
      <c r="R2399" t="s">
        <v>8318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>ROUND(E2400/D2400*100, 0)</f>
        <v>0</v>
      </c>
      <c r="P2400">
        <f t="shared" si="37"/>
        <v>0</v>
      </c>
      <c r="Q2400" s="12" t="s">
        <v>8317</v>
      </c>
      <c r="R2400" t="s">
        <v>8318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>ROUND(E2401/D2401*100, 0)</f>
        <v>0</v>
      </c>
      <c r="P2401">
        <f t="shared" si="37"/>
        <v>0</v>
      </c>
      <c r="Q2401" s="12" t="s">
        <v>8317</v>
      </c>
      <c r="R2401" t="s">
        <v>8318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>ROUND(E2402/D2402*100, 0)</f>
        <v>0</v>
      </c>
      <c r="P2402">
        <f t="shared" si="37"/>
        <v>0</v>
      </c>
      <c r="Q2402" s="12" t="s">
        <v>8317</v>
      </c>
      <c r="R2402" t="s">
        <v>8318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>ROUND(E2403/D2403*100, 0)</f>
        <v>1</v>
      </c>
      <c r="P2403">
        <f t="shared" si="37"/>
        <v>22.33</v>
      </c>
      <c r="Q2403" s="12" t="s">
        <v>8334</v>
      </c>
      <c r="R2403" t="s">
        <v>8335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>ROUND(E2404/D2404*100, 0)</f>
        <v>0</v>
      </c>
      <c r="P2404">
        <f t="shared" si="37"/>
        <v>52</v>
      </c>
      <c r="Q2404" s="12" t="s">
        <v>8334</v>
      </c>
      <c r="R2404" t="s">
        <v>8335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>ROUND(E2405/D2405*100, 0)</f>
        <v>17</v>
      </c>
      <c r="P2405">
        <f t="shared" si="37"/>
        <v>16.829999999999998</v>
      </c>
      <c r="Q2405" s="12" t="s">
        <v>8334</v>
      </c>
      <c r="R2405" t="s">
        <v>8335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>ROUND(E2406/D2406*100, 0)</f>
        <v>0</v>
      </c>
      <c r="P2406">
        <f t="shared" si="37"/>
        <v>0</v>
      </c>
      <c r="Q2406" s="12" t="s">
        <v>8334</v>
      </c>
      <c r="R2406" t="s">
        <v>8335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>ROUND(E2407/D2407*100, 0)</f>
        <v>23</v>
      </c>
      <c r="P2407">
        <f t="shared" si="37"/>
        <v>56.3</v>
      </c>
      <c r="Q2407" s="12" t="s">
        <v>8334</v>
      </c>
      <c r="R2407" t="s">
        <v>8335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>ROUND(E2408/D2408*100, 0)</f>
        <v>41</v>
      </c>
      <c r="P2408">
        <f t="shared" si="37"/>
        <v>84.06</v>
      </c>
      <c r="Q2408" s="12" t="s">
        <v>8334</v>
      </c>
      <c r="R2408" t="s">
        <v>8335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>ROUND(E2409/D2409*100, 0)</f>
        <v>25</v>
      </c>
      <c r="P2409">
        <f t="shared" si="37"/>
        <v>168.39</v>
      </c>
      <c r="Q2409" s="12" t="s">
        <v>8334</v>
      </c>
      <c r="R2409" t="s">
        <v>8335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>ROUND(E2410/D2410*100, 0)</f>
        <v>0</v>
      </c>
      <c r="P2410">
        <f t="shared" si="37"/>
        <v>15</v>
      </c>
      <c r="Q2410" s="12" t="s">
        <v>8334</v>
      </c>
      <c r="R2410" t="s">
        <v>8335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>ROUND(E2411/D2411*100, 0)</f>
        <v>2</v>
      </c>
      <c r="P2411">
        <f t="shared" si="37"/>
        <v>76.67</v>
      </c>
      <c r="Q2411" s="12" t="s">
        <v>8334</v>
      </c>
      <c r="R2411" t="s">
        <v>8335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>ROUND(E2412/D2412*100, 0)</f>
        <v>0</v>
      </c>
      <c r="P2412">
        <f t="shared" si="37"/>
        <v>0</v>
      </c>
      <c r="Q2412" s="12" t="s">
        <v>8334</v>
      </c>
      <c r="R2412" t="s">
        <v>8335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>ROUND(E2413/D2413*100, 0)</f>
        <v>1</v>
      </c>
      <c r="P2413">
        <f t="shared" si="37"/>
        <v>50.33</v>
      </c>
      <c r="Q2413" s="12" t="s">
        <v>8334</v>
      </c>
      <c r="R2413" t="s">
        <v>8335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>ROUND(E2414/D2414*100, 0)</f>
        <v>0</v>
      </c>
      <c r="P2414">
        <f t="shared" si="37"/>
        <v>0</v>
      </c>
      <c r="Q2414" s="12" t="s">
        <v>8334</v>
      </c>
      <c r="R2414" t="s">
        <v>8335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>ROUND(E2415/D2415*100, 0)</f>
        <v>1</v>
      </c>
      <c r="P2415">
        <f t="shared" si="37"/>
        <v>8.33</v>
      </c>
      <c r="Q2415" s="12" t="s">
        <v>8334</v>
      </c>
      <c r="R2415" t="s">
        <v>8335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>ROUND(E2416/D2416*100, 0)</f>
        <v>3</v>
      </c>
      <c r="P2416">
        <f t="shared" si="37"/>
        <v>35.380000000000003</v>
      </c>
      <c r="Q2416" s="12" t="s">
        <v>8334</v>
      </c>
      <c r="R2416" t="s">
        <v>8335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>ROUND(E2417/D2417*100, 0)</f>
        <v>1</v>
      </c>
      <c r="P2417">
        <f t="shared" si="37"/>
        <v>55.83</v>
      </c>
      <c r="Q2417" s="12" t="s">
        <v>8334</v>
      </c>
      <c r="R2417" t="s">
        <v>8335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>ROUND(E2418/D2418*100, 0)</f>
        <v>0</v>
      </c>
      <c r="P2418">
        <f t="shared" si="37"/>
        <v>5</v>
      </c>
      <c r="Q2418" s="12" t="s">
        <v>8334</v>
      </c>
      <c r="R2418" t="s">
        <v>8335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>ROUND(E2419/D2419*100, 0)</f>
        <v>0</v>
      </c>
      <c r="P2419">
        <f t="shared" si="37"/>
        <v>0</v>
      </c>
      <c r="Q2419" s="12" t="s">
        <v>8334</v>
      </c>
      <c r="R2419" t="s">
        <v>8335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>ROUND(E2420/D2420*100, 0)</f>
        <v>0</v>
      </c>
      <c r="P2420">
        <f t="shared" si="37"/>
        <v>1</v>
      </c>
      <c r="Q2420" s="12" t="s">
        <v>8334</v>
      </c>
      <c r="R2420" t="s">
        <v>8335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>ROUND(E2421/D2421*100, 0)</f>
        <v>0</v>
      </c>
      <c r="P2421">
        <f t="shared" si="37"/>
        <v>0</v>
      </c>
      <c r="Q2421" s="12" t="s">
        <v>8334</v>
      </c>
      <c r="R2421" t="s">
        <v>8335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>ROUND(E2422/D2422*100, 0)</f>
        <v>15</v>
      </c>
      <c r="P2422">
        <f t="shared" si="37"/>
        <v>69.47</v>
      </c>
      <c r="Q2422" s="12" t="s">
        <v>8334</v>
      </c>
      <c r="R2422" t="s">
        <v>8335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>ROUND(E2423/D2423*100, 0)</f>
        <v>0</v>
      </c>
      <c r="P2423">
        <f t="shared" si="37"/>
        <v>1</v>
      </c>
      <c r="Q2423" s="12" t="s">
        <v>8334</v>
      </c>
      <c r="R2423" t="s">
        <v>8335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>ROUND(E2424/D2424*100, 0)</f>
        <v>0</v>
      </c>
      <c r="P2424">
        <f t="shared" si="37"/>
        <v>1</v>
      </c>
      <c r="Q2424" s="12" t="s">
        <v>8334</v>
      </c>
      <c r="R2424" t="s">
        <v>8335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>ROUND(E2425/D2425*100, 0)</f>
        <v>0</v>
      </c>
      <c r="P2425">
        <f t="shared" si="37"/>
        <v>8</v>
      </c>
      <c r="Q2425" s="12" t="s">
        <v>8334</v>
      </c>
      <c r="R2425" t="s">
        <v>8335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>ROUND(E2426/D2426*100, 0)</f>
        <v>1</v>
      </c>
      <c r="P2426">
        <f t="shared" si="37"/>
        <v>34.44</v>
      </c>
      <c r="Q2426" s="12" t="s">
        <v>8334</v>
      </c>
      <c r="R2426" t="s">
        <v>8335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>ROUND(E2427/D2427*100, 0)</f>
        <v>0</v>
      </c>
      <c r="P2427">
        <f t="shared" si="37"/>
        <v>1</v>
      </c>
      <c r="Q2427" s="12" t="s">
        <v>8334</v>
      </c>
      <c r="R2427" t="s">
        <v>8335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>ROUND(E2428/D2428*100, 0)</f>
        <v>0</v>
      </c>
      <c r="P2428">
        <f t="shared" si="37"/>
        <v>0</v>
      </c>
      <c r="Q2428" s="12" t="s">
        <v>8334</v>
      </c>
      <c r="R2428" t="s">
        <v>8335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>ROUND(E2429/D2429*100, 0)</f>
        <v>0</v>
      </c>
      <c r="P2429">
        <f t="shared" si="37"/>
        <v>1</v>
      </c>
      <c r="Q2429" s="12" t="s">
        <v>8334</v>
      </c>
      <c r="R2429" t="s">
        <v>8335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>ROUND(E2430/D2430*100, 0)</f>
        <v>0</v>
      </c>
      <c r="P2430">
        <f t="shared" si="37"/>
        <v>1</v>
      </c>
      <c r="Q2430" s="12" t="s">
        <v>8334</v>
      </c>
      <c r="R2430" t="s">
        <v>8335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>ROUND(E2431/D2431*100, 0)</f>
        <v>1</v>
      </c>
      <c r="P2431">
        <f t="shared" si="37"/>
        <v>501.25</v>
      </c>
      <c r="Q2431" s="12" t="s">
        <v>8334</v>
      </c>
      <c r="R2431" t="s">
        <v>8335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>ROUND(E2432/D2432*100, 0)</f>
        <v>1</v>
      </c>
      <c r="P2432">
        <f t="shared" si="37"/>
        <v>10.5</v>
      </c>
      <c r="Q2432" s="12" t="s">
        <v>8334</v>
      </c>
      <c r="R2432" t="s">
        <v>8335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>ROUND(E2433/D2433*100, 0)</f>
        <v>0</v>
      </c>
      <c r="P2433">
        <f t="shared" si="37"/>
        <v>1</v>
      </c>
      <c r="Q2433" s="12" t="s">
        <v>8334</v>
      </c>
      <c r="R2433" t="s">
        <v>8335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>ROUND(E2434/D2434*100, 0)</f>
        <v>0</v>
      </c>
      <c r="P2434">
        <f t="shared" si="37"/>
        <v>1</v>
      </c>
      <c r="Q2434" s="12" t="s">
        <v>8334</v>
      </c>
      <c r="R2434" t="s">
        <v>8335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>ROUND(E2435/D2435*100, 0)</f>
        <v>0</v>
      </c>
      <c r="P2435">
        <f t="shared" ref="P2435:P2498" si="38">IFERROR(ROUND(E2435/L2435, 2),0)</f>
        <v>0</v>
      </c>
      <c r="Q2435" s="12" t="s">
        <v>8334</v>
      </c>
      <c r="R2435" t="s">
        <v>8335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>ROUND(E2436/D2436*100, 0)</f>
        <v>0</v>
      </c>
      <c r="P2436">
        <f t="shared" si="38"/>
        <v>13</v>
      </c>
      <c r="Q2436" s="12" t="s">
        <v>8334</v>
      </c>
      <c r="R2436" t="s">
        <v>8335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>ROUND(E2437/D2437*100, 0)</f>
        <v>0</v>
      </c>
      <c r="P2437">
        <f t="shared" si="38"/>
        <v>306</v>
      </c>
      <c r="Q2437" s="12" t="s">
        <v>8334</v>
      </c>
      <c r="R2437" t="s">
        <v>8335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>ROUND(E2438/D2438*100, 0)</f>
        <v>0</v>
      </c>
      <c r="P2438">
        <f t="shared" si="38"/>
        <v>22.5</v>
      </c>
      <c r="Q2438" s="12" t="s">
        <v>8334</v>
      </c>
      <c r="R2438" t="s">
        <v>8335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>ROUND(E2439/D2439*100, 0)</f>
        <v>0</v>
      </c>
      <c r="P2439">
        <f t="shared" si="38"/>
        <v>0</v>
      </c>
      <c r="Q2439" s="12" t="s">
        <v>8334</v>
      </c>
      <c r="R2439" t="s">
        <v>8335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>ROUND(E2440/D2440*100, 0)</f>
        <v>0</v>
      </c>
      <c r="P2440">
        <f t="shared" si="38"/>
        <v>50</v>
      </c>
      <c r="Q2440" s="12" t="s">
        <v>8334</v>
      </c>
      <c r="R2440" t="s">
        <v>8335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>ROUND(E2441/D2441*100, 0)</f>
        <v>0</v>
      </c>
      <c r="P2441">
        <f t="shared" si="38"/>
        <v>0</v>
      </c>
      <c r="Q2441" s="12" t="s">
        <v>8334</v>
      </c>
      <c r="R2441" t="s">
        <v>8335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>ROUND(E2442/D2442*100, 0)</f>
        <v>0</v>
      </c>
      <c r="P2442">
        <f t="shared" si="38"/>
        <v>5</v>
      </c>
      <c r="Q2442" s="12" t="s">
        <v>8334</v>
      </c>
      <c r="R2442" t="s">
        <v>8335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>ROUND(E2443/D2443*100, 0)</f>
        <v>108</v>
      </c>
      <c r="P2443">
        <f t="shared" si="38"/>
        <v>74.23</v>
      </c>
      <c r="Q2443" s="12" t="s">
        <v>8334</v>
      </c>
      <c r="R2443" t="s">
        <v>8350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>ROUND(E2444/D2444*100, 0)</f>
        <v>126</v>
      </c>
      <c r="P2444">
        <f t="shared" si="38"/>
        <v>81.25</v>
      </c>
      <c r="Q2444" s="12" t="s">
        <v>8334</v>
      </c>
      <c r="R2444" t="s">
        <v>8350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>ROUND(E2445/D2445*100, 0)</f>
        <v>203</v>
      </c>
      <c r="P2445">
        <f t="shared" si="38"/>
        <v>130.22999999999999</v>
      </c>
      <c r="Q2445" s="12" t="s">
        <v>8334</v>
      </c>
      <c r="R2445" t="s">
        <v>8350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>ROUND(E2446/D2446*100, 0)</f>
        <v>109</v>
      </c>
      <c r="P2446">
        <f t="shared" si="38"/>
        <v>53.41</v>
      </c>
      <c r="Q2446" s="12" t="s">
        <v>8334</v>
      </c>
      <c r="R2446" t="s">
        <v>8350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>ROUND(E2447/D2447*100, 0)</f>
        <v>173</v>
      </c>
      <c r="P2447">
        <f t="shared" si="38"/>
        <v>75.13</v>
      </c>
      <c r="Q2447" s="12" t="s">
        <v>8334</v>
      </c>
      <c r="R2447" t="s">
        <v>8350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>ROUND(E2448/D2448*100, 0)</f>
        <v>168</v>
      </c>
      <c r="P2448">
        <f t="shared" si="38"/>
        <v>75.67</v>
      </c>
      <c r="Q2448" s="12" t="s">
        <v>8334</v>
      </c>
      <c r="R2448" t="s">
        <v>8350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>ROUND(E2449/D2449*100, 0)</f>
        <v>427</v>
      </c>
      <c r="P2449">
        <f t="shared" si="38"/>
        <v>31.69</v>
      </c>
      <c r="Q2449" s="12" t="s">
        <v>8334</v>
      </c>
      <c r="R2449" t="s">
        <v>8350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>ROUND(E2450/D2450*100, 0)</f>
        <v>108</v>
      </c>
      <c r="P2450">
        <f t="shared" si="38"/>
        <v>47.78</v>
      </c>
      <c r="Q2450" s="12" t="s">
        <v>8334</v>
      </c>
      <c r="R2450" t="s">
        <v>8350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>ROUND(E2451/D2451*100, 0)</f>
        <v>108</v>
      </c>
      <c r="P2451">
        <f t="shared" si="38"/>
        <v>90</v>
      </c>
      <c r="Q2451" s="12" t="s">
        <v>8334</v>
      </c>
      <c r="R2451" t="s">
        <v>8350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>ROUND(E2452/D2452*100, 0)</f>
        <v>102</v>
      </c>
      <c r="P2452">
        <f t="shared" si="38"/>
        <v>149.31</v>
      </c>
      <c r="Q2452" s="12" t="s">
        <v>8334</v>
      </c>
      <c r="R2452" t="s">
        <v>8350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>ROUND(E2453/D2453*100, 0)</f>
        <v>115</v>
      </c>
      <c r="P2453">
        <f t="shared" si="38"/>
        <v>62.07</v>
      </c>
      <c r="Q2453" s="12" t="s">
        <v>8334</v>
      </c>
      <c r="R2453" t="s">
        <v>8350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>ROUND(E2454/D2454*100, 0)</f>
        <v>134</v>
      </c>
      <c r="P2454">
        <f t="shared" si="38"/>
        <v>53.4</v>
      </c>
      <c r="Q2454" s="12" t="s">
        <v>8334</v>
      </c>
      <c r="R2454" t="s">
        <v>8350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>ROUND(E2455/D2455*100, 0)</f>
        <v>155</v>
      </c>
      <c r="P2455">
        <f t="shared" si="38"/>
        <v>69.27</v>
      </c>
      <c r="Q2455" s="12" t="s">
        <v>8334</v>
      </c>
      <c r="R2455" t="s">
        <v>8350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>ROUND(E2456/D2456*100, 0)</f>
        <v>101</v>
      </c>
      <c r="P2456">
        <f t="shared" si="38"/>
        <v>271.51</v>
      </c>
      <c r="Q2456" s="12" t="s">
        <v>8334</v>
      </c>
      <c r="R2456" t="s">
        <v>8350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>ROUND(E2457/D2457*100, 0)</f>
        <v>182</v>
      </c>
      <c r="P2457">
        <f t="shared" si="38"/>
        <v>34.130000000000003</v>
      </c>
      <c r="Q2457" s="12" t="s">
        <v>8334</v>
      </c>
      <c r="R2457" t="s">
        <v>8350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>ROUND(E2458/D2458*100, 0)</f>
        <v>181</v>
      </c>
      <c r="P2458">
        <f t="shared" si="38"/>
        <v>40.49</v>
      </c>
      <c r="Q2458" s="12" t="s">
        <v>8334</v>
      </c>
      <c r="R2458" t="s">
        <v>8350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>ROUND(E2459/D2459*100, 0)</f>
        <v>102</v>
      </c>
      <c r="P2459">
        <f t="shared" si="38"/>
        <v>189.76</v>
      </c>
      <c r="Q2459" s="12" t="s">
        <v>8334</v>
      </c>
      <c r="R2459" t="s">
        <v>8350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>ROUND(E2460/D2460*100, 0)</f>
        <v>110</v>
      </c>
      <c r="P2460">
        <f t="shared" si="38"/>
        <v>68.86</v>
      </c>
      <c r="Q2460" s="12" t="s">
        <v>8334</v>
      </c>
      <c r="R2460" t="s">
        <v>8350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>ROUND(E2461/D2461*100, 0)</f>
        <v>102</v>
      </c>
      <c r="P2461">
        <f t="shared" si="38"/>
        <v>108.78</v>
      </c>
      <c r="Q2461" s="12" t="s">
        <v>8334</v>
      </c>
      <c r="R2461" t="s">
        <v>8350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>ROUND(E2462/D2462*100, 0)</f>
        <v>101</v>
      </c>
      <c r="P2462">
        <f t="shared" si="38"/>
        <v>125.99</v>
      </c>
      <c r="Q2462" s="12" t="s">
        <v>8334</v>
      </c>
      <c r="R2462" t="s">
        <v>8350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>ROUND(E2463/D2463*100, 0)</f>
        <v>104</v>
      </c>
      <c r="P2463">
        <f t="shared" si="38"/>
        <v>90.52</v>
      </c>
      <c r="Q2463" s="12" t="s">
        <v>8323</v>
      </c>
      <c r="R2463" t="s">
        <v>8327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>ROUND(E2464/D2464*100, 0)</f>
        <v>111</v>
      </c>
      <c r="P2464">
        <f t="shared" si="38"/>
        <v>28.88</v>
      </c>
      <c r="Q2464" s="12" t="s">
        <v>8323</v>
      </c>
      <c r="R2464" t="s">
        <v>8327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>ROUND(E2465/D2465*100, 0)</f>
        <v>116</v>
      </c>
      <c r="P2465">
        <f t="shared" si="38"/>
        <v>31</v>
      </c>
      <c r="Q2465" s="12" t="s">
        <v>8323</v>
      </c>
      <c r="R2465" t="s">
        <v>8327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>ROUND(E2466/D2466*100, 0)</f>
        <v>111</v>
      </c>
      <c r="P2466">
        <f t="shared" si="38"/>
        <v>51.67</v>
      </c>
      <c r="Q2466" s="12" t="s">
        <v>8323</v>
      </c>
      <c r="R2466" t="s">
        <v>8327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>ROUND(E2467/D2467*100, 0)</f>
        <v>180</v>
      </c>
      <c r="P2467">
        <f t="shared" si="38"/>
        <v>26.27</v>
      </c>
      <c r="Q2467" s="12" t="s">
        <v>8323</v>
      </c>
      <c r="R2467" t="s">
        <v>8327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>ROUND(E2468/D2468*100, 0)</f>
        <v>100</v>
      </c>
      <c r="P2468">
        <f t="shared" si="38"/>
        <v>48.08</v>
      </c>
      <c r="Q2468" s="12" t="s">
        <v>8323</v>
      </c>
      <c r="R2468" t="s">
        <v>8327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>ROUND(E2469/D2469*100, 0)</f>
        <v>119</v>
      </c>
      <c r="P2469">
        <f t="shared" si="38"/>
        <v>27.56</v>
      </c>
      <c r="Q2469" s="12" t="s">
        <v>8323</v>
      </c>
      <c r="R2469" t="s">
        <v>8327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>ROUND(E2470/D2470*100, 0)</f>
        <v>107</v>
      </c>
      <c r="P2470">
        <f t="shared" si="38"/>
        <v>36.97</v>
      </c>
      <c r="Q2470" s="12" t="s">
        <v>8323</v>
      </c>
      <c r="R2470" t="s">
        <v>8327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>ROUND(E2471/D2471*100, 0)</f>
        <v>114</v>
      </c>
      <c r="P2471">
        <f t="shared" si="38"/>
        <v>29.02</v>
      </c>
      <c r="Q2471" s="12" t="s">
        <v>8323</v>
      </c>
      <c r="R2471" t="s">
        <v>8327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>ROUND(E2472/D2472*100, 0)</f>
        <v>103</v>
      </c>
      <c r="P2472">
        <f t="shared" si="38"/>
        <v>28.66</v>
      </c>
      <c r="Q2472" s="12" t="s">
        <v>8323</v>
      </c>
      <c r="R2472" t="s">
        <v>8327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>ROUND(E2473/D2473*100, 0)</f>
        <v>128</v>
      </c>
      <c r="P2473">
        <f t="shared" si="38"/>
        <v>37.65</v>
      </c>
      <c r="Q2473" s="12" t="s">
        <v>8323</v>
      </c>
      <c r="R2473" t="s">
        <v>8327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>ROUND(E2474/D2474*100, 0)</f>
        <v>136</v>
      </c>
      <c r="P2474">
        <f t="shared" si="38"/>
        <v>97.9</v>
      </c>
      <c r="Q2474" s="12" t="s">
        <v>8323</v>
      </c>
      <c r="R2474" t="s">
        <v>8327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>ROUND(E2475/D2475*100, 0)</f>
        <v>100</v>
      </c>
      <c r="P2475">
        <f t="shared" si="38"/>
        <v>42.55</v>
      </c>
      <c r="Q2475" s="12" t="s">
        <v>8323</v>
      </c>
      <c r="R2475" t="s">
        <v>8327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>ROUND(E2476/D2476*100, 0)</f>
        <v>100</v>
      </c>
      <c r="P2476">
        <f t="shared" si="38"/>
        <v>131.58000000000001</v>
      </c>
      <c r="Q2476" s="12" t="s">
        <v>8323</v>
      </c>
      <c r="R2476" t="s">
        <v>8327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>ROUND(E2477/D2477*100, 0)</f>
        <v>105</v>
      </c>
      <c r="P2477">
        <f t="shared" si="38"/>
        <v>32.32</v>
      </c>
      <c r="Q2477" s="12" t="s">
        <v>8323</v>
      </c>
      <c r="R2477" t="s">
        <v>8327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>ROUND(E2478/D2478*100, 0)</f>
        <v>105</v>
      </c>
      <c r="P2478">
        <f t="shared" si="38"/>
        <v>61.1</v>
      </c>
      <c r="Q2478" s="12" t="s">
        <v>8323</v>
      </c>
      <c r="R2478" t="s">
        <v>8327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>ROUND(E2479/D2479*100, 0)</f>
        <v>171</v>
      </c>
      <c r="P2479">
        <f t="shared" si="38"/>
        <v>31.34</v>
      </c>
      <c r="Q2479" s="12" t="s">
        <v>8323</v>
      </c>
      <c r="R2479" t="s">
        <v>8327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>ROUND(E2480/D2480*100, 0)</f>
        <v>128</v>
      </c>
      <c r="P2480">
        <f t="shared" si="38"/>
        <v>129.11000000000001</v>
      </c>
      <c r="Q2480" s="12" t="s">
        <v>8323</v>
      </c>
      <c r="R2480" t="s">
        <v>8327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>ROUND(E2481/D2481*100, 0)</f>
        <v>133</v>
      </c>
      <c r="P2481">
        <f t="shared" si="38"/>
        <v>25.02</v>
      </c>
      <c r="Q2481" s="12" t="s">
        <v>8323</v>
      </c>
      <c r="R2481" t="s">
        <v>8327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>ROUND(E2482/D2482*100, 0)</f>
        <v>100</v>
      </c>
      <c r="P2482">
        <f t="shared" si="38"/>
        <v>250</v>
      </c>
      <c r="Q2482" s="12" t="s">
        <v>8323</v>
      </c>
      <c r="R2482" t="s">
        <v>8327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>ROUND(E2483/D2483*100, 0)</f>
        <v>113</v>
      </c>
      <c r="P2483">
        <f t="shared" si="38"/>
        <v>47.54</v>
      </c>
      <c r="Q2483" s="12" t="s">
        <v>8323</v>
      </c>
      <c r="R2483" t="s">
        <v>8327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>ROUND(E2484/D2484*100, 0)</f>
        <v>100</v>
      </c>
      <c r="P2484">
        <f t="shared" si="38"/>
        <v>40.04</v>
      </c>
      <c r="Q2484" s="12" t="s">
        <v>8323</v>
      </c>
      <c r="R2484" t="s">
        <v>8327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>ROUND(E2485/D2485*100, 0)</f>
        <v>114</v>
      </c>
      <c r="P2485">
        <f t="shared" si="38"/>
        <v>65.84</v>
      </c>
      <c r="Q2485" s="12" t="s">
        <v>8323</v>
      </c>
      <c r="R2485" t="s">
        <v>8327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>ROUND(E2486/D2486*100, 0)</f>
        <v>119</v>
      </c>
      <c r="P2486">
        <f t="shared" si="38"/>
        <v>46.4</v>
      </c>
      <c r="Q2486" s="12" t="s">
        <v>8323</v>
      </c>
      <c r="R2486" t="s">
        <v>8327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>ROUND(E2487/D2487*100, 0)</f>
        <v>103</v>
      </c>
      <c r="P2487">
        <f t="shared" si="38"/>
        <v>50.37</v>
      </c>
      <c r="Q2487" s="12" t="s">
        <v>8323</v>
      </c>
      <c r="R2487" t="s">
        <v>8327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>ROUND(E2488/D2488*100, 0)</f>
        <v>266</v>
      </c>
      <c r="P2488">
        <f t="shared" si="38"/>
        <v>26.57</v>
      </c>
      <c r="Q2488" s="12" t="s">
        <v>8323</v>
      </c>
      <c r="R2488" t="s">
        <v>8327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>ROUND(E2489/D2489*100, 0)</f>
        <v>100</v>
      </c>
      <c r="P2489">
        <f t="shared" si="38"/>
        <v>39.49</v>
      </c>
      <c r="Q2489" s="12" t="s">
        <v>8323</v>
      </c>
      <c r="R2489" t="s">
        <v>8327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>ROUND(E2490/D2490*100, 0)</f>
        <v>107</v>
      </c>
      <c r="P2490">
        <f t="shared" si="38"/>
        <v>49.25</v>
      </c>
      <c r="Q2490" s="12" t="s">
        <v>8323</v>
      </c>
      <c r="R2490" t="s">
        <v>8327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>ROUND(E2491/D2491*100, 0)</f>
        <v>134</v>
      </c>
      <c r="P2491">
        <f t="shared" si="38"/>
        <v>62.38</v>
      </c>
      <c r="Q2491" s="12" t="s">
        <v>8323</v>
      </c>
      <c r="R2491" t="s">
        <v>8327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>ROUND(E2492/D2492*100, 0)</f>
        <v>121</v>
      </c>
      <c r="P2492">
        <f t="shared" si="38"/>
        <v>37.94</v>
      </c>
      <c r="Q2492" s="12" t="s">
        <v>8323</v>
      </c>
      <c r="R2492" t="s">
        <v>8327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>ROUND(E2493/D2493*100, 0)</f>
        <v>103</v>
      </c>
      <c r="P2493">
        <f t="shared" si="38"/>
        <v>51.6</v>
      </c>
      <c r="Q2493" s="12" t="s">
        <v>8323</v>
      </c>
      <c r="R2493" t="s">
        <v>8327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>ROUND(E2494/D2494*100, 0)</f>
        <v>125</v>
      </c>
      <c r="P2494">
        <f t="shared" si="38"/>
        <v>27.78</v>
      </c>
      <c r="Q2494" s="12" t="s">
        <v>8323</v>
      </c>
      <c r="R2494" t="s">
        <v>8327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>ROUND(E2495/D2495*100, 0)</f>
        <v>129</v>
      </c>
      <c r="P2495">
        <f t="shared" si="38"/>
        <v>99.38</v>
      </c>
      <c r="Q2495" s="12" t="s">
        <v>8323</v>
      </c>
      <c r="R2495" t="s">
        <v>8327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>ROUND(E2496/D2496*100, 0)</f>
        <v>101</v>
      </c>
      <c r="P2496">
        <f t="shared" si="38"/>
        <v>38.85</v>
      </c>
      <c r="Q2496" s="12" t="s">
        <v>8323</v>
      </c>
      <c r="R2496" t="s">
        <v>8327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>ROUND(E2497/D2497*100, 0)</f>
        <v>128</v>
      </c>
      <c r="P2497">
        <f t="shared" si="38"/>
        <v>45.55</v>
      </c>
      <c r="Q2497" s="12" t="s">
        <v>8323</v>
      </c>
      <c r="R2497" t="s">
        <v>8327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>ROUND(E2498/D2498*100, 0)</f>
        <v>100</v>
      </c>
      <c r="P2498">
        <f t="shared" si="38"/>
        <v>600</v>
      </c>
      <c r="Q2498" s="12" t="s">
        <v>8323</v>
      </c>
      <c r="R2498" t="s">
        <v>8327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>ROUND(E2499/D2499*100, 0)</f>
        <v>113</v>
      </c>
      <c r="P2499">
        <f t="shared" ref="P2499:P2562" si="39">IFERROR(ROUND(E2499/L2499, 2),0)</f>
        <v>80.55</v>
      </c>
      <c r="Q2499" s="12" t="s">
        <v>8323</v>
      </c>
      <c r="R2499" t="s">
        <v>8327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>ROUND(E2500/D2500*100, 0)</f>
        <v>106</v>
      </c>
      <c r="P2500">
        <f t="shared" si="39"/>
        <v>52.8</v>
      </c>
      <c r="Q2500" s="12" t="s">
        <v>8323</v>
      </c>
      <c r="R2500" t="s">
        <v>8327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>ROUND(E2501/D2501*100, 0)</f>
        <v>203</v>
      </c>
      <c r="P2501">
        <f t="shared" si="39"/>
        <v>47.68</v>
      </c>
      <c r="Q2501" s="12" t="s">
        <v>8323</v>
      </c>
      <c r="R2501" t="s">
        <v>8327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>ROUND(E2502/D2502*100, 0)</f>
        <v>113</v>
      </c>
      <c r="P2502">
        <f t="shared" si="39"/>
        <v>23.45</v>
      </c>
      <c r="Q2502" s="12" t="s">
        <v>8323</v>
      </c>
      <c r="R2502" t="s">
        <v>8327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>ROUND(E2503/D2503*100, 0)</f>
        <v>3</v>
      </c>
      <c r="P2503">
        <f t="shared" si="39"/>
        <v>40.14</v>
      </c>
      <c r="Q2503" s="12" t="s">
        <v>8334</v>
      </c>
      <c r="R2503" t="s">
        <v>8351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>ROUND(E2504/D2504*100, 0)</f>
        <v>0</v>
      </c>
      <c r="P2504">
        <f t="shared" si="39"/>
        <v>17.2</v>
      </c>
      <c r="Q2504" s="12" t="s">
        <v>8334</v>
      </c>
      <c r="R2504" t="s">
        <v>8351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>ROUND(E2505/D2505*100, 0)</f>
        <v>0</v>
      </c>
      <c r="P2505">
        <f t="shared" si="39"/>
        <v>0</v>
      </c>
      <c r="Q2505" s="12" t="s">
        <v>8334</v>
      </c>
      <c r="R2505" t="s">
        <v>8351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>ROUND(E2506/D2506*100, 0)</f>
        <v>0</v>
      </c>
      <c r="P2506">
        <f t="shared" si="39"/>
        <v>0</v>
      </c>
      <c r="Q2506" s="12" t="s">
        <v>8334</v>
      </c>
      <c r="R2506" t="s">
        <v>8351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>ROUND(E2507/D2507*100, 0)</f>
        <v>0</v>
      </c>
      <c r="P2507">
        <f t="shared" si="39"/>
        <v>0</v>
      </c>
      <c r="Q2507" s="12" t="s">
        <v>8334</v>
      </c>
      <c r="R2507" t="s">
        <v>8351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>ROUND(E2508/D2508*100, 0)</f>
        <v>1</v>
      </c>
      <c r="P2508">
        <f t="shared" si="39"/>
        <v>15</v>
      </c>
      <c r="Q2508" s="12" t="s">
        <v>8334</v>
      </c>
      <c r="R2508" t="s">
        <v>8351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>ROUND(E2509/D2509*100, 0)</f>
        <v>0</v>
      </c>
      <c r="P2509">
        <f t="shared" si="39"/>
        <v>0</v>
      </c>
      <c r="Q2509" s="12" t="s">
        <v>8334</v>
      </c>
      <c r="R2509" t="s">
        <v>8351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>ROUND(E2510/D2510*100, 0)</f>
        <v>0</v>
      </c>
      <c r="P2510">
        <f t="shared" si="39"/>
        <v>0</v>
      </c>
      <c r="Q2510" s="12" t="s">
        <v>8334</v>
      </c>
      <c r="R2510" t="s">
        <v>8351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>ROUND(E2511/D2511*100, 0)</f>
        <v>1</v>
      </c>
      <c r="P2511">
        <f t="shared" si="39"/>
        <v>35.71</v>
      </c>
      <c r="Q2511" s="12" t="s">
        <v>8334</v>
      </c>
      <c r="R2511" t="s">
        <v>8351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>ROUND(E2512/D2512*100, 0)</f>
        <v>0</v>
      </c>
      <c r="P2512">
        <f t="shared" si="39"/>
        <v>37.5</v>
      </c>
      <c r="Q2512" s="12" t="s">
        <v>8334</v>
      </c>
      <c r="R2512" t="s">
        <v>8351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>ROUND(E2513/D2513*100, 0)</f>
        <v>0</v>
      </c>
      <c r="P2513">
        <f t="shared" si="39"/>
        <v>0</v>
      </c>
      <c r="Q2513" s="12" t="s">
        <v>8334</v>
      </c>
      <c r="R2513" t="s">
        <v>8351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>ROUND(E2514/D2514*100, 0)</f>
        <v>0</v>
      </c>
      <c r="P2514">
        <f t="shared" si="39"/>
        <v>0</v>
      </c>
      <c r="Q2514" s="12" t="s">
        <v>8334</v>
      </c>
      <c r="R2514" t="s">
        <v>8351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>ROUND(E2515/D2515*100, 0)</f>
        <v>0</v>
      </c>
      <c r="P2515">
        <f t="shared" si="39"/>
        <v>0</v>
      </c>
      <c r="Q2515" s="12" t="s">
        <v>8334</v>
      </c>
      <c r="R2515" t="s">
        <v>8351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>ROUND(E2516/D2516*100, 0)</f>
        <v>2</v>
      </c>
      <c r="P2516">
        <f t="shared" si="39"/>
        <v>52.5</v>
      </c>
      <c r="Q2516" s="12" t="s">
        <v>8334</v>
      </c>
      <c r="R2516" t="s">
        <v>8351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>ROUND(E2517/D2517*100, 0)</f>
        <v>19</v>
      </c>
      <c r="P2517">
        <f t="shared" si="39"/>
        <v>77.5</v>
      </c>
      <c r="Q2517" s="12" t="s">
        <v>8334</v>
      </c>
      <c r="R2517" t="s">
        <v>8351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>ROUND(E2518/D2518*100, 0)</f>
        <v>0</v>
      </c>
      <c r="P2518">
        <f t="shared" si="39"/>
        <v>0</v>
      </c>
      <c r="Q2518" s="12" t="s">
        <v>8334</v>
      </c>
      <c r="R2518" t="s">
        <v>8351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>ROUND(E2519/D2519*100, 0)</f>
        <v>10</v>
      </c>
      <c r="P2519">
        <f t="shared" si="39"/>
        <v>53.55</v>
      </c>
      <c r="Q2519" s="12" t="s">
        <v>8334</v>
      </c>
      <c r="R2519" t="s">
        <v>8351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>ROUND(E2520/D2520*100, 0)</f>
        <v>0</v>
      </c>
      <c r="P2520">
        <f t="shared" si="39"/>
        <v>0</v>
      </c>
      <c r="Q2520" s="12" t="s">
        <v>8334</v>
      </c>
      <c r="R2520" t="s">
        <v>8351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>ROUND(E2521/D2521*100, 0)</f>
        <v>0</v>
      </c>
      <c r="P2521">
        <f t="shared" si="39"/>
        <v>16.25</v>
      </c>
      <c r="Q2521" s="12" t="s">
        <v>8334</v>
      </c>
      <c r="R2521" t="s">
        <v>8351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>ROUND(E2522/D2522*100, 0)</f>
        <v>0</v>
      </c>
      <c r="P2522">
        <f t="shared" si="39"/>
        <v>0</v>
      </c>
      <c r="Q2522" s="12" t="s">
        <v>8334</v>
      </c>
      <c r="R2522" t="s">
        <v>8351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>ROUND(E2523/D2523*100, 0)</f>
        <v>109</v>
      </c>
      <c r="P2523">
        <f t="shared" si="39"/>
        <v>103.68</v>
      </c>
      <c r="Q2523" s="12" t="s">
        <v>8323</v>
      </c>
      <c r="R2523" t="s">
        <v>8352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>ROUND(E2524/D2524*100, 0)</f>
        <v>100</v>
      </c>
      <c r="P2524">
        <f t="shared" si="39"/>
        <v>185.19</v>
      </c>
      <c r="Q2524" s="12" t="s">
        <v>8323</v>
      </c>
      <c r="R2524" t="s">
        <v>8352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>ROUND(E2525/D2525*100, 0)</f>
        <v>156</v>
      </c>
      <c r="P2525">
        <f t="shared" si="39"/>
        <v>54.15</v>
      </c>
      <c r="Q2525" s="12" t="s">
        <v>8323</v>
      </c>
      <c r="R2525" t="s">
        <v>8352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>ROUND(E2526/D2526*100, 0)</f>
        <v>102</v>
      </c>
      <c r="P2526">
        <f t="shared" si="39"/>
        <v>177.21</v>
      </c>
      <c r="Q2526" s="12" t="s">
        <v>8323</v>
      </c>
      <c r="R2526" t="s">
        <v>8352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>ROUND(E2527/D2527*100, 0)</f>
        <v>100</v>
      </c>
      <c r="P2527">
        <f t="shared" si="39"/>
        <v>100.33</v>
      </c>
      <c r="Q2527" s="12" t="s">
        <v>8323</v>
      </c>
      <c r="R2527" t="s">
        <v>8352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>ROUND(E2528/D2528*100, 0)</f>
        <v>113</v>
      </c>
      <c r="P2528">
        <f t="shared" si="39"/>
        <v>136.91</v>
      </c>
      <c r="Q2528" s="12" t="s">
        <v>8323</v>
      </c>
      <c r="R2528" t="s">
        <v>8352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>ROUND(E2529/D2529*100, 0)</f>
        <v>102</v>
      </c>
      <c r="P2529">
        <f t="shared" si="39"/>
        <v>57.54</v>
      </c>
      <c r="Q2529" s="12" t="s">
        <v>8323</v>
      </c>
      <c r="R2529" t="s">
        <v>8352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>ROUND(E2530/D2530*100, 0)</f>
        <v>107</v>
      </c>
      <c r="P2530">
        <f t="shared" si="39"/>
        <v>52.96</v>
      </c>
      <c r="Q2530" s="12" t="s">
        <v>8323</v>
      </c>
      <c r="R2530" t="s">
        <v>8352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>ROUND(E2531/D2531*100, 0)</f>
        <v>104</v>
      </c>
      <c r="P2531">
        <f t="shared" si="39"/>
        <v>82.33</v>
      </c>
      <c r="Q2531" s="12" t="s">
        <v>8323</v>
      </c>
      <c r="R2531" t="s">
        <v>8352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>ROUND(E2532/D2532*100, 0)</f>
        <v>100</v>
      </c>
      <c r="P2532">
        <f t="shared" si="39"/>
        <v>135.41999999999999</v>
      </c>
      <c r="Q2532" s="12" t="s">
        <v>8323</v>
      </c>
      <c r="R2532" t="s">
        <v>8352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>ROUND(E2533/D2533*100, 0)</f>
        <v>100</v>
      </c>
      <c r="P2533">
        <f t="shared" si="39"/>
        <v>74.069999999999993</v>
      </c>
      <c r="Q2533" s="12" t="s">
        <v>8323</v>
      </c>
      <c r="R2533" t="s">
        <v>8352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>ROUND(E2534/D2534*100, 0)</f>
        <v>126</v>
      </c>
      <c r="P2534">
        <f t="shared" si="39"/>
        <v>84.08</v>
      </c>
      <c r="Q2534" s="12" t="s">
        <v>8323</v>
      </c>
      <c r="R2534" t="s">
        <v>8352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>ROUND(E2535/D2535*100, 0)</f>
        <v>111</v>
      </c>
      <c r="P2535">
        <f t="shared" si="39"/>
        <v>61.03</v>
      </c>
      <c r="Q2535" s="12" t="s">
        <v>8323</v>
      </c>
      <c r="R2535" t="s">
        <v>8352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>ROUND(E2536/D2536*100, 0)</f>
        <v>105</v>
      </c>
      <c r="P2536">
        <f t="shared" si="39"/>
        <v>150</v>
      </c>
      <c r="Q2536" s="12" t="s">
        <v>8323</v>
      </c>
      <c r="R2536" t="s">
        <v>8352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>ROUND(E2537/D2537*100, 0)</f>
        <v>104</v>
      </c>
      <c r="P2537">
        <f t="shared" si="39"/>
        <v>266.08999999999997</v>
      </c>
      <c r="Q2537" s="12" t="s">
        <v>8323</v>
      </c>
      <c r="R2537" t="s">
        <v>8352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>ROUND(E2538/D2538*100, 0)</f>
        <v>116</v>
      </c>
      <c r="P2538">
        <f t="shared" si="39"/>
        <v>7.25</v>
      </c>
      <c r="Q2538" s="12" t="s">
        <v>8323</v>
      </c>
      <c r="R2538" t="s">
        <v>8352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>ROUND(E2539/D2539*100, 0)</f>
        <v>110</v>
      </c>
      <c r="P2539">
        <f t="shared" si="39"/>
        <v>100</v>
      </c>
      <c r="Q2539" s="12" t="s">
        <v>8323</v>
      </c>
      <c r="R2539" t="s">
        <v>8352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>ROUND(E2540/D2540*100, 0)</f>
        <v>113</v>
      </c>
      <c r="P2540">
        <f t="shared" si="39"/>
        <v>109.96</v>
      </c>
      <c r="Q2540" s="12" t="s">
        <v>8323</v>
      </c>
      <c r="R2540" t="s">
        <v>8352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>ROUND(E2541/D2541*100, 0)</f>
        <v>100</v>
      </c>
      <c r="P2541">
        <f t="shared" si="39"/>
        <v>169.92</v>
      </c>
      <c r="Q2541" s="12" t="s">
        <v>8323</v>
      </c>
      <c r="R2541" t="s">
        <v>8352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>ROUND(E2542/D2542*100, 0)</f>
        <v>103</v>
      </c>
      <c r="P2542">
        <f t="shared" si="39"/>
        <v>95.74</v>
      </c>
      <c r="Q2542" s="12" t="s">
        <v>8323</v>
      </c>
      <c r="R2542" t="s">
        <v>8352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>ROUND(E2543/D2543*100, 0)</f>
        <v>107</v>
      </c>
      <c r="P2543">
        <f t="shared" si="39"/>
        <v>59.46</v>
      </c>
      <c r="Q2543" s="12" t="s">
        <v>8323</v>
      </c>
      <c r="R2543" t="s">
        <v>8352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>ROUND(E2544/D2544*100, 0)</f>
        <v>104</v>
      </c>
      <c r="P2544">
        <f t="shared" si="39"/>
        <v>55.77</v>
      </c>
      <c r="Q2544" s="12" t="s">
        <v>8323</v>
      </c>
      <c r="R2544" t="s">
        <v>8352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>ROUND(E2545/D2545*100, 0)</f>
        <v>156</v>
      </c>
      <c r="P2545">
        <f t="shared" si="39"/>
        <v>30.08</v>
      </c>
      <c r="Q2545" s="12" t="s">
        <v>8323</v>
      </c>
      <c r="R2545" t="s">
        <v>8352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>ROUND(E2546/D2546*100, 0)</f>
        <v>101</v>
      </c>
      <c r="P2546">
        <f t="shared" si="39"/>
        <v>88.44</v>
      </c>
      <c r="Q2546" s="12" t="s">
        <v>8323</v>
      </c>
      <c r="R2546" t="s">
        <v>8352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>ROUND(E2547/D2547*100, 0)</f>
        <v>195</v>
      </c>
      <c r="P2547">
        <f t="shared" si="39"/>
        <v>64.03</v>
      </c>
      <c r="Q2547" s="12" t="s">
        <v>8323</v>
      </c>
      <c r="R2547" t="s">
        <v>8352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>ROUND(E2548/D2548*100, 0)</f>
        <v>112</v>
      </c>
      <c r="P2548">
        <f t="shared" si="39"/>
        <v>60.15</v>
      </c>
      <c r="Q2548" s="12" t="s">
        <v>8323</v>
      </c>
      <c r="R2548" t="s">
        <v>8352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>ROUND(E2549/D2549*100, 0)</f>
        <v>120</v>
      </c>
      <c r="P2549">
        <f t="shared" si="39"/>
        <v>49.19</v>
      </c>
      <c r="Q2549" s="12" t="s">
        <v>8323</v>
      </c>
      <c r="R2549" t="s">
        <v>8352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>ROUND(E2550/D2550*100, 0)</f>
        <v>102</v>
      </c>
      <c r="P2550">
        <f t="shared" si="39"/>
        <v>165.16</v>
      </c>
      <c r="Q2550" s="12" t="s">
        <v>8323</v>
      </c>
      <c r="R2550" t="s">
        <v>8352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>ROUND(E2551/D2551*100, 0)</f>
        <v>103</v>
      </c>
      <c r="P2551">
        <f t="shared" si="39"/>
        <v>43.62</v>
      </c>
      <c r="Q2551" s="12" t="s">
        <v>8323</v>
      </c>
      <c r="R2551" t="s">
        <v>8352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>ROUND(E2552/D2552*100, 0)</f>
        <v>101</v>
      </c>
      <c r="P2552">
        <f t="shared" si="39"/>
        <v>43.7</v>
      </c>
      <c r="Q2552" s="12" t="s">
        <v>8323</v>
      </c>
      <c r="R2552" t="s">
        <v>8352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>ROUND(E2553/D2553*100, 0)</f>
        <v>103</v>
      </c>
      <c r="P2553">
        <f t="shared" si="39"/>
        <v>67.42</v>
      </c>
      <c r="Q2553" s="12" t="s">
        <v>8323</v>
      </c>
      <c r="R2553" t="s">
        <v>8352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>ROUND(E2554/D2554*100, 0)</f>
        <v>107</v>
      </c>
      <c r="P2554">
        <f t="shared" si="39"/>
        <v>177.5</v>
      </c>
      <c r="Q2554" s="12" t="s">
        <v>8323</v>
      </c>
      <c r="R2554" t="s">
        <v>8352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>ROUND(E2555/D2555*100, 0)</f>
        <v>156</v>
      </c>
      <c r="P2555">
        <f t="shared" si="39"/>
        <v>38.880000000000003</v>
      </c>
      <c r="Q2555" s="12" t="s">
        <v>8323</v>
      </c>
      <c r="R2555" t="s">
        <v>8352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>ROUND(E2556/D2556*100, 0)</f>
        <v>123</v>
      </c>
      <c r="P2556">
        <f t="shared" si="39"/>
        <v>54.99</v>
      </c>
      <c r="Q2556" s="12" t="s">
        <v>8323</v>
      </c>
      <c r="R2556" t="s">
        <v>8352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>ROUND(E2557/D2557*100, 0)</f>
        <v>107</v>
      </c>
      <c r="P2557">
        <f t="shared" si="39"/>
        <v>61.34</v>
      </c>
      <c r="Q2557" s="12" t="s">
        <v>8323</v>
      </c>
      <c r="R2557" t="s">
        <v>8352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>ROUND(E2558/D2558*100, 0)</f>
        <v>106</v>
      </c>
      <c r="P2558">
        <f t="shared" si="39"/>
        <v>23.12</v>
      </c>
      <c r="Q2558" s="12" t="s">
        <v>8323</v>
      </c>
      <c r="R2558" t="s">
        <v>8352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>ROUND(E2559/D2559*100, 0)</f>
        <v>118</v>
      </c>
      <c r="P2559">
        <f t="shared" si="39"/>
        <v>29.61</v>
      </c>
      <c r="Q2559" s="12" t="s">
        <v>8323</v>
      </c>
      <c r="R2559" t="s">
        <v>8352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>ROUND(E2560/D2560*100, 0)</f>
        <v>109</v>
      </c>
      <c r="P2560">
        <f t="shared" si="39"/>
        <v>75.61</v>
      </c>
      <c r="Q2560" s="12" t="s">
        <v>8323</v>
      </c>
      <c r="R2560" t="s">
        <v>8352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>ROUND(E2561/D2561*100, 0)</f>
        <v>111</v>
      </c>
      <c r="P2561">
        <f t="shared" si="39"/>
        <v>35.6</v>
      </c>
      <c r="Q2561" s="12" t="s">
        <v>8323</v>
      </c>
      <c r="R2561" t="s">
        <v>8352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>ROUND(E2562/D2562*100, 0)</f>
        <v>100</v>
      </c>
      <c r="P2562">
        <f t="shared" si="39"/>
        <v>143</v>
      </c>
      <c r="Q2562" s="12" t="s">
        <v>8323</v>
      </c>
      <c r="R2562" t="s">
        <v>8352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>ROUND(E2563/D2563*100, 0)</f>
        <v>0</v>
      </c>
      <c r="P2563">
        <f t="shared" ref="P2563:P2626" si="40">IFERROR(ROUND(E2563/L2563, 2),0)</f>
        <v>0</v>
      </c>
      <c r="Q2563" s="12" t="s">
        <v>8334</v>
      </c>
      <c r="R2563" t="s">
        <v>8335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>ROUND(E2564/D2564*100, 0)</f>
        <v>1</v>
      </c>
      <c r="P2564">
        <f t="shared" si="40"/>
        <v>25</v>
      </c>
      <c r="Q2564" s="12" t="s">
        <v>8334</v>
      </c>
      <c r="R2564" t="s">
        <v>8335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>ROUND(E2565/D2565*100, 0)</f>
        <v>0</v>
      </c>
      <c r="P2565">
        <f t="shared" si="40"/>
        <v>0</v>
      </c>
      <c r="Q2565" s="12" t="s">
        <v>8334</v>
      </c>
      <c r="R2565" t="s">
        <v>8335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>ROUND(E2566/D2566*100, 0)</f>
        <v>0</v>
      </c>
      <c r="P2566">
        <f t="shared" si="40"/>
        <v>0</v>
      </c>
      <c r="Q2566" s="12" t="s">
        <v>8334</v>
      </c>
      <c r="R2566" t="s">
        <v>8335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>ROUND(E2567/D2567*100, 0)</f>
        <v>1</v>
      </c>
      <c r="P2567">
        <f t="shared" si="40"/>
        <v>100</v>
      </c>
      <c r="Q2567" s="12" t="s">
        <v>8334</v>
      </c>
      <c r="R2567" t="s">
        <v>8335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>ROUND(E2568/D2568*100, 0)</f>
        <v>0</v>
      </c>
      <c r="P2568">
        <f t="shared" si="40"/>
        <v>0</v>
      </c>
      <c r="Q2568" s="12" t="s">
        <v>8334</v>
      </c>
      <c r="R2568" t="s">
        <v>8335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>ROUND(E2569/D2569*100, 0)</f>
        <v>0</v>
      </c>
      <c r="P2569">
        <f t="shared" si="40"/>
        <v>60</v>
      </c>
      <c r="Q2569" s="12" t="s">
        <v>8334</v>
      </c>
      <c r="R2569" t="s">
        <v>8335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>ROUND(E2570/D2570*100, 0)</f>
        <v>1</v>
      </c>
      <c r="P2570">
        <f t="shared" si="40"/>
        <v>50</v>
      </c>
      <c r="Q2570" s="12" t="s">
        <v>8334</v>
      </c>
      <c r="R2570" t="s">
        <v>8335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>ROUND(E2571/D2571*100, 0)</f>
        <v>2</v>
      </c>
      <c r="P2571">
        <f t="shared" si="40"/>
        <v>72.5</v>
      </c>
      <c r="Q2571" s="12" t="s">
        <v>8334</v>
      </c>
      <c r="R2571" t="s">
        <v>8335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>ROUND(E2572/D2572*100, 0)</f>
        <v>1</v>
      </c>
      <c r="P2572">
        <f t="shared" si="40"/>
        <v>29.5</v>
      </c>
      <c r="Q2572" s="12" t="s">
        <v>8334</v>
      </c>
      <c r="R2572" t="s">
        <v>8335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>ROUND(E2573/D2573*100, 0)</f>
        <v>0</v>
      </c>
      <c r="P2573">
        <f t="shared" si="40"/>
        <v>62.5</v>
      </c>
      <c r="Q2573" s="12" t="s">
        <v>8334</v>
      </c>
      <c r="R2573" t="s">
        <v>8335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>ROUND(E2574/D2574*100, 0)</f>
        <v>0</v>
      </c>
      <c r="P2574">
        <f t="shared" si="40"/>
        <v>0</v>
      </c>
      <c r="Q2574" s="12" t="s">
        <v>8334</v>
      </c>
      <c r="R2574" t="s">
        <v>8335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>ROUND(E2575/D2575*100, 0)</f>
        <v>0</v>
      </c>
      <c r="P2575">
        <f t="shared" si="40"/>
        <v>0</v>
      </c>
      <c r="Q2575" s="12" t="s">
        <v>8334</v>
      </c>
      <c r="R2575" t="s">
        <v>8335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>ROUND(E2576/D2576*100, 0)</f>
        <v>0</v>
      </c>
      <c r="P2576">
        <f t="shared" si="40"/>
        <v>0</v>
      </c>
      <c r="Q2576" s="12" t="s">
        <v>8334</v>
      </c>
      <c r="R2576" t="s">
        <v>8335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>ROUND(E2577/D2577*100, 0)</f>
        <v>0</v>
      </c>
      <c r="P2577">
        <f t="shared" si="40"/>
        <v>0</v>
      </c>
      <c r="Q2577" s="12" t="s">
        <v>8334</v>
      </c>
      <c r="R2577" t="s">
        <v>8335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>ROUND(E2578/D2578*100, 0)</f>
        <v>0</v>
      </c>
      <c r="P2578">
        <f t="shared" si="40"/>
        <v>0</v>
      </c>
      <c r="Q2578" s="12" t="s">
        <v>8334</v>
      </c>
      <c r="R2578" t="s">
        <v>8335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>ROUND(E2579/D2579*100, 0)</f>
        <v>0</v>
      </c>
      <c r="P2579">
        <f t="shared" si="40"/>
        <v>0</v>
      </c>
      <c r="Q2579" s="12" t="s">
        <v>8334</v>
      </c>
      <c r="R2579" t="s">
        <v>8335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>ROUND(E2580/D2580*100, 0)</f>
        <v>0</v>
      </c>
      <c r="P2580">
        <f t="shared" si="40"/>
        <v>0</v>
      </c>
      <c r="Q2580" s="12" t="s">
        <v>8334</v>
      </c>
      <c r="R2580" t="s">
        <v>8335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>ROUND(E2581/D2581*100, 0)</f>
        <v>0</v>
      </c>
      <c r="P2581">
        <f t="shared" si="40"/>
        <v>23.08</v>
      </c>
      <c r="Q2581" s="12" t="s">
        <v>8334</v>
      </c>
      <c r="R2581" t="s">
        <v>8335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>ROUND(E2582/D2582*100, 0)</f>
        <v>1</v>
      </c>
      <c r="P2582">
        <f t="shared" si="40"/>
        <v>25.5</v>
      </c>
      <c r="Q2582" s="12" t="s">
        <v>8334</v>
      </c>
      <c r="R2582" t="s">
        <v>8335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>ROUND(E2583/D2583*100, 0)</f>
        <v>11</v>
      </c>
      <c r="P2583">
        <f t="shared" si="40"/>
        <v>48.18</v>
      </c>
      <c r="Q2583" s="12" t="s">
        <v>8334</v>
      </c>
      <c r="R2583" t="s">
        <v>8335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>ROUND(E2584/D2584*100, 0)</f>
        <v>0</v>
      </c>
      <c r="P2584">
        <f t="shared" si="40"/>
        <v>1</v>
      </c>
      <c r="Q2584" s="12" t="s">
        <v>8334</v>
      </c>
      <c r="R2584" t="s">
        <v>8335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>ROUND(E2585/D2585*100, 0)</f>
        <v>1</v>
      </c>
      <c r="P2585">
        <f t="shared" si="40"/>
        <v>1</v>
      </c>
      <c r="Q2585" s="12" t="s">
        <v>8334</v>
      </c>
      <c r="R2585" t="s">
        <v>8335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>ROUND(E2586/D2586*100, 0)</f>
        <v>0</v>
      </c>
      <c r="P2586">
        <f t="shared" si="40"/>
        <v>0</v>
      </c>
      <c r="Q2586" s="12" t="s">
        <v>8334</v>
      </c>
      <c r="R2586" t="s">
        <v>8335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>ROUND(E2587/D2587*100, 0)</f>
        <v>0</v>
      </c>
      <c r="P2587">
        <f t="shared" si="40"/>
        <v>50</v>
      </c>
      <c r="Q2587" s="12" t="s">
        <v>8334</v>
      </c>
      <c r="R2587" t="s">
        <v>8335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>ROUND(E2588/D2588*100, 0)</f>
        <v>0</v>
      </c>
      <c r="P2588">
        <f t="shared" si="40"/>
        <v>5</v>
      </c>
      <c r="Q2588" s="12" t="s">
        <v>8334</v>
      </c>
      <c r="R2588" t="s">
        <v>8335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>ROUND(E2589/D2589*100, 0)</f>
        <v>2</v>
      </c>
      <c r="P2589">
        <f t="shared" si="40"/>
        <v>202.83</v>
      </c>
      <c r="Q2589" s="12" t="s">
        <v>8334</v>
      </c>
      <c r="R2589" t="s">
        <v>8335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>ROUND(E2590/D2590*100, 0)</f>
        <v>4</v>
      </c>
      <c r="P2590">
        <f t="shared" si="40"/>
        <v>29.13</v>
      </c>
      <c r="Q2590" s="12" t="s">
        <v>8334</v>
      </c>
      <c r="R2590" t="s">
        <v>8335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>ROUND(E2591/D2591*100, 0)</f>
        <v>0</v>
      </c>
      <c r="P2591">
        <f t="shared" si="40"/>
        <v>5</v>
      </c>
      <c r="Q2591" s="12" t="s">
        <v>8334</v>
      </c>
      <c r="R2591" t="s">
        <v>8335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>ROUND(E2592/D2592*100, 0)</f>
        <v>0</v>
      </c>
      <c r="P2592">
        <f t="shared" si="40"/>
        <v>0</v>
      </c>
      <c r="Q2592" s="12" t="s">
        <v>8334</v>
      </c>
      <c r="R2592" t="s">
        <v>8335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>ROUND(E2593/D2593*100, 0)</f>
        <v>2</v>
      </c>
      <c r="P2593">
        <f t="shared" si="40"/>
        <v>13</v>
      </c>
      <c r="Q2593" s="12" t="s">
        <v>8334</v>
      </c>
      <c r="R2593" t="s">
        <v>8335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>ROUND(E2594/D2594*100, 0)</f>
        <v>0</v>
      </c>
      <c r="P2594">
        <f t="shared" si="40"/>
        <v>50</v>
      </c>
      <c r="Q2594" s="12" t="s">
        <v>8334</v>
      </c>
      <c r="R2594" t="s">
        <v>8335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>ROUND(E2595/D2595*100, 0)</f>
        <v>0</v>
      </c>
      <c r="P2595">
        <f t="shared" si="40"/>
        <v>0</v>
      </c>
      <c r="Q2595" s="12" t="s">
        <v>8334</v>
      </c>
      <c r="R2595" t="s">
        <v>8335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>ROUND(E2596/D2596*100, 0)</f>
        <v>0</v>
      </c>
      <c r="P2596">
        <f t="shared" si="40"/>
        <v>1</v>
      </c>
      <c r="Q2596" s="12" t="s">
        <v>8334</v>
      </c>
      <c r="R2596" t="s">
        <v>8335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>ROUND(E2597/D2597*100, 0)</f>
        <v>12</v>
      </c>
      <c r="P2597">
        <f t="shared" si="40"/>
        <v>96.05</v>
      </c>
      <c r="Q2597" s="12" t="s">
        <v>8334</v>
      </c>
      <c r="R2597" t="s">
        <v>8335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>ROUND(E2598/D2598*100, 0)</f>
        <v>24</v>
      </c>
      <c r="P2598">
        <f t="shared" si="40"/>
        <v>305.77999999999997</v>
      </c>
      <c r="Q2598" s="12" t="s">
        <v>8334</v>
      </c>
      <c r="R2598" t="s">
        <v>8335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>ROUND(E2599/D2599*100, 0)</f>
        <v>6</v>
      </c>
      <c r="P2599">
        <f t="shared" si="40"/>
        <v>12.14</v>
      </c>
      <c r="Q2599" s="12" t="s">
        <v>8334</v>
      </c>
      <c r="R2599" t="s">
        <v>8335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>ROUND(E2600/D2600*100, 0)</f>
        <v>39</v>
      </c>
      <c r="P2600">
        <f t="shared" si="40"/>
        <v>83.57</v>
      </c>
      <c r="Q2600" s="12" t="s">
        <v>8334</v>
      </c>
      <c r="R2600" t="s">
        <v>8335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>ROUND(E2601/D2601*100, 0)</f>
        <v>1</v>
      </c>
      <c r="P2601">
        <f t="shared" si="40"/>
        <v>18</v>
      </c>
      <c r="Q2601" s="12" t="s">
        <v>8334</v>
      </c>
      <c r="R2601" t="s">
        <v>8335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>ROUND(E2602/D2602*100, 0)</f>
        <v>7</v>
      </c>
      <c r="P2602">
        <f t="shared" si="40"/>
        <v>115.53</v>
      </c>
      <c r="Q2602" s="12" t="s">
        <v>8334</v>
      </c>
      <c r="R2602" t="s">
        <v>8335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>ROUND(E2603/D2603*100, 0)</f>
        <v>661</v>
      </c>
      <c r="P2603">
        <f t="shared" si="40"/>
        <v>21.9</v>
      </c>
      <c r="Q2603" s="12" t="s">
        <v>8317</v>
      </c>
      <c r="R2603" t="s">
        <v>8353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>ROUND(E2604/D2604*100, 0)</f>
        <v>326</v>
      </c>
      <c r="P2604">
        <f t="shared" si="40"/>
        <v>80.02</v>
      </c>
      <c r="Q2604" s="12" t="s">
        <v>8317</v>
      </c>
      <c r="R2604" t="s">
        <v>8353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>ROUND(E2605/D2605*100, 0)</f>
        <v>101</v>
      </c>
      <c r="P2605">
        <f t="shared" si="40"/>
        <v>35.520000000000003</v>
      </c>
      <c r="Q2605" s="12" t="s">
        <v>8317</v>
      </c>
      <c r="R2605" t="s">
        <v>8353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>ROUND(E2606/D2606*100, 0)</f>
        <v>104</v>
      </c>
      <c r="P2606">
        <f t="shared" si="40"/>
        <v>64.930000000000007</v>
      </c>
      <c r="Q2606" s="12" t="s">
        <v>8317</v>
      </c>
      <c r="R2606" t="s">
        <v>8353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>ROUND(E2607/D2607*100, 0)</f>
        <v>107</v>
      </c>
      <c r="P2607">
        <f t="shared" si="40"/>
        <v>60.97</v>
      </c>
      <c r="Q2607" s="12" t="s">
        <v>8317</v>
      </c>
      <c r="R2607" t="s">
        <v>8353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>ROUND(E2608/D2608*100, 0)</f>
        <v>110</v>
      </c>
      <c r="P2608">
        <f t="shared" si="40"/>
        <v>31.44</v>
      </c>
      <c r="Q2608" s="12" t="s">
        <v>8317</v>
      </c>
      <c r="R2608" t="s">
        <v>8353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>ROUND(E2609/D2609*100, 0)</f>
        <v>408</v>
      </c>
      <c r="P2609">
        <f t="shared" si="40"/>
        <v>81.95</v>
      </c>
      <c r="Q2609" s="12" t="s">
        <v>8317</v>
      </c>
      <c r="R2609" t="s">
        <v>8353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>ROUND(E2610/D2610*100, 0)</f>
        <v>224</v>
      </c>
      <c r="P2610">
        <f t="shared" si="40"/>
        <v>58.93</v>
      </c>
      <c r="Q2610" s="12" t="s">
        <v>8317</v>
      </c>
      <c r="R2610" t="s">
        <v>8353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>ROUND(E2611/D2611*100, 0)</f>
        <v>304</v>
      </c>
      <c r="P2611">
        <f t="shared" si="40"/>
        <v>157.29</v>
      </c>
      <c r="Q2611" s="12" t="s">
        <v>8317</v>
      </c>
      <c r="R2611" t="s">
        <v>8353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>ROUND(E2612/D2612*100, 0)</f>
        <v>141</v>
      </c>
      <c r="P2612">
        <f t="shared" si="40"/>
        <v>55.76</v>
      </c>
      <c r="Q2612" s="12" t="s">
        <v>8317</v>
      </c>
      <c r="R2612" t="s">
        <v>8353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>ROUND(E2613/D2613*100, 0)</f>
        <v>2791</v>
      </c>
      <c r="P2613">
        <f t="shared" si="40"/>
        <v>83.8</v>
      </c>
      <c r="Q2613" s="12" t="s">
        <v>8317</v>
      </c>
      <c r="R2613" t="s">
        <v>8353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>ROUND(E2614/D2614*100, 0)</f>
        <v>172</v>
      </c>
      <c r="P2614">
        <f t="shared" si="40"/>
        <v>58.42</v>
      </c>
      <c r="Q2614" s="12" t="s">
        <v>8317</v>
      </c>
      <c r="R2614" t="s">
        <v>8353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>ROUND(E2615/D2615*100, 0)</f>
        <v>101</v>
      </c>
      <c r="P2615">
        <f t="shared" si="40"/>
        <v>270.57</v>
      </c>
      <c r="Q2615" s="12" t="s">
        <v>8317</v>
      </c>
      <c r="R2615" t="s">
        <v>8353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>ROUND(E2616/D2616*100, 0)</f>
        <v>102</v>
      </c>
      <c r="P2616">
        <f t="shared" si="40"/>
        <v>107.1</v>
      </c>
      <c r="Q2616" s="12" t="s">
        <v>8317</v>
      </c>
      <c r="R2616" t="s">
        <v>8353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>ROUND(E2617/D2617*100, 0)</f>
        <v>170</v>
      </c>
      <c r="P2617">
        <f t="shared" si="40"/>
        <v>47.18</v>
      </c>
      <c r="Q2617" s="12" t="s">
        <v>8317</v>
      </c>
      <c r="R2617" t="s">
        <v>8353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>ROUND(E2618/D2618*100, 0)</f>
        <v>115</v>
      </c>
      <c r="P2618">
        <f t="shared" si="40"/>
        <v>120.31</v>
      </c>
      <c r="Q2618" s="12" t="s">
        <v>8317</v>
      </c>
      <c r="R2618" t="s">
        <v>8353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>ROUND(E2619/D2619*100, 0)</f>
        <v>878</v>
      </c>
      <c r="P2619">
        <f t="shared" si="40"/>
        <v>27.6</v>
      </c>
      <c r="Q2619" s="12" t="s">
        <v>8317</v>
      </c>
      <c r="R2619" t="s">
        <v>8353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>ROUND(E2620/D2620*100, 0)</f>
        <v>105</v>
      </c>
      <c r="P2620">
        <f t="shared" si="40"/>
        <v>205.3</v>
      </c>
      <c r="Q2620" s="12" t="s">
        <v>8317</v>
      </c>
      <c r="R2620" t="s">
        <v>8353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>ROUND(E2621/D2621*100, 0)</f>
        <v>188</v>
      </c>
      <c r="P2621">
        <f t="shared" si="40"/>
        <v>35.549999999999997</v>
      </c>
      <c r="Q2621" s="12" t="s">
        <v>8317</v>
      </c>
      <c r="R2621" t="s">
        <v>8353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>ROUND(E2622/D2622*100, 0)</f>
        <v>144</v>
      </c>
      <c r="P2622">
        <f t="shared" si="40"/>
        <v>74.64</v>
      </c>
      <c r="Q2622" s="12" t="s">
        <v>8317</v>
      </c>
      <c r="R2622" t="s">
        <v>8353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>ROUND(E2623/D2623*100, 0)</f>
        <v>146</v>
      </c>
      <c r="P2623">
        <f t="shared" si="40"/>
        <v>47.06</v>
      </c>
      <c r="Q2623" s="12" t="s">
        <v>8317</v>
      </c>
      <c r="R2623" t="s">
        <v>8353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>ROUND(E2624/D2624*100, 0)</f>
        <v>131</v>
      </c>
      <c r="P2624">
        <f t="shared" si="40"/>
        <v>26.59</v>
      </c>
      <c r="Q2624" s="12" t="s">
        <v>8317</v>
      </c>
      <c r="R2624" t="s">
        <v>8353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>ROUND(E2625/D2625*100, 0)</f>
        <v>114</v>
      </c>
      <c r="P2625">
        <f t="shared" si="40"/>
        <v>36.770000000000003</v>
      </c>
      <c r="Q2625" s="12" t="s">
        <v>8317</v>
      </c>
      <c r="R2625" t="s">
        <v>8353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>ROUND(E2626/D2626*100, 0)</f>
        <v>1379</v>
      </c>
      <c r="P2626">
        <f t="shared" si="40"/>
        <v>31.82</v>
      </c>
      <c r="Q2626" s="12" t="s">
        <v>8317</v>
      </c>
      <c r="R2626" t="s">
        <v>8353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>ROUND(E2627/D2627*100, 0)</f>
        <v>956</v>
      </c>
      <c r="P2627">
        <f t="shared" ref="P2627:P2690" si="41">IFERROR(ROUND(E2627/L2627, 2),0)</f>
        <v>27.58</v>
      </c>
      <c r="Q2627" s="12" t="s">
        <v>8317</v>
      </c>
      <c r="R2627" t="s">
        <v>8353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>ROUND(E2628/D2628*100, 0)</f>
        <v>112</v>
      </c>
      <c r="P2628">
        <f t="shared" si="41"/>
        <v>56</v>
      </c>
      <c r="Q2628" s="12" t="s">
        <v>8317</v>
      </c>
      <c r="R2628" t="s">
        <v>8353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>ROUND(E2629/D2629*100, 0)</f>
        <v>647</v>
      </c>
      <c r="P2629">
        <f t="shared" si="41"/>
        <v>21.56</v>
      </c>
      <c r="Q2629" s="12" t="s">
        <v>8317</v>
      </c>
      <c r="R2629" t="s">
        <v>8353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>ROUND(E2630/D2630*100, 0)</f>
        <v>110</v>
      </c>
      <c r="P2630">
        <f t="shared" si="41"/>
        <v>44.1</v>
      </c>
      <c r="Q2630" s="12" t="s">
        <v>8317</v>
      </c>
      <c r="R2630" t="s">
        <v>8353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>ROUND(E2631/D2631*100, 0)</f>
        <v>128</v>
      </c>
      <c r="P2631">
        <f t="shared" si="41"/>
        <v>63.87</v>
      </c>
      <c r="Q2631" s="12" t="s">
        <v>8317</v>
      </c>
      <c r="R2631" t="s">
        <v>8353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>ROUND(E2632/D2632*100, 0)</f>
        <v>158</v>
      </c>
      <c r="P2632">
        <f t="shared" si="41"/>
        <v>38.99</v>
      </c>
      <c r="Q2632" s="12" t="s">
        <v>8317</v>
      </c>
      <c r="R2632" t="s">
        <v>8353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>ROUND(E2633/D2633*100, 0)</f>
        <v>115</v>
      </c>
      <c r="P2633">
        <f t="shared" si="41"/>
        <v>80.19</v>
      </c>
      <c r="Q2633" s="12" t="s">
        <v>8317</v>
      </c>
      <c r="R2633" t="s">
        <v>8353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>ROUND(E2634/D2634*100, 0)</f>
        <v>137</v>
      </c>
      <c r="P2634">
        <f t="shared" si="41"/>
        <v>34.9</v>
      </c>
      <c r="Q2634" s="12" t="s">
        <v>8317</v>
      </c>
      <c r="R2634" t="s">
        <v>8353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>ROUND(E2635/D2635*100, 0)</f>
        <v>355</v>
      </c>
      <c r="P2635">
        <f t="shared" si="41"/>
        <v>89.1</v>
      </c>
      <c r="Q2635" s="12" t="s">
        <v>8317</v>
      </c>
      <c r="R2635" t="s">
        <v>8353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>ROUND(E2636/D2636*100, 0)</f>
        <v>106</v>
      </c>
      <c r="P2636">
        <f t="shared" si="41"/>
        <v>39.44</v>
      </c>
      <c r="Q2636" s="12" t="s">
        <v>8317</v>
      </c>
      <c r="R2636" t="s">
        <v>8353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>ROUND(E2637/D2637*100, 0)</f>
        <v>100</v>
      </c>
      <c r="P2637">
        <f t="shared" si="41"/>
        <v>136.9</v>
      </c>
      <c r="Q2637" s="12" t="s">
        <v>8317</v>
      </c>
      <c r="R2637" t="s">
        <v>8353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>ROUND(E2638/D2638*100, 0)</f>
        <v>187</v>
      </c>
      <c r="P2638">
        <f t="shared" si="41"/>
        <v>37.46</v>
      </c>
      <c r="Q2638" s="12" t="s">
        <v>8317</v>
      </c>
      <c r="R2638" t="s">
        <v>8353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>ROUND(E2639/D2639*100, 0)</f>
        <v>166</v>
      </c>
      <c r="P2639">
        <f t="shared" si="41"/>
        <v>31.96</v>
      </c>
      <c r="Q2639" s="12" t="s">
        <v>8317</v>
      </c>
      <c r="R2639" t="s">
        <v>8353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>ROUND(E2640/D2640*100, 0)</f>
        <v>102</v>
      </c>
      <c r="P2640">
        <f t="shared" si="41"/>
        <v>25.21</v>
      </c>
      <c r="Q2640" s="12" t="s">
        <v>8317</v>
      </c>
      <c r="R2640" t="s">
        <v>8353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>ROUND(E2641/D2641*100, 0)</f>
        <v>164</v>
      </c>
      <c r="P2641">
        <f t="shared" si="41"/>
        <v>10.039999999999999</v>
      </c>
      <c r="Q2641" s="12" t="s">
        <v>8317</v>
      </c>
      <c r="R2641" t="s">
        <v>8353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>ROUND(E2642/D2642*100, 0)</f>
        <v>106</v>
      </c>
      <c r="P2642">
        <f t="shared" si="41"/>
        <v>45.94</v>
      </c>
      <c r="Q2642" s="12" t="s">
        <v>8317</v>
      </c>
      <c r="R2642" t="s">
        <v>8353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>ROUND(E2643/D2643*100, 0)</f>
        <v>1</v>
      </c>
      <c r="P2643">
        <f t="shared" si="41"/>
        <v>15</v>
      </c>
      <c r="Q2643" s="12" t="s">
        <v>8317</v>
      </c>
      <c r="R2643" t="s">
        <v>8353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>ROUND(E2644/D2644*100, 0)</f>
        <v>0</v>
      </c>
      <c r="P2644">
        <f t="shared" si="41"/>
        <v>0</v>
      </c>
      <c r="Q2644" s="12" t="s">
        <v>8317</v>
      </c>
      <c r="R2644" t="s">
        <v>8353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>ROUND(E2645/D2645*100, 0)</f>
        <v>34</v>
      </c>
      <c r="P2645">
        <f t="shared" si="41"/>
        <v>223.58</v>
      </c>
      <c r="Q2645" s="12" t="s">
        <v>8317</v>
      </c>
      <c r="R2645" t="s">
        <v>8353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>ROUND(E2646/D2646*100, 0)</f>
        <v>2</v>
      </c>
      <c r="P2646">
        <f t="shared" si="41"/>
        <v>39.479999999999997</v>
      </c>
      <c r="Q2646" s="12" t="s">
        <v>8317</v>
      </c>
      <c r="R2646" t="s">
        <v>8353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>ROUND(E2647/D2647*100, 0)</f>
        <v>11</v>
      </c>
      <c r="P2647">
        <f t="shared" si="41"/>
        <v>91.3</v>
      </c>
      <c r="Q2647" s="12" t="s">
        <v>8317</v>
      </c>
      <c r="R2647" t="s">
        <v>8353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>ROUND(E2648/D2648*100, 0)</f>
        <v>8</v>
      </c>
      <c r="P2648">
        <f t="shared" si="41"/>
        <v>78.67</v>
      </c>
      <c r="Q2648" s="12" t="s">
        <v>8317</v>
      </c>
      <c r="R2648" t="s">
        <v>8353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>ROUND(E2649/D2649*100, 0)</f>
        <v>1</v>
      </c>
      <c r="P2649">
        <f t="shared" si="41"/>
        <v>12</v>
      </c>
      <c r="Q2649" s="12" t="s">
        <v>8317</v>
      </c>
      <c r="R2649" t="s">
        <v>8353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>ROUND(E2650/D2650*100, 0)</f>
        <v>1</v>
      </c>
      <c r="P2650">
        <f t="shared" si="41"/>
        <v>17.670000000000002</v>
      </c>
      <c r="Q2650" s="12" t="s">
        <v>8317</v>
      </c>
      <c r="R2650" t="s">
        <v>8353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>ROUND(E2651/D2651*100, 0)</f>
        <v>0</v>
      </c>
      <c r="P2651">
        <f t="shared" si="41"/>
        <v>41.33</v>
      </c>
      <c r="Q2651" s="12" t="s">
        <v>8317</v>
      </c>
      <c r="R2651" t="s">
        <v>8353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>ROUND(E2652/D2652*100, 0)</f>
        <v>1</v>
      </c>
      <c r="P2652">
        <f t="shared" si="41"/>
        <v>71.599999999999994</v>
      </c>
      <c r="Q2652" s="12" t="s">
        <v>8317</v>
      </c>
      <c r="R2652" t="s">
        <v>8353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>ROUND(E2653/D2653*100, 0)</f>
        <v>2</v>
      </c>
      <c r="P2653">
        <f t="shared" si="41"/>
        <v>307.82</v>
      </c>
      <c r="Q2653" s="12" t="s">
        <v>8317</v>
      </c>
      <c r="R2653" t="s">
        <v>8353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>ROUND(E2654/D2654*100, 0)</f>
        <v>1</v>
      </c>
      <c r="P2654">
        <f t="shared" si="41"/>
        <v>80.45</v>
      </c>
      <c r="Q2654" s="12" t="s">
        <v>8317</v>
      </c>
      <c r="R2654" t="s">
        <v>8353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>ROUND(E2655/D2655*100, 0)</f>
        <v>12</v>
      </c>
      <c r="P2655">
        <f t="shared" si="41"/>
        <v>83.94</v>
      </c>
      <c r="Q2655" s="12" t="s">
        <v>8317</v>
      </c>
      <c r="R2655" t="s">
        <v>8353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>ROUND(E2656/D2656*100, 0)</f>
        <v>0</v>
      </c>
      <c r="P2656">
        <f t="shared" si="41"/>
        <v>8.5</v>
      </c>
      <c r="Q2656" s="12" t="s">
        <v>8317</v>
      </c>
      <c r="R2656" t="s">
        <v>8353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>ROUND(E2657/D2657*100, 0)</f>
        <v>21</v>
      </c>
      <c r="P2657">
        <f t="shared" si="41"/>
        <v>73.37</v>
      </c>
      <c r="Q2657" s="12" t="s">
        <v>8317</v>
      </c>
      <c r="R2657" t="s">
        <v>8353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>ROUND(E2658/D2658*100, 0)</f>
        <v>11</v>
      </c>
      <c r="P2658">
        <f t="shared" si="41"/>
        <v>112.86</v>
      </c>
      <c r="Q2658" s="12" t="s">
        <v>8317</v>
      </c>
      <c r="R2658" t="s">
        <v>8353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>ROUND(E2659/D2659*100, 0)</f>
        <v>19</v>
      </c>
      <c r="P2659">
        <f t="shared" si="41"/>
        <v>95.28</v>
      </c>
      <c r="Q2659" s="12" t="s">
        <v>8317</v>
      </c>
      <c r="R2659" t="s">
        <v>8353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>ROUND(E2660/D2660*100, 0)</f>
        <v>0</v>
      </c>
      <c r="P2660">
        <f t="shared" si="41"/>
        <v>22.75</v>
      </c>
      <c r="Q2660" s="12" t="s">
        <v>8317</v>
      </c>
      <c r="R2660" t="s">
        <v>8353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>ROUND(E2661/D2661*100, 0)</f>
        <v>3</v>
      </c>
      <c r="P2661">
        <f t="shared" si="41"/>
        <v>133.30000000000001</v>
      </c>
      <c r="Q2661" s="12" t="s">
        <v>8317</v>
      </c>
      <c r="R2661" t="s">
        <v>8353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>ROUND(E2662/D2662*100, 0)</f>
        <v>0</v>
      </c>
      <c r="P2662">
        <f t="shared" si="41"/>
        <v>3.8</v>
      </c>
      <c r="Q2662" s="12" t="s">
        <v>8317</v>
      </c>
      <c r="R2662" t="s">
        <v>8353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>ROUND(E2663/D2663*100, 0)</f>
        <v>103</v>
      </c>
      <c r="P2663">
        <f t="shared" si="41"/>
        <v>85.75</v>
      </c>
      <c r="Q2663" s="12" t="s">
        <v>8317</v>
      </c>
      <c r="R2663" t="s">
        <v>8354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>ROUND(E2664/D2664*100, 0)</f>
        <v>107</v>
      </c>
      <c r="P2664">
        <f t="shared" si="41"/>
        <v>267</v>
      </c>
      <c r="Q2664" s="12" t="s">
        <v>8317</v>
      </c>
      <c r="R2664" t="s">
        <v>8354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>ROUND(E2665/D2665*100, 0)</f>
        <v>105</v>
      </c>
      <c r="P2665">
        <f t="shared" si="41"/>
        <v>373.56</v>
      </c>
      <c r="Q2665" s="12" t="s">
        <v>8317</v>
      </c>
      <c r="R2665" t="s">
        <v>8354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>ROUND(E2666/D2666*100, 0)</f>
        <v>103</v>
      </c>
      <c r="P2666">
        <f t="shared" si="41"/>
        <v>174.04</v>
      </c>
      <c r="Q2666" s="12" t="s">
        <v>8317</v>
      </c>
      <c r="R2666" t="s">
        <v>8354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>ROUND(E2667/D2667*100, 0)</f>
        <v>123</v>
      </c>
      <c r="P2667">
        <f t="shared" si="41"/>
        <v>93.7</v>
      </c>
      <c r="Q2667" s="12" t="s">
        <v>8317</v>
      </c>
      <c r="R2667" t="s">
        <v>8354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>ROUND(E2668/D2668*100, 0)</f>
        <v>159</v>
      </c>
      <c r="P2668">
        <f t="shared" si="41"/>
        <v>77.33</v>
      </c>
      <c r="Q2668" s="12" t="s">
        <v>8317</v>
      </c>
      <c r="R2668" t="s">
        <v>8354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>ROUND(E2669/D2669*100, 0)</f>
        <v>111</v>
      </c>
      <c r="P2669">
        <f t="shared" si="41"/>
        <v>92.22</v>
      </c>
      <c r="Q2669" s="12" t="s">
        <v>8317</v>
      </c>
      <c r="R2669" t="s">
        <v>8354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>ROUND(E2670/D2670*100, 0)</f>
        <v>171</v>
      </c>
      <c r="P2670">
        <f t="shared" si="41"/>
        <v>60.96</v>
      </c>
      <c r="Q2670" s="12" t="s">
        <v>8317</v>
      </c>
      <c r="R2670" t="s">
        <v>8354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>ROUND(E2671/D2671*100, 0)</f>
        <v>125</v>
      </c>
      <c r="P2671">
        <f t="shared" si="41"/>
        <v>91</v>
      </c>
      <c r="Q2671" s="12" t="s">
        <v>8317</v>
      </c>
      <c r="R2671" t="s">
        <v>8354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>ROUND(E2672/D2672*100, 0)</f>
        <v>6</v>
      </c>
      <c r="P2672">
        <f t="shared" si="41"/>
        <v>41.58</v>
      </c>
      <c r="Q2672" s="12" t="s">
        <v>8317</v>
      </c>
      <c r="R2672" t="s">
        <v>8354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>ROUND(E2673/D2673*100, 0)</f>
        <v>11</v>
      </c>
      <c r="P2673">
        <f t="shared" si="41"/>
        <v>33.76</v>
      </c>
      <c r="Q2673" s="12" t="s">
        <v>8317</v>
      </c>
      <c r="R2673" t="s">
        <v>8354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>ROUND(E2674/D2674*100, 0)</f>
        <v>33</v>
      </c>
      <c r="P2674">
        <f t="shared" si="41"/>
        <v>70.62</v>
      </c>
      <c r="Q2674" s="12" t="s">
        <v>8317</v>
      </c>
      <c r="R2674" t="s">
        <v>8354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>ROUND(E2675/D2675*100, 0)</f>
        <v>28</v>
      </c>
      <c r="P2675">
        <f t="shared" si="41"/>
        <v>167.15</v>
      </c>
      <c r="Q2675" s="12" t="s">
        <v>8317</v>
      </c>
      <c r="R2675" t="s">
        <v>8354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>ROUND(E2676/D2676*100, 0)</f>
        <v>63</v>
      </c>
      <c r="P2676">
        <f t="shared" si="41"/>
        <v>128.62</v>
      </c>
      <c r="Q2676" s="12" t="s">
        <v>8317</v>
      </c>
      <c r="R2676" t="s">
        <v>8354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>ROUND(E2677/D2677*100, 0)</f>
        <v>8</v>
      </c>
      <c r="P2677">
        <f t="shared" si="41"/>
        <v>65.41</v>
      </c>
      <c r="Q2677" s="12" t="s">
        <v>8317</v>
      </c>
      <c r="R2677" t="s">
        <v>8354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>ROUND(E2678/D2678*100, 0)</f>
        <v>50</v>
      </c>
      <c r="P2678">
        <f t="shared" si="41"/>
        <v>117.56</v>
      </c>
      <c r="Q2678" s="12" t="s">
        <v>8317</v>
      </c>
      <c r="R2678" t="s">
        <v>8354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>ROUND(E2679/D2679*100, 0)</f>
        <v>18</v>
      </c>
      <c r="P2679">
        <f t="shared" si="41"/>
        <v>126.48</v>
      </c>
      <c r="Q2679" s="12" t="s">
        <v>8317</v>
      </c>
      <c r="R2679" t="s">
        <v>8354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>ROUND(E2680/D2680*100, 0)</f>
        <v>0</v>
      </c>
      <c r="P2680">
        <f t="shared" si="41"/>
        <v>550</v>
      </c>
      <c r="Q2680" s="12" t="s">
        <v>8317</v>
      </c>
      <c r="R2680" t="s">
        <v>8354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>ROUND(E2681/D2681*100, 0)</f>
        <v>0</v>
      </c>
      <c r="P2681">
        <f t="shared" si="41"/>
        <v>44</v>
      </c>
      <c r="Q2681" s="12" t="s">
        <v>8317</v>
      </c>
      <c r="R2681" t="s">
        <v>8354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>ROUND(E2682/D2682*100, 0)</f>
        <v>1</v>
      </c>
      <c r="P2682">
        <f t="shared" si="41"/>
        <v>69</v>
      </c>
      <c r="Q2682" s="12" t="s">
        <v>8317</v>
      </c>
      <c r="R2682" t="s">
        <v>8354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>ROUND(E2683/D2683*100, 0)</f>
        <v>1</v>
      </c>
      <c r="P2683">
        <f t="shared" si="41"/>
        <v>27.5</v>
      </c>
      <c r="Q2683" s="12" t="s">
        <v>8334</v>
      </c>
      <c r="R2683" t="s">
        <v>8335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>ROUND(E2684/D2684*100, 0)</f>
        <v>28</v>
      </c>
      <c r="P2684">
        <f t="shared" si="41"/>
        <v>84.9</v>
      </c>
      <c r="Q2684" s="12" t="s">
        <v>8334</v>
      </c>
      <c r="R2684" t="s">
        <v>8335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>ROUND(E2685/D2685*100, 0)</f>
        <v>0</v>
      </c>
      <c r="P2685">
        <f t="shared" si="41"/>
        <v>12</v>
      </c>
      <c r="Q2685" s="12" t="s">
        <v>8334</v>
      </c>
      <c r="R2685" t="s">
        <v>8335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>ROUND(E2686/D2686*100, 0)</f>
        <v>1</v>
      </c>
      <c r="P2686">
        <f t="shared" si="41"/>
        <v>200</v>
      </c>
      <c r="Q2686" s="12" t="s">
        <v>8334</v>
      </c>
      <c r="R2686" t="s">
        <v>8335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>ROUND(E2687/D2687*100, 0)</f>
        <v>0</v>
      </c>
      <c r="P2687">
        <f t="shared" si="41"/>
        <v>10</v>
      </c>
      <c r="Q2687" s="12" t="s">
        <v>8334</v>
      </c>
      <c r="R2687" t="s">
        <v>8335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>ROUND(E2688/D2688*100, 0)</f>
        <v>0</v>
      </c>
      <c r="P2688">
        <f t="shared" si="41"/>
        <v>0</v>
      </c>
      <c r="Q2688" s="12" t="s">
        <v>8334</v>
      </c>
      <c r="R2688" t="s">
        <v>8335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>ROUND(E2689/D2689*100, 0)</f>
        <v>0</v>
      </c>
      <c r="P2689">
        <f t="shared" si="41"/>
        <v>0</v>
      </c>
      <c r="Q2689" s="12" t="s">
        <v>8334</v>
      </c>
      <c r="R2689" t="s">
        <v>8335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>ROUND(E2690/D2690*100, 0)</f>
        <v>0</v>
      </c>
      <c r="P2690">
        <f t="shared" si="41"/>
        <v>5.29</v>
      </c>
      <c r="Q2690" s="12" t="s">
        <v>8334</v>
      </c>
      <c r="R2690" t="s">
        <v>8335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>ROUND(E2691/D2691*100, 0)</f>
        <v>0</v>
      </c>
      <c r="P2691">
        <f t="shared" ref="P2691:P2754" si="42">IFERROR(ROUND(E2691/L2691, 2),0)</f>
        <v>1</v>
      </c>
      <c r="Q2691" s="12" t="s">
        <v>8334</v>
      </c>
      <c r="R2691" t="s">
        <v>8335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>ROUND(E2692/D2692*100, 0)</f>
        <v>11</v>
      </c>
      <c r="P2692">
        <f t="shared" si="42"/>
        <v>72.760000000000005</v>
      </c>
      <c r="Q2692" s="12" t="s">
        <v>8334</v>
      </c>
      <c r="R2692" t="s">
        <v>8335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>ROUND(E2693/D2693*100, 0)</f>
        <v>0</v>
      </c>
      <c r="P2693">
        <f t="shared" si="42"/>
        <v>17.5</v>
      </c>
      <c r="Q2693" s="12" t="s">
        <v>8334</v>
      </c>
      <c r="R2693" t="s">
        <v>8335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>ROUND(E2694/D2694*100, 0)</f>
        <v>1</v>
      </c>
      <c r="P2694">
        <f t="shared" si="42"/>
        <v>25</v>
      </c>
      <c r="Q2694" s="12" t="s">
        <v>8334</v>
      </c>
      <c r="R2694" t="s">
        <v>8335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>ROUND(E2695/D2695*100, 0)</f>
        <v>1</v>
      </c>
      <c r="P2695">
        <f t="shared" si="42"/>
        <v>13.33</v>
      </c>
      <c r="Q2695" s="12" t="s">
        <v>8334</v>
      </c>
      <c r="R2695" t="s">
        <v>8335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>ROUND(E2696/D2696*100, 0)</f>
        <v>0</v>
      </c>
      <c r="P2696">
        <f t="shared" si="42"/>
        <v>1</v>
      </c>
      <c r="Q2696" s="12" t="s">
        <v>8334</v>
      </c>
      <c r="R2696" t="s">
        <v>8335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>ROUND(E2697/D2697*100, 0)</f>
        <v>0</v>
      </c>
      <c r="P2697">
        <f t="shared" si="42"/>
        <v>23.67</v>
      </c>
      <c r="Q2697" s="12" t="s">
        <v>8334</v>
      </c>
      <c r="R2697" t="s">
        <v>8335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>ROUND(E2698/D2698*100, 0)</f>
        <v>6</v>
      </c>
      <c r="P2698">
        <f t="shared" si="42"/>
        <v>89.21</v>
      </c>
      <c r="Q2698" s="12" t="s">
        <v>8334</v>
      </c>
      <c r="R2698" t="s">
        <v>8335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>ROUND(E2699/D2699*100, 0)</f>
        <v>26</v>
      </c>
      <c r="P2699">
        <f t="shared" si="42"/>
        <v>116.56</v>
      </c>
      <c r="Q2699" s="12" t="s">
        <v>8334</v>
      </c>
      <c r="R2699" t="s">
        <v>8335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>ROUND(E2700/D2700*100, 0)</f>
        <v>0</v>
      </c>
      <c r="P2700">
        <f t="shared" si="42"/>
        <v>13.01</v>
      </c>
      <c r="Q2700" s="12" t="s">
        <v>8334</v>
      </c>
      <c r="R2700" t="s">
        <v>8335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>ROUND(E2701/D2701*100, 0)</f>
        <v>0</v>
      </c>
      <c r="P2701">
        <f t="shared" si="42"/>
        <v>0</v>
      </c>
      <c r="Q2701" s="12" t="s">
        <v>8334</v>
      </c>
      <c r="R2701" t="s">
        <v>8335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>ROUND(E2702/D2702*100, 0)</f>
        <v>1</v>
      </c>
      <c r="P2702">
        <f t="shared" si="42"/>
        <v>17.5</v>
      </c>
      <c r="Q2702" s="12" t="s">
        <v>8334</v>
      </c>
      <c r="R2702" t="s">
        <v>8335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>ROUND(E2703/D2703*100, 0)</f>
        <v>46</v>
      </c>
      <c r="P2703">
        <f t="shared" si="42"/>
        <v>34.130000000000003</v>
      </c>
      <c r="Q2703" s="12" t="s">
        <v>8315</v>
      </c>
      <c r="R2703" t="s">
        <v>8355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>ROUND(E2704/D2704*100, 0)</f>
        <v>34</v>
      </c>
      <c r="P2704">
        <f t="shared" si="42"/>
        <v>132.35</v>
      </c>
      <c r="Q2704" s="12" t="s">
        <v>8315</v>
      </c>
      <c r="R2704" t="s">
        <v>8355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>ROUND(E2705/D2705*100, 0)</f>
        <v>104</v>
      </c>
      <c r="P2705">
        <f t="shared" si="42"/>
        <v>922.22</v>
      </c>
      <c r="Q2705" s="12" t="s">
        <v>8315</v>
      </c>
      <c r="R2705" t="s">
        <v>8355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>ROUND(E2706/D2706*100, 0)</f>
        <v>6</v>
      </c>
      <c r="P2706">
        <f t="shared" si="42"/>
        <v>163.57</v>
      </c>
      <c r="Q2706" s="12" t="s">
        <v>8315</v>
      </c>
      <c r="R2706" t="s">
        <v>8355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>ROUND(E2707/D2707*100, 0)</f>
        <v>11</v>
      </c>
      <c r="P2707">
        <f t="shared" si="42"/>
        <v>217.38</v>
      </c>
      <c r="Q2707" s="12" t="s">
        <v>8315</v>
      </c>
      <c r="R2707" t="s">
        <v>8355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>ROUND(E2708/D2708*100, 0)</f>
        <v>112</v>
      </c>
      <c r="P2708">
        <f t="shared" si="42"/>
        <v>149.44</v>
      </c>
      <c r="Q2708" s="12" t="s">
        <v>8315</v>
      </c>
      <c r="R2708" t="s">
        <v>8355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>ROUND(E2709/D2709*100, 0)</f>
        <v>351</v>
      </c>
      <c r="P2709">
        <f t="shared" si="42"/>
        <v>71.239999999999995</v>
      </c>
      <c r="Q2709" s="12" t="s">
        <v>8315</v>
      </c>
      <c r="R2709" t="s">
        <v>8355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>ROUND(E2710/D2710*100, 0)</f>
        <v>233</v>
      </c>
      <c r="P2710">
        <f t="shared" si="42"/>
        <v>44.46</v>
      </c>
      <c r="Q2710" s="12" t="s">
        <v>8315</v>
      </c>
      <c r="R2710" t="s">
        <v>8355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>ROUND(E2711/D2711*100, 0)</f>
        <v>102</v>
      </c>
      <c r="P2711">
        <f t="shared" si="42"/>
        <v>164.94</v>
      </c>
      <c r="Q2711" s="12" t="s">
        <v>8315</v>
      </c>
      <c r="R2711" t="s">
        <v>8355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>ROUND(E2712/D2712*100, 0)</f>
        <v>154</v>
      </c>
      <c r="P2712">
        <f t="shared" si="42"/>
        <v>84.87</v>
      </c>
      <c r="Q2712" s="12" t="s">
        <v>8315</v>
      </c>
      <c r="R2712" t="s">
        <v>8355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>ROUND(E2713/D2713*100, 0)</f>
        <v>101</v>
      </c>
      <c r="P2713">
        <f t="shared" si="42"/>
        <v>53.95</v>
      </c>
      <c r="Q2713" s="12" t="s">
        <v>8315</v>
      </c>
      <c r="R2713" t="s">
        <v>8355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>ROUND(E2714/D2714*100, 0)</f>
        <v>131</v>
      </c>
      <c r="P2714">
        <f t="shared" si="42"/>
        <v>50.53</v>
      </c>
      <c r="Q2714" s="12" t="s">
        <v>8315</v>
      </c>
      <c r="R2714" t="s">
        <v>8355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>ROUND(E2715/D2715*100, 0)</f>
        <v>102</v>
      </c>
      <c r="P2715">
        <f t="shared" si="42"/>
        <v>108</v>
      </c>
      <c r="Q2715" s="12" t="s">
        <v>8315</v>
      </c>
      <c r="R2715" t="s">
        <v>8355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>ROUND(E2716/D2716*100, 0)</f>
        <v>116</v>
      </c>
      <c r="P2716">
        <f t="shared" si="42"/>
        <v>95.37</v>
      </c>
      <c r="Q2716" s="12" t="s">
        <v>8315</v>
      </c>
      <c r="R2716" t="s">
        <v>8355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>ROUND(E2717/D2717*100, 0)</f>
        <v>265</v>
      </c>
      <c r="P2717">
        <f t="shared" si="42"/>
        <v>57.63</v>
      </c>
      <c r="Q2717" s="12" t="s">
        <v>8315</v>
      </c>
      <c r="R2717" t="s">
        <v>8355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>ROUND(E2718/D2718*100, 0)</f>
        <v>120</v>
      </c>
      <c r="P2718">
        <f t="shared" si="42"/>
        <v>64.16</v>
      </c>
      <c r="Q2718" s="12" t="s">
        <v>8315</v>
      </c>
      <c r="R2718" t="s">
        <v>8355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>ROUND(E2719/D2719*100, 0)</f>
        <v>120</v>
      </c>
      <c r="P2719">
        <f t="shared" si="42"/>
        <v>92.39</v>
      </c>
      <c r="Q2719" s="12" t="s">
        <v>8315</v>
      </c>
      <c r="R2719" t="s">
        <v>8355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>ROUND(E2720/D2720*100, 0)</f>
        <v>104</v>
      </c>
      <c r="P2720">
        <f t="shared" si="42"/>
        <v>125.98</v>
      </c>
      <c r="Q2720" s="12" t="s">
        <v>8315</v>
      </c>
      <c r="R2720" t="s">
        <v>8355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>ROUND(E2721/D2721*100, 0)</f>
        <v>109</v>
      </c>
      <c r="P2721">
        <f t="shared" si="42"/>
        <v>94.64</v>
      </c>
      <c r="Q2721" s="12" t="s">
        <v>8315</v>
      </c>
      <c r="R2721" t="s">
        <v>8355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>ROUND(E2722/D2722*100, 0)</f>
        <v>118</v>
      </c>
      <c r="P2722">
        <f t="shared" si="42"/>
        <v>170.7</v>
      </c>
      <c r="Q2722" s="12" t="s">
        <v>8315</v>
      </c>
      <c r="R2722" t="s">
        <v>8355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>ROUND(E2723/D2723*100, 0)</f>
        <v>1462</v>
      </c>
      <c r="P2723">
        <f t="shared" si="42"/>
        <v>40.76</v>
      </c>
      <c r="Q2723" s="12" t="s">
        <v>8317</v>
      </c>
      <c r="R2723" t="s">
        <v>8347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>ROUND(E2724/D2724*100, 0)</f>
        <v>253</v>
      </c>
      <c r="P2724">
        <f t="shared" si="42"/>
        <v>68.25</v>
      </c>
      <c r="Q2724" s="12" t="s">
        <v>8317</v>
      </c>
      <c r="R2724" t="s">
        <v>8347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>ROUND(E2725/D2725*100, 0)</f>
        <v>140</v>
      </c>
      <c r="P2725">
        <f t="shared" si="42"/>
        <v>95.49</v>
      </c>
      <c r="Q2725" s="12" t="s">
        <v>8317</v>
      </c>
      <c r="R2725" t="s">
        <v>8347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>ROUND(E2726/D2726*100, 0)</f>
        <v>297</v>
      </c>
      <c r="P2726">
        <f t="shared" si="42"/>
        <v>7.19</v>
      </c>
      <c r="Q2726" s="12" t="s">
        <v>8317</v>
      </c>
      <c r="R2726" t="s">
        <v>8347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>ROUND(E2727/D2727*100, 0)</f>
        <v>145</v>
      </c>
      <c r="P2727">
        <f t="shared" si="42"/>
        <v>511.65</v>
      </c>
      <c r="Q2727" s="12" t="s">
        <v>8317</v>
      </c>
      <c r="R2727" t="s">
        <v>8347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>ROUND(E2728/D2728*100, 0)</f>
        <v>106</v>
      </c>
      <c r="P2728">
        <f t="shared" si="42"/>
        <v>261.75</v>
      </c>
      <c r="Q2728" s="12" t="s">
        <v>8317</v>
      </c>
      <c r="R2728" t="s">
        <v>8347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>ROUND(E2729/D2729*100, 0)</f>
        <v>493</v>
      </c>
      <c r="P2729">
        <f t="shared" si="42"/>
        <v>69.760000000000005</v>
      </c>
      <c r="Q2729" s="12" t="s">
        <v>8317</v>
      </c>
      <c r="R2729" t="s">
        <v>8347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>ROUND(E2730/D2730*100, 0)</f>
        <v>202</v>
      </c>
      <c r="P2730">
        <f t="shared" si="42"/>
        <v>77.23</v>
      </c>
      <c r="Q2730" s="12" t="s">
        <v>8317</v>
      </c>
      <c r="R2730" t="s">
        <v>8347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>ROUND(E2731/D2731*100, 0)</f>
        <v>104</v>
      </c>
      <c r="P2731">
        <f t="shared" si="42"/>
        <v>340.57</v>
      </c>
      <c r="Q2731" s="12" t="s">
        <v>8317</v>
      </c>
      <c r="R2731" t="s">
        <v>8347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>ROUND(E2732/D2732*100, 0)</f>
        <v>170</v>
      </c>
      <c r="P2732">
        <f t="shared" si="42"/>
        <v>67.42</v>
      </c>
      <c r="Q2732" s="12" t="s">
        <v>8317</v>
      </c>
      <c r="R2732" t="s">
        <v>8347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>ROUND(E2733/D2733*100, 0)</f>
        <v>104</v>
      </c>
      <c r="P2733">
        <f t="shared" si="42"/>
        <v>845.7</v>
      </c>
      <c r="Q2733" s="12" t="s">
        <v>8317</v>
      </c>
      <c r="R2733" t="s">
        <v>8347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>ROUND(E2734/D2734*100, 0)</f>
        <v>118</v>
      </c>
      <c r="P2734">
        <f t="shared" si="42"/>
        <v>97.19</v>
      </c>
      <c r="Q2734" s="12" t="s">
        <v>8317</v>
      </c>
      <c r="R2734" t="s">
        <v>8347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>ROUND(E2735/D2735*100, 0)</f>
        <v>108</v>
      </c>
      <c r="P2735">
        <f t="shared" si="42"/>
        <v>451.84</v>
      </c>
      <c r="Q2735" s="12" t="s">
        <v>8317</v>
      </c>
      <c r="R2735" t="s">
        <v>8347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>ROUND(E2736/D2736*100, 0)</f>
        <v>2260300</v>
      </c>
      <c r="P2736">
        <f t="shared" si="42"/>
        <v>138.66999999999999</v>
      </c>
      <c r="Q2736" s="12" t="s">
        <v>8317</v>
      </c>
      <c r="R2736" t="s">
        <v>8347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>ROUND(E2737/D2737*100, 0)</f>
        <v>978</v>
      </c>
      <c r="P2737">
        <f t="shared" si="42"/>
        <v>21.64</v>
      </c>
      <c r="Q2737" s="12" t="s">
        <v>8317</v>
      </c>
      <c r="R2737" t="s">
        <v>8347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>ROUND(E2738/D2738*100, 0)</f>
        <v>123</v>
      </c>
      <c r="P2738">
        <f t="shared" si="42"/>
        <v>169.52</v>
      </c>
      <c r="Q2738" s="12" t="s">
        <v>8317</v>
      </c>
      <c r="R2738" t="s">
        <v>8347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>ROUND(E2739/D2739*100, 0)</f>
        <v>246</v>
      </c>
      <c r="P2739">
        <f t="shared" si="42"/>
        <v>161.88</v>
      </c>
      <c r="Q2739" s="12" t="s">
        <v>8317</v>
      </c>
      <c r="R2739" t="s">
        <v>8347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>ROUND(E2740/D2740*100, 0)</f>
        <v>148</v>
      </c>
      <c r="P2740">
        <f t="shared" si="42"/>
        <v>493.13</v>
      </c>
      <c r="Q2740" s="12" t="s">
        <v>8317</v>
      </c>
      <c r="R2740" t="s">
        <v>8347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>ROUND(E2741/D2741*100, 0)</f>
        <v>384</v>
      </c>
      <c r="P2741">
        <f t="shared" si="42"/>
        <v>22.12</v>
      </c>
      <c r="Q2741" s="12" t="s">
        <v>8317</v>
      </c>
      <c r="R2741" t="s">
        <v>8347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>ROUND(E2742/D2742*100, 0)</f>
        <v>103</v>
      </c>
      <c r="P2742">
        <f t="shared" si="42"/>
        <v>18.239999999999998</v>
      </c>
      <c r="Q2742" s="12" t="s">
        <v>8317</v>
      </c>
      <c r="R2742" t="s">
        <v>8347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>ROUND(E2743/D2743*100, 0)</f>
        <v>0</v>
      </c>
      <c r="P2743">
        <f t="shared" si="42"/>
        <v>8.75</v>
      </c>
      <c r="Q2743" s="12" t="s">
        <v>8320</v>
      </c>
      <c r="R2743" t="s">
        <v>8356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>ROUND(E2744/D2744*100, 0)</f>
        <v>29</v>
      </c>
      <c r="P2744">
        <f t="shared" si="42"/>
        <v>40.61</v>
      </c>
      <c r="Q2744" s="12" t="s">
        <v>8320</v>
      </c>
      <c r="R2744" t="s">
        <v>8356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>ROUND(E2745/D2745*100, 0)</f>
        <v>0</v>
      </c>
      <c r="P2745">
        <f t="shared" si="42"/>
        <v>0</v>
      </c>
      <c r="Q2745" s="12" t="s">
        <v>8320</v>
      </c>
      <c r="R2745" t="s">
        <v>8356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>ROUND(E2746/D2746*100, 0)</f>
        <v>5</v>
      </c>
      <c r="P2746">
        <f t="shared" si="42"/>
        <v>37.950000000000003</v>
      </c>
      <c r="Q2746" s="12" t="s">
        <v>8320</v>
      </c>
      <c r="R2746" t="s">
        <v>8356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>ROUND(E2747/D2747*100, 0)</f>
        <v>22</v>
      </c>
      <c r="P2747">
        <f t="shared" si="42"/>
        <v>35.729999999999997</v>
      </c>
      <c r="Q2747" s="12" t="s">
        <v>8320</v>
      </c>
      <c r="R2747" t="s">
        <v>8356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>ROUND(E2748/D2748*100, 0)</f>
        <v>27</v>
      </c>
      <c r="P2748">
        <f t="shared" si="42"/>
        <v>42.16</v>
      </c>
      <c r="Q2748" s="12" t="s">
        <v>8320</v>
      </c>
      <c r="R2748" t="s">
        <v>8356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>ROUND(E2749/D2749*100, 0)</f>
        <v>28</v>
      </c>
      <c r="P2749">
        <f t="shared" si="42"/>
        <v>35</v>
      </c>
      <c r="Q2749" s="12" t="s">
        <v>8320</v>
      </c>
      <c r="R2749" t="s">
        <v>8356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>ROUND(E2750/D2750*100, 0)</f>
        <v>1</v>
      </c>
      <c r="P2750">
        <f t="shared" si="42"/>
        <v>13.25</v>
      </c>
      <c r="Q2750" s="12" t="s">
        <v>8320</v>
      </c>
      <c r="R2750" t="s">
        <v>8356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>ROUND(E2751/D2751*100, 0)</f>
        <v>1</v>
      </c>
      <c r="P2751">
        <f t="shared" si="42"/>
        <v>55</v>
      </c>
      <c r="Q2751" s="12" t="s">
        <v>8320</v>
      </c>
      <c r="R2751" t="s">
        <v>8356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>ROUND(E2752/D2752*100, 0)</f>
        <v>0</v>
      </c>
      <c r="P2752">
        <f t="shared" si="42"/>
        <v>0</v>
      </c>
      <c r="Q2752" s="12" t="s">
        <v>8320</v>
      </c>
      <c r="R2752" t="s">
        <v>8356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>ROUND(E2753/D2753*100, 0)</f>
        <v>0</v>
      </c>
      <c r="P2753">
        <f t="shared" si="42"/>
        <v>0</v>
      </c>
      <c r="Q2753" s="12" t="s">
        <v>8320</v>
      </c>
      <c r="R2753" t="s">
        <v>8356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>ROUND(E2754/D2754*100, 0)</f>
        <v>11</v>
      </c>
      <c r="P2754">
        <f t="shared" si="42"/>
        <v>39.29</v>
      </c>
      <c r="Q2754" s="12" t="s">
        <v>8320</v>
      </c>
      <c r="R2754" t="s">
        <v>8356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>ROUND(E2755/D2755*100, 0)</f>
        <v>19</v>
      </c>
      <c r="P2755">
        <f t="shared" ref="P2755:P2818" si="43">IFERROR(ROUND(E2755/L2755, 2),0)</f>
        <v>47.5</v>
      </c>
      <c r="Q2755" s="12" t="s">
        <v>8320</v>
      </c>
      <c r="R2755" t="s">
        <v>8356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>ROUND(E2756/D2756*100, 0)</f>
        <v>0</v>
      </c>
      <c r="P2756">
        <f t="shared" si="43"/>
        <v>0</v>
      </c>
      <c r="Q2756" s="12" t="s">
        <v>8320</v>
      </c>
      <c r="R2756" t="s">
        <v>8356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>ROUND(E2757/D2757*100, 0)</f>
        <v>52</v>
      </c>
      <c r="P2757">
        <f t="shared" si="43"/>
        <v>17.329999999999998</v>
      </c>
      <c r="Q2757" s="12" t="s">
        <v>8320</v>
      </c>
      <c r="R2757" t="s">
        <v>8356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>ROUND(E2758/D2758*100, 0)</f>
        <v>10</v>
      </c>
      <c r="P2758">
        <f t="shared" si="43"/>
        <v>31.76</v>
      </c>
      <c r="Q2758" s="12" t="s">
        <v>8320</v>
      </c>
      <c r="R2758" t="s">
        <v>8356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>ROUND(E2759/D2759*100, 0)</f>
        <v>1</v>
      </c>
      <c r="P2759">
        <f t="shared" si="43"/>
        <v>5</v>
      </c>
      <c r="Q2759" s="12" t="s">
        <v>8320</v>
      </c>
      <c r="R2759" t="s">
        <v>8356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>ROUND(E2760/D2760*100, 0)</f>
        <v>12</v>
      </c>
      <c r="P2760">
        <f t="shared" si="43"/>
        <v>39</v>
      </c>
      <c r="Q2760" s="12" t="s">
        <v>8320</v>
      </c>
      <c r="R2760" t="s">
        <v>8356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>ROUND(E2761/D2761*100, 0)</f>
        <v>11</v>
      </c>
      <c r="P2761">
        <f t="shared" si="43"/>
        <v>52.5</v>
      </c>
      <c r="Q2761" s="12" t="s">
        <v>8320</v>
      </c>
      <c r="R2761" t="s">
        <v>8356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>ROUND(E2762/D2762*100, 0)</f>
        <v>0</v>
      </c>
      <c r="P2762">
        <f t="shared" si="43"/>
        <v>0</v>
      </c>
      <c r="Q2762" s="12" t="s">
        <v>8320</v>
      </c>
      <c r="R2762" t="s">
        <v>8356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>ROUND(E2763/D2763*100, 0)</f>
        <v>1</v>
      </c>
      <c r="P2763">
        <f t="shared" si="43"/>
        <v>9</v>
      </c>
      <c r="Q2763" s="12" t="s">
        <v>8320</v>
      </c>
      <c r="R2763" t="s">
        <v>8356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>ROUND(E2764/D2764*100, 0)</f>
        <v>1</v>
      </c>
      <c r="P2764">
        <f t="shared" si="43"/>
        <v>25</v>
      </c>
      <c r="Q2764" s="12" t="s">
        <v>8320</v>
      </c>
      <c r="R2764" t="s">
        <v>8356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>ROUND(E2765/D2765*100, 0)</f>
        <v>0</v>
      </c>
      <c r="P2765">
        <f t="shared" si="43"/>
        <v>30</v>
      </c>
      <c r="Q2765" s="12" t="s">
        <v>8320</v>
      </c>
      <c r="R2765" t="s">
        <v>8356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>ROUND(E2766/D2766*100, 0)</f>
        <v>1</v>
      </c>
      <c r="P2766">
        <f t="shared" si="43"/>
        <v>11.25</v>
      </c>
      <c r="Q2766" s="12" t="s">
        <v>8320</v>
      </c>
      <c r="R2766" t="s">
        <v>8356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>ROUND(E2767/D2767*100, 0)</f>
        <v>0</v>
      </c>
      <c r="P2767">
        <f t="shared" si="43"/>
        <v>0</v>
      </c>
      <c r="Q2767" s="12" t="s">
        <v>8320</v>
      </c>
      <c r="R2767" t="s">
        <v>8356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>ROUND(E2768/D2768*100, 0)</f>
        <v>2</v>
      </c>
      <c r="P2768">
        <f t="shared" si="43"/>
        <v>25</v>
      </c>
      <c r="Q2768" s="12" t="s">
        <v>8320</v>
      </c>
      <c r="R2768" t="s">
        <v>8356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>ROUND(E2769/D2769*100, 0)</f>
        <v>1</v>
      </c>
      <c r="P2769">
        <f t="shared" si="43"/>
        <v>11.33</v>
      </c>
      <c r="Q2769" s="12" t="s">
        <v>8320</v>
      </c>
      <c r="R2769" t="s">
        <v>8356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>ROUND(E2770/D2770*100, 0)</f>
        <v>14</v>
      </c>
      <c r="P2770">
        <f t="shared" si="43"/>
        <v>29.47</v>
      </c>
      <c r="Q2770" s="12" t="s">
        <v>8320</v>
      </c>
      <c r="R2770" t="s">
        <v>8356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>ROUND(E2771/D2771*100, 0)</f>
        <v>0</v>
      </c>
      <c r="P2771">
        <f t="shared" si="43"/>
        <v>1</v>
      </c>
      <c r="Q2771" s="12" t="s">
        <v>8320</v>
      </c>
      <c r="R2771" t="s">
        <v>8356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>ROUND(E2772/D2772*100, 0)</f>
        <v>10</v>
      </c>
      <c r="P2772">
        <f t="shared" si="43"/>
        <v>63.1</v>
      </c>
      <c r="Q2772" s="12" t="s">
        <v>8320</v>
      </c>
      <c r="R2772" t="s">
        <v>8356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>ROUND(E2773/D2773*100, 0)</f>
        <v>0</v>
      </c>
      <c r="P2773">
        <f t="shared" si="43"/>
        <v>0</v>
      </c>
      <c r="Q2773" s="12" t="s">
        <v>8320</v>
      </c>
      <c r="R2773" t="s">
        <v>8356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>ROUND(E2774/D2774*100, 0)</f>
        <v>0</v>
      </c>
      <c r="P2774">
        <f t="shared" si="43"/>
        <v>0</v>
      </c>
      <c r="Q2774" s="12" t="s">
        <v>8320</v>
      </c>
      <c r="R2774" t="s">
        <v>8356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>ROUND(E2775/D2775*100, 0)</f>
        <v>0</v>
      </c>
      <c r="P2775">
        <f t="shared" si="43"/>
        <v>1</v>
      </c>
      <c r="Q2775" s="12" t="s">
        <v>8320</v>
      </c>
      <c r="R2775" t="s">
        <v>8356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>ROUND(E2776/D2776*100, 0)</f>
        <v>14</v>
      </c>
      <c r="P2776">
        <f t="shared" si="43"/>
        <v>43.85</v>
      </c>
      <c r="Q2776" s="12" t="s">
        <v>8320</v>
      </c>
      <c r="R2776" t="s">
        <v>8356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>ROUND(E2777/D2777*100, 0)</f>
        <v>3</v>
      </c>
      <c r="P2777">
        <f t="shared" si="43"/>
        <v>75</v>
      </c>
      <c r="Q2777" s="12" t="s">
        <v>8320</v>
      </c>
      <c r="R2777" t="s">
        <v>8356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>ROUND(E2778/D2778*100, 0)</f>
        <v>8</v>
      </c>
      <c r="P2778">
        <f t="shared" si="43"/>
        <v>45.97</v>
      </c>
      <c r="Q2778" s="12" t="s">
        <v>8320</v>
      </c>
      <c r="R2778" t="s">
        <v>8356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>ROUND(E2779/D2779*100, 0)</f>
        <v>0</v>
      </c>
      <c r="P2779">
        <f t="shared" si="43"/>
        <v>10</v>
      </c>
      <c r="Q2779" s="12" t="s">
        <v>8320</v>
      </c>
      <c r="R2779" t="s">
        <v>8356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>ROUND(E2780/D2780*100, 0)</f>
        <v>26</v>
      </c>
      <c r="P2780">
        <f t="shared" si="43"/>
        <v>93.67</v>
      </c>
      <c r="Q2780" s="12" t="s">
        <v>8320</v>
      </c>
      <c r="R2780" t="s">
        <v>8356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>ROUND(E2781/D2781*100, 0)</f>
        <v>2</v>
      </c>
      <c r="P2781">
        <f t="shared" si="43"/>
        <v>53</v>
      </c>
      <c r="Q2781" s="12" t="s">
        <v>8320</v>
      </c>
      <c r="R2781" t="s">
        <v>8356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>ROUND(E2782/D2782*100, 0)</f>
        <v>0</v>
      </c>
      <c r="P2782">
        <f t="shared" si="43"/>
        <v>0</v>
      </c>
      <c r="Q2782" s="12" t="s">
        <v>8320</v>
      </c>
      <c r="R2782" t="s">
        <v>8356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>ROUND(E2783/D2783*100, 0)</f>
        <v>105</v>
      </c>
      <c r="P2783">
        <f t="shared" si="43"/>
        <v>47</v>
      </c>
      <c r="Q2783" s="12" t="s">
        <v>8315</v>
      </c>
      <c r="R2783" t="s">
        <v>8316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>ROUND(E2784/D2784*100, 0)</f>
        <v>120</v>
      </c>
      <c r="P2784">
        <f t="shared" si="43"/>
        <v>66.67</v>
      </c>
      <c r="Q2784" s="12" t="s">
        <v>8315</v>
      </c>
      <c r="R2784" t="s">
        <v>8316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>ROUND(E2785/D2785*100, 0)</f>
        <v>115</v>
      </c>
      <c r="P2785">
        <f t="shared" si="43"/>
        <v>18.77</v>
      </c>
      <c r="Q2785" s="12" t="s">
        <v>8315</v>
      </c>
      <c r="R2785" t="s">
        <v>8316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>ROUND(E2786/D2786*100, 0)</f>
        <v>119</v>
      </c>
      <c r="P2786">
        <f t="shared" si="43"/>
        <v>66.11</v>
      </c>
      <c r="Q2786" s="12" t="s">
        <v>8315</v>
      </c>
      <c r="R2786" t="s">
        <v>8316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>ROUND(E2787/D2787*100, 0)</f>
        <v>105</v>
      </c>
      <c r="P2787">
        <f t="shared" si="43"/>
        <v>36.86</v>
      </c>
      <c r="Q2787" s="12" t="s">
        <v>8315</v>
      </c>
      <c r="R2787" t="s">
        <v>8316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>ROUND(E2788/D2788*100, 0)</f>
        <v>118</v>
      </c>
      <c r="P2788">
        <f t="shared" si="43"/>
        <v>39.81</v>
      </c>
      <c r="Q2788" s="12" t="s">
        <v>8315</v>
      </c>
      <c r="R2788" t="s">
        <v>8316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>ROUND(E2789/D2789*100, 0)</f>
        <v>120</v>
      </c>
      <c r="P2789">
        <f t="shared" si="43"/>
        <v>31.5</v>
      </c>
      <c r="Q2789" s="12" t="s">
        <v>8315</v>
      </c>
      <c r="R2789" t="s">
        <v>8316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>ROUND(E2790/D2790*100, 0)</f>
        <v>103</v>
      </c>
      <c r="P2790">
        <f t="shared" si="43"/>
        <v>102.5</v>
      </c>
      <c r="Q2790" s="12" t="s">
        <v>8315</v>
      </c>
      <c r="R2790" t="s">
        <v>8316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>ROUND(E2791/D2791*100, 0)</f>
        <v>101</v>
      </c>
      <c r="P2791">
        <f t="shared" si="43"/>
        <v>126.46</v>
      </c>
      <c r="Q2791" s="12" t="s">
        <v>8315</v>
      </c>
      <c r="R2791" t="s">
        <v>8316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>ROUND(E2792/D2792*100, 0)</f>
        <v>105</v>
      </c>
      <c r="P2792">
        <f t="shared" si="43"/>
        <v>47.88</v>
      </c>
      <c r="Q2792" s="12" t="s">
        <v>8315</v>
      </c>
      <c r="R2792" t="s">
        <v>8316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>ROUND(E2793/D2793*100, 0)</f>
        <v>103</v>
      </c>
      <c r="P2793">
        <f t="shared" si="43"/>
        <v>73.209999999999994</v>
      </c>
      <c r="Q2793" s="12" t="s">
        <v>8315</v>
      </c>
      <c r="R2793" t="s">
        <v>8316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>ROUND(E2794/D2794*100, 0)</f>
        <v>108</v>
      </c>
      <c r="P2794">
        <f t="shared" si="43"/>
        <v>89.67</v>
      </c>
      <c r="Q2794" s="12" t="s">
        <v>8315</v>
      </c>
      <c r="R2794" t="s">
        <v>8316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>ROUND(E2795/D2795*100, 0)</f>
        <v>111</v>
      </c>
      <c r="P2795">
        <f t="shared" si="43"/>
        <v>151.46</v>
      </c>
      <c r="Q2795" s="12" t="s">
        <v>8315</v>
      </c>
      <c r="R2795" t="s">
        <v>8316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>ROUND(E2796/D2796*100, 0)</f>
        <v>150</v>
      </c>
      <c r="P2796">
        <f t="shared" si="43"/>
        <v>25</v>
      </c>
      <c r="Q2796" s="12" t="s">
        <v>8315</v>
      </c>
      <c r="R2796" t="s">
        <v>8316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>ROUND(E2797/D2797*100, 0)</f>
        <v>104</v>
      </c>
      <c r="P2797">
        <f t="shared" si="43"/>
        <v>36.5</v>
      </c>
      <c r="Q2797" s="12" t="s">
        <v>8315</v>
      </c>
      <c r="R2797" t="s">
        <v>8316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>ROUND(E2798/D2798*100, 0)</f>
        <v>116</v>
      </c>
      <c r="P2798">
        <f t="shared" si="43"/>
        <v>44</v>
      </c>
      <c r="Q2798" s="12" t="s">
        <v>8315</v>
      </c>
      <c r="R2798" t="s">
        <v>8316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>ROUND(E2799/D2799*100, 0)</f>
        <v>103</v>
      </c>
      <c r="P2799">
        <f t="shared" si="43"/>
        <v>87.36</v>
      </c>
      <c r="Q2799" s="12" t="s">
        <v>8315</v>
      </c>
      <c r="R2799" t="s">
        <v>8316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>ROUND(E2800/D2800*100, 0)</f>
        <v>101</v>
      </c>
      <c r="P2800">
        <f t="shared" si="43"/>
        <v>36.47</v>
      </c>
      <c r="Q2800" s="12" t="s">
        <v>8315</v>
      </c>
      <c r="R2800" t="s">
        <v>8316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>ROUND(E2801/D2801*100, 0)</f>
        <v>117</v>
      </c>
      <c r="P2801">
        <f t="shared" si="43"/>
        <v>44.86</v>
      </c>
      <c r="Q2801" s="12" t="s">
        <v>8315</v>
      </c>
      <c r="R2801" t="s">
        <v>8316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>ROUND(E2802/D2802*100, 0)</f>
        <v>133</v>
      </c>
      <c r="P2802">
        <f t="shared" si="43"/>
        <v>42.9</v>
      </c>
      <c r="Q2802" s="12" t="s">
        <v>8315</v>
      </c>
      <c r="R2802" t="s">
        <v>8316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>ROUND(E2803/D2803*100, 0)</f>
        <v>133</v>
      </c>
      <c r="P2803">
        <f t="shared" si="43"/>
        <v>51.23</v>
      </c>
      <c r="Q2803" s="12" t="s">
        <v>8315</v>
      </c>
      <c r="R2803" t="s">
        <v>8316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>ROUND(E2804/D2804*100, 0)</f>
        <v>102</v>
      </c>
      <c r="P2804">
        <f t="shared" si="43"/>
        <v>33.94</v>
      </c>
      <c r="Q2804" s="12" t="s">
        <v>8315</v>
      </c>
      <c r="R2804" t="s">
        <v>8316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>ROUND(E2805/D2805*100, 0)</f>
        <v>128</v>
      </c>
      <c r="P2805">
        <f t="shared" si="43"/>
        <v>90.74</v>
      </c>
      <c r="Q2805" s="12" t="s">
        <v>8315</v>
      </c>
      <c r="R2805" t="s">
        <v>8316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>ROUND(E2806/D2806*100, 0)</f>
        <v>115</v>
      </c>
      <c r="P2806">
        <f t="shared" si="43"/>
        <v>50</v>
      </c>
      <c r="Q2806" s="12" t="s">
        <v>8315</v>
      </c>
      <c r="R2806" t="s">
        <v>8316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>ROUND(E2807/D2807*100, 0)</f>
        <v>110</v>
      </c>
      <c r="P2807">
        <f t="shared" si="43"/>
        <v>24.44</v>
      </c>
      <c r="Q2807" s="12" t="s">
        <v>8315</v>
      </c>
      <c r="R2807" t="s">
        <v>8316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>ROUND(E2808/D2808*100, 0)</f>
        <v>112</v>
      </c>
      <c r="P2808">
        <f t="shared" si="43"/>
        <v>44.25</v>
      </c>
      <c r="Q2808" s="12" t="s">
        <v>8315</v>
      </c>
      <c r="R2808" t="s">
        <v>8316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>ROUND(E2809/D2809*100, 0)</f>
        <v>126</v>
      </c>
      <c r="P2809">
        <f t="shared" si="43"/>
        <v>67.739999999999995</v>
      </c>
      <c r="Q2809" s="12" t="s">
        <v>8315</v>
      </c>
      <c r="R2809" t="s">
        <v>8316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>ROUND(E2810/D2810*100, 0)</f>
        <v>100</v>
      </c>
      <c r="P2810">
        <f t="shared" si="43"/>
        <v>65.38</v>
      </c>
      <c r="Q2810" s="12" t="s">
        <v>8315</v>
      </c>
      <c r="R2810" t="s">
        <v>8316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>ROUND(E2811/D2811*100, 0)</f>
        <v>102</v>
      </c>
      <c r="P2811">
        <f t="shared" si="43"/>
        <v>121.9</v>
      </c>
      <c r="Q2811" s="12" t="s">
        <v>8315</v>
      </c>
      <c r="R2811" t="s">
        <v>8316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>ROUND(E2812/D2812*100, 0)</f>
        <v>108</v>
      </c>
      <c r="P2812">
        <f t="shared" si="43"/>
        <v>47.46</v>
      </c>
      <c r="Q2812" s="12" t="s">
        <v>8315</v>
      </c>
      <c r="R2812" t="s">
        <v>8316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>ROUND(E2813/D2813*100, 0)</f>
        <v>100</v>
      </c>
      <c r="P2813">
        <f t="shared" si="43"/>
        <v>92.84</v>
      </c>
      <c r="Q2813" s="12" t="s">
        <v>8315</v>
      </c>
      <c r="R2813" t="s">
        <v>8316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>ROUND(E2814/D2814*100, 0)</f>
        <v>113</v>
      </c>
      <c r="P2814">
        <f t="shared" si="43"/>
        <v>68.25</v>
      </c>
      <c r="Q2814" s="12" t="s">
        <v>8315</v>
      </c>
      <c r="R2814" t="s">
        <v>8316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>ROUND(E2815/D2815*100, 0)</f>
        <v>128</v>
      </c>
      <c r="P2815">
        <f t="shared" si="43"/>
        <v>37.21</v>
      </c>
      <c r="Q2815" s="12" t="s">
        <v>8315</v>
      </c>
      <c r="R2815" t="s">
        <v>8316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>ROUND(E2816/D2816*100, 0)</f>
        <v>108</v>
      </c>
      <c r="P2816">
        <f t="shared" si="43"/>
        <v>25.25</v>
      </c>
      <c r="Q2816" s="12" t="s">
        <v>8315</v>
      </c>
      <c r="R2816" t="s">
        <v>8316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>ROUND(E2817/D2817*100, 0)</f>
        <v>242</v>
      </c>
      <c r="P2817">
        <f t="shared" si="43"/>
        <v>43.21</v>
      </c>
      <c r="Q2817" s="12" t="s">
        <v>8315</v>
      </c>
      <c r="R2817" t="s">
        <v>8316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>ROUND(E2818/D2818*100, 0)</f>
        <v>142</v>
      </c>
      <c r="P2818">
        <f t="shared" si="43"/>
        <v>25.13</v>
      </c>
      <c r="Q2818" s="12" t="s">
        <v>8315</v>
      </c>
      <c r="R2818" t="s">
        <v>8316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>ROUND(E2819/D2819*100, 0)</f>
        <v>130</v>
      </c>
      <c r="P2819">
        <f t="shared" ref="P2819:P2882" si="44">IFERROR(ROUND(E2819/L2819, 2),0)</f>
        <v>23.64</v>
      </c>
      <c r="Q2819" s="12" t="s">
        <v>8315</v>
      </c>
      <c r="R2819" t="s">
        <v>8316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>ROUND(E2820/D2820*100, 0)</f>
        <v>106</v>
      </c>
      <c r="P2820">
        <f t="shared" si="44"/>
        <v>103.95</v>
      </c>
      <c r="Q2820" s="12" t="s">
        <v>8315</v>
      </c>
      <c r="R2820" t="s">
        <v>8316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>ROUND(E2821/D2821*100, 0)</f>
        <v>105</v>
      </c>
      <c r="P2821">
        <f t="shared" si="44"/>
        <v>50.38</v>
      </c>
      <c r="Q2821" s="12" t="s">
        <v>8315</v>
      </c>
      <c r="R2821" t="s">
        <v>8316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>ROUND(E2822/D2822*100, 0)</f>
        <v>136</v>
      </c>
      <c r="P2822">
        <f t="shared" si="44"/>
        <v>13.6</v>
      </c>
      <c r="Q2822" s="12" t="s">
        <v>8315</v>
      </c>
      <c r="R2822" t="s">
        <v>8316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>ROUND(E2823/D2823*100, 0)</f>
        <v>100</v>
      </c>
      <c r="P2823">
        <f t="shared" si="44"/>
        <v>28.57</v>
      </c>
      <c r="Q2823" s="12" t="s">
        <v>8315</v>
      </c>
      <c r="R2823" t="s">
        <v>8316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>ROUND(E2824/D2824*100, 0)</f>
        <v>100</v>
      </c>
      <c r="P2824">
        <f t="shared" si="44"/>
        <v>63.83</v>
      </c>
      <c r="Q2824" s="12" t="s">
        <v>8315</v>
      </c>
      <c r="R2824" t="s">
        <v>8316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>ROUND(E2825/D2825*100, 0)</f>
        <v>124</v>
      </c>
      <c r="P2825">
        <f t="shared" si="44"/>
        <v>8.86</v>
      </c>
      <c r="Q2825" s="12" t="s">
        <v>8315</v>
      </c>
      <c r="R2825" t="s">
        <v>8316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>ROUND(E2826/D2826*100, 0)</f>
        <v>117</v>
      </c>
      <c r="P2826">
        <f t="shared" si="44"/>
        <v>50.67</v>
      </c>
      <c r="Q2826" s="12" t="s">
        <v>8315</v>
      </c>
      <c r="R2826" t="s">
        <v>8316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>ROUND(E2827/D2827*100, 0)</f>
        <v>103</v>
      </c>
      <c r="P2827">
        <f t="shared" si="44"/>
        <v>60.78</v>
      </c>
      <c r="Q2827" s="12" t="s">
        <v>8315</v>
      </c>
      <c r="R2827" t="s">
        <v>8316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>ROUND(E2828/D2828*100, 0)</f>
        <v>108</v>
      </c>
      <c r="P2828">
        <f t="shared" si="44"/>
        <v>113.42</v>
      </c>
      <c r="Q2828" s="12" t="s">
        <v>8315</v>
      </c>
      <c r="R2828" t="s">
        <v>8316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>ROUND(E2829/D2829*100, 0)</f>
        <v>120</v>
      </c>
      <c r="P2829">
        <f t="shared" si="44"/>
        <v>104.57</v>
      </c>
      <c r="Q2829" s="12" t="s">
        <v>8315</v>
      </c>
      <c r="R2829" t="s">
        <v>8316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>ROUND(E2830/D2830*100, 0)</f>
        <v>100</v>
      </c>
      <c r="P2830">
        <f t="shared" si="44"/>
        <v>98.31</v>
      </c>
      <c r="Q2830" s="12" t="s">
        <v>8315</v>
      </c>
      <c r="R2830" t="s">
        <v>8316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>ROUND(E2831/D2831*100, 0)</f>
        <v>107</v>
      </c>
      <c r="P2831">
        <f t="shared" si="44"/>
        <v>35.04</v>
      </c>
      <c r="Q2831" s="12" t="s">
        <v>8315</v>
      </c>
      <c r="R2831" t="s">
        <v>8316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>ROUND(E2832/D2832*100, 0)</f>
        <v>100</v>
      </c>
      <c r="P2832">
        <f t="shared" si="44"/>
        <v>272.73</v>
      </c>
      <c r="Q2832" s="12" t="s">
        <v>8315</v>
      </c>
      <c r="R2832" t="s">
        <v>8316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>ROUND(E2833/D2833*100, 0)</f>
        <v>111</v>
      </c>
      <c r="P2833">
        <f t="shared" si="44"/>
        <v>63.85</v>
      </c>
      <c r="Q2833" s="12" t="s">
        <v>8315</v>
      </c>
      <c r="R2833" t="s">
        <v>8316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>ROUND(E2834/D2834*100, 0)</f>
        <v>115</v>
      </c>
      <c r="P2834">
        <f t="shared" si="44"/>
        <v>30.19</v>
      </c>
      <c r="Q2834" s="12" t="s">
        <v>8315</v>
      </c>
      <c r="R2834" t="s">
        <v>8316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>ROUND(E2835/D2835*100, 0)</f>
        <v>108</v>
      </c>
      <c r="P2835">
        <f t="shared" si="44"/>
        <v>83.51</v>
      </c>
      <c r="Q2835" s="12" t="s">
        <v>8315</v>
      </c>
      <c r="R2835" t="s">
        <v>8316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>ROUND(E2836/D2836*100, 0)</f>
        <v>170</v>
      </c>
      <c r="P2836">
        <f t="shared" si="44"/>
        <v>64.760000000000005</v>
      </c>
      <c r="Q2836" s="12" t="s">
        <v>8315</v>
      </c>
      <c r="R2836" t="s">
        <v>8316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>ROUND(E2837/D2837*100, 0)</f>
        <v>187</v>
      </c>
      <c r="P2837">
        <f t="shared" si="44"/>
        <v>20.12</v>
      </c>
      <c r="Q2837" s="12" t="s">
        <v>8315</v>
      </c>
      <c r="R2837" t="s">
        <v>8316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>ROUND(E2838/D2838*100, 0)</f>
        <v>108</v>
      </c>
      <c r="P2838">
        <f t="shared" si="44"/>
        <v>44.09</v>
      </c>
      <c r="Q2838" s="12" t="s">
        <v>8315</v>
      </c>
      <c r="R2838" t="s">
        <v>8316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>ROUND(E2839/D2839*100, 0)</f>
        <v>100</v>
      </c>
      <c r="P2839">
        <f t="shared" si="44"/>
        <v>40.479999999999997</v>
      </c>
      <c r="Q2839" s="12" t="s">
        <v>8315</v>
      </c>
      <c r="R2839" t="s">
        <v>8316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>ROUND(E2840/D2840*100, 0)</f>
        <v>120</v>
      </c>
      <c r="P2840">
        <f t="shared" si="44"/>
        <v>44.54</v>
      </c>
      <c r="Q2840" s="12" t="s">
        <v>8315</v>
      </c>
      <c r="R2840" t="s">
        <v>8316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>ROUND(E2841/D2841*100, 0)</f>
        <v>111</v>
      </c>
      <c r="P2841">
        <f t="shared" si="44"/>
        <v>125.81</v>
      </c>
      <c r="Q2841" s="12" t="s">
        <v>8315</v>
      </c>
      <c r="R2841" t="s">
        <v>8316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>ROUND(E2842/D2842*100, 0)</f>
        <v>104</v>
      </c>
      <c r="P2842">
        <f t="shared" si="44"/>
        <v>19.7</v>
      </c>
      <c r="Q2842" s="12" t="s">
        <v>8315</v>
      </c>
      <c r="R2842" t="s">
        <v>8316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>ROUND(E2843/D2843*100, 0)</f>
        <v>1</v>
      </c>
      <c r="P2843">
        <f t="shared" si="44"/>
        <v>10</v>
      </c>
      <c r="Q2843" s="12" t="s">
        <v>8315</v>
      </c>
      <c r="R2843" t="s">
        <v>8316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>ROUND(E2844/D2844*100, 0)</f>
        <v>0</v>
      </c>
      <c r="P2844">
        <f t="shared" si="44"/>
        <v>0</v>
      </c>
      <c r="Q2844" s="12" t="s">
        <v>8315</v>
      </c>
      <c r="R2844" t="s">
        <v>8316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>ROUND(E2845/D2845*100, 0)</f>
        <v>0</v>
      </c>
      <c r="P2845">
        <f t="shared" si="44"/>
        <v>0</v>
      </c>
      <c r="Q2845" s="12" t="s">
        <v>8315</v>
      </c>
      <c r="R2845" t="s">
        <v>8316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>ROUND(E2846/D2846*100, 0)</f>
        <v>5</v>
      </c>
      <c r="P2846">
        <f t="shared" si="44"/>
        <v>30</v>
      </c>
      <c r="Q2846" s="12" t="s">
        <v>8315</v>
      </c>
      <c r="R2846" t="s">
        <v>8316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>ROUND(E2847/D2847*100, 0)</f>
        <v>32</v>
      </c>
      <c r="P2847">
        <f t="shared" si="44"/>
        <v>60.67</v>
      </c>
      <c r="Q2847" s="12" t="s">
        <v>8315</v>
      </c>
      <c r="R2847" t="s">
        <v>8316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>ROUND(E2848/D2848*100, 0)</f>
        <v>0</v>
      </c>
      <c r="P2848">
        <f t="shared" si="44"/>
        <v>0</v>
      </c>
      <c r="Q2848" s="12" t="s">
        <v>8315</v>
      </c>
      <c r="R2848" t="s">
        <v>8316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>ROUND(E2849/D2849*100, 0)</f>
        <v>0</v>
      </c>
      <c r="P2849">
        <f t="shared" si="44"/>
        <v>0</v>
      </c>
      <c r="Q2849" s="12" t="s">
        <v>8315</v>
      </c>
      <c r="R2849" t="s">
        <v>8316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>ROUND(E2850/D2850*100, 0)</f>
        <v>0</v>
      </c>
      <c r="P2850">
        <f t="shared" si="44"/>
        <v>23.33</v>
      </c>
      <c r="Q2850" s="12" t="s">
        <v>8315</v>
      </c>
      <c r="R2850" t="s">
        <v>8316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>ROUND(E2851/D2851*100, 0)</f>
        <v>1</v>
      </c>
      <c r="P2851">
        <f t="shared" si="44"/>
        <v>5</v>
      </c>
      <c r="Q2851" s="12" t="s">
        <v>8315</v>
      </c>
      <c r="R2851" t="s">
        <v>8316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>ROUND(E2852/D2852*100, 0)</f>
        <v>4</v>
      </c>
      <c r="P2852">
        <f t="shared" si="44"/>
        <v>23.92</v>
      </c>
      <c r="Q2852" s="12" t="s">
        <v>8315</v>
      </c>
      <c r="R2852" t="s">
        <v>8316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>ROUND(E2853/D2853*100, 0)</f>
        <v>0</v>
      </c>
      <c r="P2853">
        <f t="shared" si="44"/>
        <v>0</v>
      </c>
      <c r="Q2853" s="12" t="s">
        <v>8315</v>
      </c>
      <c r="R2853" t="s">
        <v>8316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>ROUND(E2854/D2854*100, 0)</f>
        <v>2</v>
      </c>
      <c r="P2854">
        <f t="shared" si="44"/>
        <v>15.83</v>
      </c>
      <c r="Q2854" s="12" t="s">
        <v>8315</v>
      </c>
      <c r="R2854" t="s">
        <v>8316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>ROUND(E2855/D2855*100, 0)</f>
        <v>0</v>
      </c>
      <c r="P2855">
        <f t="shared" si="44"/>
        <v>0</v>
      </c>
      <c r="Q2855" s="12" t="s">
        <v>8315</v>
      </c>
      <c r="R2855" t="s">
        <v>8316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>ROUND(E2856/D2856*100, 0)</f>
        <v>42</v>
      </c>
      <c r="P2856">
        <f t="shared" si="44"/>
        <v>29.79</v>
      </c>
      <c r="Q2856" s="12" t="s">
        <v>8315</v>
      </c>
      <c r="R2856" t="s">
        <v>8316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>ROUND(E2857/D2857*100, 0)</f>
        <v>50</v>
      </c>
      <c r="P2857">
        <f t="shared" si="44"/>
        <v>60</v>
      </c>
      <c r="Q2857" s="12" t="s">
        <v>8315</v>
      </c>
      <c r="R2857" t="s">
        <v>8316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>ROUND(E2858/D2858*100, 0)</f>
        <v>5</v>
      </c>
      <c r="P2858">
        <f t="shared" si="44"/>
        <v>24.33</v>
      </c>
      <c r="Q2858" s="12" t="s">
        <v>8315</v>
      </c>
      <c r="R2858" t="s">
        <v>8316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>ROUND(E2859/D2859*100, 0)</f>
        <v>20</v>
      </c>
      <c r="P2859">
        <f t="shared" si="44"/>
        <v>500</v>
      </c>
      <c r="Q2859" s="12" t="s">
        <v>8315</v>
      </c>
      <c r="R2859" t="s">
        <v>8316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>ROUND(E2860/D2860*100, 0)</f>
        <v>0</v>
      </c>
      <c r="P2860">
        <f t="shared" si="44"/>
        <v>0</v>
      </c>
      <c r="Q2860" s="12" t="s">
        <v>8315</v>
      </c>
      <c r="R2860" t="s">
        <v>8316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>ROUND(E2861/D2861*100, 0)</f>
        <v>2</v>
      </c>
      <c r="P2861">
        <f t="shared" si="44"/>
        <v>35</v>
      </c>
      <c r="Q2861" s="12" t="s">
        <v>8315</v>
      </c>
      <c r="R2861" t="s">
        <v>8316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>ROUND(E2862/D2862*100, 0)</f>
        <v>7</v>
      </c>
      <c r="P2862">
        <f t="shared" si="44"/>
        <v>29.56</v>
      </c>
      <c r="Q2862" s="12" t="s">
        <v>8315</v>
      </c>
      <c r="R2862" t="s">
        <v>8316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>ROUND(E2863/D2863*100, 0)</f>
        <v>32</v>
      </c>
      <c r="P2863">
        <f t="shared" si="44"/>
        <v>26.67</v>
      </c>
      <c r="Q2863" s="12" t="s">
        <v>8315</v>
      </c>
      <c r="R2863" t="s">
        <v>8316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>ROUND(E2864/D2864*100, 0)</f>
        <v>0</v>
      </c>
      <c r="P2864">
        <f t="shared" si="44"/>
        <v>18.329999999999998</v>
      </c>
      <c r="Q2864" s="12" t="s">
        <v>8315</v>
      </c>
      <c r="R2864" t="s">
        <v>8316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>ROUND(E2865/D2865*100, 0)</f>
        <v>0</v>
      </c>
      <c r="P2865">
        <f t="shared" si="44"/>
        <v>20</v>
      </c>
      <c r="Q2865" s="12" t="s">
        <v>8315</v>
      </c>
      <c r="R2865" t="s">
        <v>8316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>ROUND(E2866/D2866*100, 0)</f>
        <v>2</v>
      </c>
      <c r="P2866">
        <f t="shared" si="44"/>
        <v>13.33</v>
      </c>
      <c r="Q2866" s="12" t="s">
        <v>8315</v>
      </c>
      <c r="R2866" t="s">
        <v>8316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>ROUND(E2867/D2867*100, 0)</f>
        <v>0</v>
      </c>
      <c r="P2867">
        <f t="shared" si="44"/>
        <v>0</v>
      </c>
      <c r="Q2867" s="12" t="s">
        <v>8315</v>
      </c>
      <c r="R2867" t="s">
        <v>8316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>ROUND(E2868/D2868*100, 0)</f>
        <v>1</v>
      </c>
      <c r="P2868">
        <f t="shared" si="44"/>
        <v>22.5</v>
      </c>
      <c r="Q2868" s="12" t="s">
        <v>8315</v>
      </c>
      <c r="R2868" t="s">
        <v>8316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>ROUND(E2869/D2869*100, 0)</f>
        <v>20</v>
      </c>
      <c r="P2869">
        <f t="shared" si="44"/>
        <v>50.4</v>
      </c>
      <c r="Q2869" s="12" t="s">
        <v>8315</v>
      </c>
      <c r="R2869" t="s">
        <v>8316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>ROUND(E2870/D2870*100, 0)</f>
        <v>42</v>
      </c>
      <c r="P2870">
        <f t="shared" si="44"/>
        <v>105.03</v>
      </c>
      <c r="Q2870" s="12" t="s">
        <v>8315</v>
      </c>
      <c r="R2870" t="s">
        <v>8316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>ROUND(E2871/D2871*100, 0)</f>
        <v>1</v>
      </c>
      <c r="P2871">
        <f t="shared" si="44"/>
        <v>35.4</v>
      </c>
      <c r="Q2871" s="12" t="s">
        <v>8315</v>
      </c>
      <c r="R2871" t="s">
        <v>8316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>ROUND(E2872/D2872*100, 0)</f>
        <v>15</v>
      </c>
      <c r="P2872">
        <f t="shared" si="44"/>
        <v>83.33</v>
      </c>
      <c r="Q2872" s="12" t="s">
        <v>8315</v>
      </c>
      <c r="R2872" t="s">
        <v>8316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>ROUND(E2873/D2873*100, 0)</f>
        <v>5</v>
      </c>
      <c r="P2873">
        <f t="shared" si="44"/>
        <v>35.92</v>
      </c>
      <c r="Q2873" s="12" t="s">
        <v>8315</v>
      </c>
      <c r="R2873" t="s">
        <v>8316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>ROUND(E2874/D2874*100, 0)</f>
        <v>0</v>
      </c>
      <c r="P2874">
        <f t="shared" si="44"/>
        <v>0</v>
      </c>
      <c r="Q2874" s="12" t="s">
        <v>8315</v>
      </c>
      <c r="R2874" t="s">
        <v>8316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>ROUND(E2875/D2875*100, 0)</f>
        <v>38</v>
      </c>
      <c r="P2875">
        <f t="shared" si="44"/>
        <v>119.13</v>
      </c>
      <c r="Q2875" s="12" t="s">
        <v>8315</v>
      </c>
      <c r="R2875" t="s">
        <v>8316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>ROUND(E2876/D2876*100, 0)</f>
        <v>5</v>
      </c>
      <c r="P2876">
        <f t="shared" si="44"/>
        <v>90.33</v>
      </c>
      <c r="Q2876" s="12" t="s">
        <v>8315</v>
      </c>
      <c r="R2876" t="s">
        <v>8316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>ROUND(E2877/D2877*100, 0)</f>
        <v>0</v>
      </c>
      <c r="P2877">
        <f t="shared" si="44"/>
        <v>2.33</v>
      </c>
      <c r="Q2877" s="12" t="s">
        <v>8315</v>
      </c>
      <c r="R2877" t="s">
        <v>8316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>ROUND(E2878/D2878*100, 0)</f>
        <v>0</v>
      </c>
      <c r="P2878">
        <f t="shared" si="44"/>
        <v>0</v>
      </c>
      <c r="Q2878" s="12" t="s">
        <v>8315</v>
      </c>
      <c r="R2878" t="s">
        <v>8316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>ROUND(E2879/D2879*100, 0)</f>
        <v>11</v>
      </c>
      <c r="P2879">
        <f t="shared" si="44"/>
        <v>108.33</v>
      </c>
      <c r="Q2879" s="12" t="s">
        <v>8315</v>
      </c>
      <c r="R2879" t="s">
        <v>8316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>ROUND(E2880/D2880*100, 0)</f>
        <v>2</v>
      </c>
      <c r="P2880">
        <f t="shared" si="44"/>
        <v>15.75</v>
      </c>
      <c r="Q2880" s="12" t="s">
        <v>8315</v>
      </c>
      <c r="R2880" t="s">
        <v>8316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>ROUND(E2881/D2881*100, 0)</f>
        <v>0</v>
      </c>
      <c r="P2881">
        <f t="shared" si="44"/>
        <v>29</v>
      </c>
      <c r="Q2881" s="12" t="s">
        <v>8315</v>
      </c>
      <c r="R2881" t="s">
        <v>8316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>ROUND(E2882/D2882*100, 0)</f>
        <v>23</v>
      </c>
      <c r="P2882">
        <f t="shared" si="44"/>
        <v>96.55</v>
      </c>
      <c r="Q2882" s="12" t="s">
        <v>8315</v>
      </c>
      <c r="R2882" t="s">
        <v>8316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>ROUND(E2883/D2883*100, 0)</f>
        <v>0</v>
      </c>
      <c r="P2883">
        <f t="shared" ref="P2883:P2946" si="45">IFERROR(ROUND(E2883/L2883, 2),0)</f>
        <v>0</v>
      </c>
      <c r="Q2883" s="12" t="s">
        <v>8315</v>
      </c>
      <c r="R2883" t="s">
        <v>8316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>ROUND(E2884/D2884*100, 0)</f>
        <v>34</v>
      </c>
      <c r="P2884">
        <f t="shared" si="45"/>
        <v>63</v>
      </c>
      <c r="Q2884" s="12" t="s">
        <v>8315</v>
      </c>
      <c r="R2884" t="s">
        <v>8316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>ROUND(E2885/D2885*100, 0)</f>
        <v>19</v>
      </c>
      <c r="P2885">
        <f t="shared" si="45"/>
        <v>381.6</v>
      </c>
      <c r="Q2885" s="12" t="s">
        <v>8315</v>
      </c>
      <c r="R2885" t="s">
        <v>8316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>ROUND(E2886/D2886*100, 0)</f>
        <v>0</v>
      </c>
      <c r="P2886">
        <f t="shared" si="45"/>
        <v>46.25</v>
      </c>
      <c r="Q2886" s="12" t="s">
        <v>8315</v>
      </c>
      <c r="R2886" t="s">
        <v>8316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>ROUND(E2887/D2887*100, 0)</f>
        <v>33</v>
      </c>
      <c r="P2887">
        <f t="shared" si="45"/>
        <v>26</v>
      </c>
      <c r="Q2887" s="12" t="s">
        <v>8315</v>
      </c>
      <c r="R2887" t="s">
        <v>8316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>ROUND(E2888/D2888*100, 0)</f>
        <v>5</v>
      </c>
      <c r="P2888">
        <f t="shared" si="45"/>
        <v>10</v>
      </c>
      <c r="Q2888" s="12" t="s">
        <v>8315</v>
      </c>
      <c r="R2888" t="s">
        <v>8316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>ROUND(E2889/D2889*100, 0)</f>
        <v>0</v>
      </c>
      <c r="P2889">
        <f t="shared" si="45"/>
        <v>5</v>
      </c>
      <c r="Q2889" s="12" t="s">
        <v>8315</v>
      </c>
      <c r="R2889" t="s">
        <v>8316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>ROUND(E2890/D2890*100, 0)</f>
        <v>0</v>
      </c>
      <c r="P2890">
        <f t="shared" si="45"/>
        <v>0</v>
      </c>
      <c r="Q2890" s="12" t="s">
        <v>8315</v>
      </c>
      <c r="R2890" t="s">
        <v>8316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>ROUND(E2891/D2891*100, 0)</f>
        <v>38</v>
      </c>
      <c r="P2891">
        <f t="shared" si="45"/>
        <v>81.569999999999993</v>
      </c>
      <c r="Q2891" s="12" t="s">
        <v>8315</v>
      </c>
      <c r="R2891" t="s">
        <v>8316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>ROUND(E2892/D2892*100, 0)</f>
        <v>1</v>
      </c>
      <c r="P2892">
        <f t="shared" si="45"/>
        <v>7</v>
      </c>
      <c r="Q2892" s="12" t="s">
        <v>8315</v>
      </c>
      <c r="R2892" t="s">
        <v>8316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>ROUND(E2893/D2893*100, 0)</f>
        <v>3</v>
      </c>
      <c r="P2893">
        <f t="shared" si="45"/>
        <v>27.3</v>
      </c>
      <c r="Q2893" s="12" t="s">
        <v>8315</v>
      </c>
      <c r="R2893" t="s">
        <v>8316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>ROUND(E2894/D2894*100, 0)</f>
        <v>9</v>
      </c>
      <c r="P2894">
        <f t="shared" si="45"/>
        <v>29.41</v>
      </c>
      <c r="Q2894" s="12" t="s">
        <v>8315</v>
      </c>
      <c r="R2894" t="s">
        <v>8316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>ROUND(E2895/D2895*100, 0)</f>
        <v>1</v>
      </c>
      <c r="P2895">
        <f t="shared" si="45"/>
        <v>12.5</v>
      </c>
      <c r="Q2895" s="12" t="s">
        <v>8315</v>
      </c>
      <c r="R2895" t="s">
        <v>8316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>ROUND(E2896/D2896*100, 0)</f>
        <v>0</v>
      </c>
      <c r="P2896">
        <f t="shared" si="45"/>
        <v>0</v>
      </c>
      <c r="Q2896" s="12" t="s">
        <v>8315</v>
      </c>
      <c r="R2896" t="s">
        <v>8316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>ROUND(E2897/D2897*100, 0)</f>
        <v>5</v>
      </c>
      <c r="P2897">
        <f t="shared" si="45"/>
        <v>5.75</v>
      </c>
      <c r="Q2897" s="12" t="s">
        <v>8315</v>
      </c>
      <c r="R2897" t="s">
        <v>8316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>ROUND(E2898/D2898*100, 0)</f>
        <v>21</v>
      </c>
      <c r="P2898">
        <f t="shared" si="45"/>
        <v>52.08</v>
      </c>
      <c r="Q2898" s="12" t="s">
        <v>8315</v>
      </c>
      <c r="R2898" t="s">
        <v>8316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>ROUND(E2899/D2899*100, 0)</f>
        <v>5</v>
      </c>
      <c r="P2899">
        <f t="shared" si="45"/>
        <v>183.33</v>
      </c>
      <c r="Q2899" s="12" t="s">
        <v>8315</v>
      </c>
      <c r="R2899" t="s">
        <v>8316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>ROUND(E2900/D2900*100, 0)</f>
        <v>4</v>
      </c>
      <c r="P2900">
        <f t="shared" si="45"/>
        <v>26.33</v>
      </c>
      <c r="Q2900" s="12" t="s">
        <v>8315</v>
      </c>
      <c r="R2900" t="s">
        <v>8316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>ROUND(E2901/D2901*100, 0)</f>
        <v>0</v>
      </c>
      <c r="P2901">
        <f t="shared" si="45"/>
        <v>0</v>
      </c>
      <c r="Q2901" s="12" t="s">
        <v>8315</v>
      </c>
      <c r="R2901" t="s">
        <v>8316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>ROUND(E2902/D2902*100, 0)</f>
        <v>62</v>
      </c>
      <c r="P2902">
        <f t="shared" si="45"/>
        <v>486.43</v>
      </c>
      <c r="Q2902" s="12" t="s">
        <v>8315</v>
      </c>
      <c r="R2902" t="s">
        <v>8316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>ROUND(E2903/D2903*100, 0)</f>
        <v>1</v>
      </c>
      <c r="P2903">
        <f t="shared" si="45"/>
        <v>3</v>
      </c>
      <c r="Q2903" s="12" t="s">
        <v>8315</v>
      </c>
      <c r="R2903" t="s">
        <v>8316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>ROUND(E2904/D2904*100, 0)</f>
        <v>0</v>
      </c>
      <c r="P2904">
        <f t="shared" si="45"/>
        <v>25</v>
      </c>
      <c r="Q2904" s="12" t="s">
        <v>8315</v>
      </c>
      <c r="R2904" t="s">
        <v>8316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>ROUND(E2905/D2905*100, 0)</f>
        <v>1</v>
      </c>
      <c r="P2905">
        <f t="shared" si="45"/>
        <v>9.75</v>
      </c>
      <c r="Q2905" s="12" t="s">
        <v>8315</v>
      </c>
      <c r="R2905" t="s">
        <v>8316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>ROUND(E2906/D2906*100, 0)</f>
        <v>5</v>
      </c>
      <c r="P2906">
        <f t="shared" si="45"/>
        <v>18.75</v>
      </c>
      <c r="Q2906" s="12" t="s">
        <v>8315</v>
      </c>
      <c r="R2906" t="s">
        <v>8316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>ROUND(E2907/D2907*100, 0)</f>
        <v>18</v>
      </c>
      <c r="P2907">
        <f t="shared" si="45"/>
        <v>36.590000000000003</v>
      </c>
      <c r="Q2907" s="12" t="s">
        <v>8315</v>
      </c>
      <c r="R2907" t="s">
        <v>8316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>ROUND(E2908/D2908*100, 0)</f>
        <v>9</v>
      </c>
      <c r="P2908">
        <f t="shared" si="45"/>
        <v>80.709999999999994</v>
      </c>
      <c r="Q2908" s="12" t="s">
        <v>8315</v>
      </c>
      <c r="R2908" t="s">
        <v>8316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>ROUND(E2909/D2909*100, 0)</f>
        <v>0</v>
      </c>
      <c r="P2909">
        <f t="shared" si="45"/>
        <v>1</v>
      </c>
      <c r="Q2909" s="12" t="s">
        <v>8315</v>
      </c>
      <c r="R2909" t="s">
        <v>8316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>ROUND(E2910/D2910*100, 0)</f>
        <v>3</v>
      </c>
      <c r="P2910">
        <f t="shared" si="45"/>
        <v>52.8</v>
      </c>
      <c r="Q2910" s="12" t="s">
        <v>8315</v>
      </c>
      <c r="R2910" t="s">
        <v>8316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>ROUND(E2911/D2911*100, 0)</f>
        <v>0</v>
      </c>
      <c r="P2911">
        <f t="shared" si="45"/>
        <v>20</v>
      </c>
      <c r="Q2911" s="12" t="s">
        <v>8315</v>
      </c>
      <c r="R2911" t="s">
        <v>8316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>ROUND(E2912/D2912*100, 0)</f>
        <v>0</v>
      </c>
      <c r="P2912">
        <f t="shared" si="45"/>
        <v>1</v>
      </c>
      <c r="Q2912" s="12" t="s">
        <v>8315</v>
      </c>
      <c r="R2912" t="s">
        <v>8316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>ROUND(E2913/D2913*100, 0)</f>
        <v>37</v>
      </c>
      <c r="P2913">
        <f t="shared" si="45"/>
        <v>46.93</v>
      </c>
      <c r="Q2913" s="12" t="s">
        <v>8315</v>
      </c>
      <c r="R2913" t="s">
        <v>8316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>ROUND(E2914/D2914*100, 0)</f>
        <v>14</v>
      </c>
      <c r="P2914">
        <f t="shared" si="45"/>
        <v>78.08</v>
      </c>
      <c r="Q2914" s="12" t="s">
        <v>8315</v>
      </c>
      <c r="R2914" t="s">
        <v>8316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>ROUND(E2915/D2915*100, 0)</f>
        <v>0</v>
      </c>
      <c r="P2915">
        <f t="shared" si="45"/>
        <v>1</v>
      </c>
      <c r="Q2915" s="12" t="s">
        <v>8315</v>
      </c>
      <c r="R2915" t="s">
        <v>8316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>ROUND(E2916/D2916*100, 0)</f>
        <v>0</v>
      </c>
      <c r="P2916">
        <f t="shared" si="45"/>
        <v>1</v>
      </c>
      <c r="Q2916" s="12" t="s">
        <v>8315</v>
      </c>
      <c r="R2916" t="s">
        <v>8316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>ROUND(E2917/D2917*100, 0)</f>
        <v>61</v>
      </c>
      <c r="P2917">
        <f t="shared" si="45"/>
        <v>203.67</v>
      </c>
      <c r="Q2917" s="12" t="s">
        <v>8315</v>
      </c>
      <c r="R2917" t="s">
        <v>8316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>ROUND(E2918/D2918*100, 0)</f>
        <v>8</v>
      </c>
      <c r="P2918">
        <f t="shared" si="45"/>
        <v>20.71</v>
      </c>
      <c r="Q2918" s="12" t="s">
        <v>8315</v>
      </c>
      <c r="R2918" t="s">
        <v>8316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>ROUND(E2919/D2919*100, 0)</f>
        <v>22</v>
      </c>
      <c r="P2919">
        <f t="shared" si="45"/>
        <v>48.56</v>
      </c>
      <c r="Q2919" s="12" t="s">
        <v>8315</v>
      </c>
      <c r="R2919" t="s">
        <v>8316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>ROUND(E2920/D2920*100, 0)</f>
        <v>27</v>
      </c>
      <c r="P2920">
        <f t="shared" si="45"/>
        <v>68.099999999999994</v>
      </c>
      <c r="Q2920" s="12" t="s">
        <v>8315</v>
      </c>
      <c r="R2920" t="s">
        <v>8316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>ROUND(E2921/D2921*100, 0)</f>
        <v>9</v>
      </c>
      <c r="P2921">
        <f t="shared" si="45"/>
        <v>8.5</v>
      </c>
      <c r="Q2921" s="12" t="s">
        <v>8315</v>
      </c>
      <c r="R2921" t="s">
        <v>8316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>ROUND(E2922/D2922*100, 0)</f>
        <v>27</v>
      </c>
      <c r="P2922">
        <f t="shared" si="45"/>
        <v>51.62</v>
      </c>
      <c r="Q2922" s="12" t="s">
        <v>8315</v>
      </c>
      <c r="R2922" t="s">
        <v>8316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>ROUND(E2923/D2923*100, 0)</f>
        <v>129</v>
      </c>
      <c r="P2923">
        <f t="shared" si="45"/>
        <v>43</v>
      </c>
      <c r="Q2923" s="12" t="s">
        <v>8315</v>
      </c>
      <c r="R2923" t="s">
        <v>8357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>ROUND(E2924/D2924*100, 0)</f>
        <v>100</v>
      </c>
      <c r="P2924">
        <f t="shared" si="45"/>
        <v>83.33</v>
      </c>
      <c r="Q2924" s="12" t="s">
        <v>8315</v>
      </c>
      <c r="R2924" t="s">
        <v>8357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>ROUND(E2925/D2925*100, 0)</f>
        <v>100</v>
      </c>
      <c r="P2925">
        <f t="shared" si="45"/>
        <v>30</v>
      </c>
      <c r="Q2925" s="12" t="s">
        <v>8315</v>
      </c>
      <c r="R2925" t="s">
        <v>8357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>ROUND(E2926/D2926*100, 0)</f>
        <v>103</v>
      </c>
      <c r="P2926">
        <f t="shared" si="45"/>
        <v>175.51</v>
      </c>
      <c r="Q2926" s="12" t="s">
        <v>8315</v>
      </c>
      <c r="R2926" t="s">
        <v>8357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>ROUND(E2927/D2927*100, 0)</f>
        <v>102</v>
      </c>
      <c r="P2927">
        <f t="shared" si="45"/>
        <v>231.66</v>
      </c>
      <c r="Q2927" s="12" t="s">
        <v>8315</v>
      </c>
      <c r="R2927" t="s">
        <v>8357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>ROUND(E2928/D2928*100, 0)</f>
        <v>125</v>
      </c>
      <c r="P2928">
        <f t="shared" si="45"/>
        <v>75</v>
      </c>
      <c r="Q2928" s="12" t="s">
        <v>8315</v>
      </c>
      <c r="R2928" t="s">
        <v>8357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>ROUND(E2929/D2929*100, 0)</f>
        <v>131</v>
      </c>
      <c r="P2929">
        <f t="shared" si="45"/>
        <v>112.14</v>
      </c>
      <c r="Q2929" s="12" t="s">
        <v>8315</v>
      </c>
      <c r="R2929" t="s">
        <v>8357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>ROUND(E2930/D2930*100, 0)</f>
        <v>100</v>
      </c>
      <c r="P2930">
        <f t="shared" si="45"/>
        <v>41.67</v>
      </c>
      <c r="Q2930" s="12" t="s">
        <v>8315</v>
      </c>
      <c r="R2930" t="s">
        <v>8357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>ROUND(E2931/D2931*100, 0)</f>
        <v>102</v>
      </c>
      <c r="P2931">
        <f t="shared" si="45"/>
        <v>255.17</v>
      </c>
      <c r="Q2931" s="12" t="s">
        <v>8315</v>
      </c>
      <c r="R2931" t="s">
        <v>8357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>ROUND(E2932/D2932*100, 0)</f>
        <v>101</v>
      </c>
      <c r="P2932">
        <f t="shared" si="45"/>
        <v>162.77000000000001</v>
      </c>
      <c r="Q2932" s="12" t="s">
        <v>8315</v>
      </c>
      <c r="R2932" t="s">
        <v>8357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>ROUND(E2933/D2933*100, 0)</f>
        <v>106</v>
      </c>
      <c r="P2933">
        <f t="shared" si="45"/>
        <v>88.33</v>
      </c>
      <c r="Q2933" s="12" t="s">
        <v>8315</v>
      </c>
      <c r="R2933" t="s">
        <v>8357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>ROUND(E2934/D2934*100, 0)</f>
        <v>105</v>
      </c>
      <c r="P2934">
        <f t="shared" si="45"/>
        <v>85.74</v>
      </c>
      <c r="Q2934" s="12" t="s">
        <v>8315</v>
      </c>
      <c r="R2934" t="s">
        <v>8357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>ROUND(E2935/D2935*100, 0)</f>
        <v>103</v>
      </c>
      <c r="P2935">
        <f t="shared" si="45"/>
        <v>47.57</v>
      </c>
      <c r="Q2935" s="12" t="s">
        <v>8315</v>
      </c>
      <c r="R2935" t="s">
        <v>8357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>ROUND(E2936/D2936*100, 0)</f>
        <v>108</v>
      </c>
      <c r="P2936">
        <f t="shared" si="45"/>
        <v>72.97</v>
      </c>
      <c r="Q2936" s="12" t="s">
        <v>8315</v>
      </c>
      <c r="R2936" t="s">
        <v>8357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>ROUND(E2937/D2937*100, 0)</f>
        <v>101</v>
      </c>
      <c r="P2937">
        <f t="shared" si="45"/>
        <v>90.54</v>
      </c>
      <c r="Q2937" s="12" t="s">
        <v>8315</v>
      </c>
      <c r="R2937" t="s">
        <v>8357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>ROUND(E2938/D2938*100, 0)</f>
        <v>128</v>
      </c>
      <c r="P2938">
        <f t="shared" si="45"/>
        <v>37.65</v>
      </c>
      <c r="Q2938" s="12" t="s">
        <v>8315</v>
      </c>
      <c r="R2938" t="s">
        <v>8357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>ROUND(E2939/D2939*100, 0)</f>
        <v>133</v>
      </c>
      <c r="P2939">
        <f t="shared" si="45"/>
        <v>36.36</v>
      </c>
      <c r="Q2939" s="12" t="s">
        <v>8315</v>
      </c>
      <c r="R2939" t="s">
        <v>8357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>ROUND(E2940/D2940*100, 0)</f>
        <v>101</v>
      </c>
      <c r="P2940">
        <f t="shared" si="45"/>
        <v>126.72</v>
      </c>
      <c r="Q2940" s="12" t="s">
        <v>8315</v>
      </c>
      <c r="R2940" t="s">
        <v>8357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>ROUND(E2941/D2941*100, 0)</f>
        <v>103</v>
      </c>
      <c r="P2941">
        <f t="shared" si="45"/>
        <v>329.2</v>
      </c>
      <c r="Q2941" s="12" t="s">
        <v>8315</v>
      </c>
      <c r="R2941" t="s">
        <v>8357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>ROUND(E2942/D2942*100, 0)</f>
        <v>107</v>
      </c>
      <c r="P2942">
        <f t="shared" si="45"/>
        <v>81.239999999999995</v>
      </c>
      <c r="Q2942" s="12" t="s">
        <v>8315</v>
      </c>
      <c r="R2942" t="s">
        <v>8357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>ROUND(E2943/D2943*100, 0)</f>
        <v>0</v>
      </c>
      <c r="P2943">
        <f t="shared" si="45"/>
        <v>1</v>
      </c>
      <c r="Q2943" s="12" t="s">
        <v>8315</v>
      </c>
      <c r="R2943" t="s">
        <v>8355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>ROUND(E2944/D2944*100, 0)</f>
        <v>20</v>
      </c>
      <c r="P2944">
        <f t="shared" si="45"/>
        <v>202.23</v>
      </c>
      <c r="Q2944" s="12" t="s">
        <v>8315</v>
      </c>
      <c r="R2944" t="s">
        <v>8355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>ROUND(E2945/D2945*100, 0)</f>
        <v>0</v>
      </c>
      <c r="P2945">
        <f t="shared" si="45"/>
        <v>0</v>
      </c>
      <c r="Q2945" s="12" t="s">
        <v>8315</v>
      </c>
      <c r="R2945" t="s">
        <v>8355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>ROUND(E2946/D2946*100, 0)</f>
        <v>1</v>
      </c>
      <c r="P2946">
        <f t="shared" si="45"/>
        <v>100</v>
      </c>
      <c r="Q2946" s="12" t="s">
        <v>8315</v>
      </c>
      <c r="R2946" t="s">
        <v>8355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>ROUND(E2947/D2947*100, 0)</f>
        <v>0</v>
      </c>
      <c r="P2947">
        <f t="shared" ref="P2947:P3010" si="46">IFERROR(ROUND(E2947/L2947, 2),0)</f>
        <v>0</v>
      </c>
      <c r="Q2947" s="12" t="s">
        <v>8315</v>
      </c>
      <c r="R2947" t="s">
        <v>8355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>ROUND(E2948/D2948*100, 0)</f>
        <v>0</v>
      </c>
      <c r="P2948">
        <f t="shared" si="46"/>
        <v>1</v>
      </c>
      <c r="Q2948" s="12" t="s">
        <v>8315</v>
      </c>
      <c r="R2948" t="s">
        <v>8355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>ROUND(E2949/D2949*100, 0)</f>
        <v>4</v>
      </c>
      <c r="P2949">
        <f t="shared" si="46"/>
        <v>82.46</v>
      </c>
      <c r="Q2949" s="12" t="s">
        <v>8315</v>
      </c>
      <c r="R2949" t="s">
        <v>8355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>ROUND(E2950/D2950*100, 0)</f>
        <v>0</v>
      </c>
      <c r="P2950">
        <f t="shared" si="46"/>
        <v>2.67</v>
      </c>
      <c r="Q2950" s="12" t="s">
        <v>8315</v>
      </c>
      <c r="R2950" t="s">
        <v>8355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>ROUND(E2951/D2951*100, 0)</f>
        <v>3</v>
      </c>
      <c r="P2951">
        <f t="shared" si="46"/>
        <v>12.5</v>
      </c>
      <c r="Q2951" s="12" t="s">
        <v>8315</v>
      </c>
      <c r="R2951" t="s">
        <v>8355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>ROUND(E2952/D2952*100, 0)</f>
        <v>0</v>
      </c>
      <c r="P2952">
        <f t="shared" si="46"/>
        <v>0</v>
      </c>
      <c r="Q2952" s="12" t="s">
        <v>8315</v>
      </c>
      <c r="R2952" t="s">
        <v>8355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>ROUND(E2953/D2953*100, 0)</f>
        <v>2</v>
      </c>
      <c r="P2953">
        <f t="shared" si="46"/>
        <v>18.899999999999999</v>
      </c>
      <c r="Q2953" s="12" t="s">
        <v>8315</v>
      </c>
      <c r="R2953" t="s">
        <v>8355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>ROUND(E2954/D2954*100, 0)</f>
        <v>8</v>
      </c>
      <c r="P2954">
        <f t="shared" si="46"/>
        <v>200.63</v>
      </c>
      <c r="Q2954" s="12" t="s">
        <v>8315</v>
      </c>
      <c r="R2954" t="s">
        <v>8355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>ROUND(E2955/D2955*100, 0)</f>
        <v>0</v>
      </c>
      <c r="P2955">
        <f t="shared" si="46"/>
        <v>201.67</v>
      </c>
      <c r="Q2955" s="12" t="s">
        <v>8315</v>
      </c>
      <c r="R2955" t="s">
        <v>8355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>ROUND(E2956/D2956*100, 0)</f>
        <v>0</v>
      </c>
      <c r="P2956">
        <f t="shared" si="46"/>
        <v>0</v>
      </c>
      <c r="Q2956" s="12" t="s">
        <v>8315</v>
      </c>
      <c r="R2956" t="s">
        <v>8355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>ROUND(E2957/D2957*100, 0)</f>
        <v>60</v>
      </c>
      <c r="P2957">
        <f t="shared" si="46"/>
        <v>65</v>
      </c>
      <c r="Q2957" s="12" t="s">
        <v>8315</v>
      </c>
      <c r="R2957" t="s">
        <v>8355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>ROUND(E2958/D2958*100, 0)</f>
        <v>17</v>
      </c>
      <c r="P2958">
        <f t="shared" si="46"/>
        <v>66.099999999999994</v>
      </c>
      <c r="Q2958" s="12" t="s">
        <v>8315</v>
      </c>
      <c r="R2958" t="s">
        <v>8355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>ROUND(E2959/D2959*100, 0)</f>
        <v>2</v>
      </c>
      <c r="P2959">
        <f t="shared" si="46"/>
        <v>93.33</v>
      </c>
      <c r="Q2959" s="12" t="s">
        <v>8315</v>
      </c>
      <c r="R2959" t="s">
        <v>8355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>ROUND(E2960/D2960*100, 0)</f>
        <v>0</v>
      </c>
      <c r="P2960">
        <f t="shared" si="46"/>
        <v>0</v>
      </c>
      <c r="Q2960" s="12" t="s">
        <v>8315</v>
      </c>
      <c r="R2960" t="s">
        <v>8355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>ROUND(E2961/D2961*100, 0)</f>
        <v>0</v>
      </c>
      <c r="P2961">
        <f t="shared" si="46"/>
        <v>0</v>
      </c>
      <c r="Q2961" s="12" t="s">
        <v>8315</v>
      </c>
      <c r="R2961" t="s">
        <v>8355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>ROUND(E2962/D2962*100, 0)</f>
        <v>0</v>
      </c>
      <c r="P2962">
        <f t="shared" si="46"/>
        <v>0</v>
      </c>
      <c r="Q2962" s="12" t="s">
        <v>8315</v>
      </c>
      <c r="R2962" t="s">
        <v>8355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>ROUND(E2963/D2963*100, 0)</f>
        <v>110</v>
      </c>
      <c r="P2963">
        <f t="shared" si="46"/>
        <v>50.75</v>
      </c>
      <c r="Q2963" s="12" t="s">
        <v>8315</v>
      </c>
      <c r="R2963" t="s">
        <v>8316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>ROUND(E2964/D2964*100, 0)</f>
        <v>122</v>
      </c>
      <c r="P2964">
        <f t="shared" si="46"/>
        <v>60.9</v>
      </c>
      <c r="Q2964" s="12" t="s">
        <v>8315</v>
      </c>
      <c r="R2964" t="s">
        <v>8316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>ROUND(E2965/D2965*100, 0)</f>
        <v>107</v>
      </c>
      <c r="P2965">
        <f t="shared" si="46"/>
        <v>109.03</v>
      </c>
      <c r="Q2965" s="12" t="s">
        <v>8315</v>
      </c>
      <c r="R2965" t="s">
        <v>8316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>ROUND(E2966/D2966*100, 0)</f>
        <v>101</v>
      </c>
      <c r="P2966">
        <f t="shared" si="46"/>
        <v>25.69</v>
      </c>
      <c r="Q2966" s="12" t="s">
        <v>8315</v>
      </c>
      <c r="R2966" t="s">
        <v>8316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>ROUND(E2967/D2967*100, 0)</f>
        <v>109</v>
      </c>
      <c r="P2967">
        <f t="shared" si="46"/>
        <v>41.92</v>
      </c>
      <c r="Q2967" s="12" t="s">
        <v>8315</v>
      </c>
      <c r="R2967" t="s">
        <v>8316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>ROUND(E2968/D2968*100, 0)</f>
        <v>114</v>
      </c>
      <c r="P2968">
        <f t="shared" si="46"/>
        <v>88.77</v>
      </c>
      <c r="Q2968" s="12" t="s">
        <v>8315</v>
      </c>
      <c r="R2968" t="s">
        <v>8316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>ROUND(E2969/D2969*100, 0)</f>
        <v>114</v>
      </c>
      <c r="P2969">
        <f t="shared" si="46"/>
        <v>80.23</v>
      </c>
      <c r="Q2969" s="12" t="s">
        <v>8315</v>
      </c>
      <c r="R2969" t="s">
        <v>8316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>ROUND(E2970/D2970*100, 0)</f>
        <v>106</v>
      </c>
      <c r="P2970">
        <f t="shared" si="46"/>
        <v>78.94</v>
      </c>
      <c r="Q2970" s="12" t="s">
        <v>8315</v>
      </c>
      <c r="R2970" t="s">
        <v>8316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>ROUND(E2971/D2971*100, 0)</f>
        <v>163</v>
      </c>
      <c r="P2971">
        <f t="shared" si="46"/>
        <v>95.59</v>
      </c>
      <c r="Q2971" s="12" t="s">
        <v>8315</v>
      </c>
      <c r="R2971" t="s">
        <v>8316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>ROUND(E2972/D2972*100, 0)</f>
        <v>106</v>
      </c>
      <c r="P2972">
        <f t="shared" si="46"/>
        <v>69.89</v>
      </c>
      <c r="Q2972" s="12" t="s">
        <v>8315</v>
      </c>
      <c r="R2972" t="s">
        <v>8316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>ROUND(E2973/D2973*100, 0)</f>
        <v>100</v>
      </c>
      <c r="P2973">
        <f t="shared" si="46"/>
        <v>74.53</v>
      </c>
      <c r="Q2973" s="12" t="s">
        <v>8315</v>
      </c>
      <c r="R2973" t="s">
        <v>8316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>ROUND(E2974/D2974*100, 0)</f>
        <v>105</v>
      </c>
      <c r="P2974">
        <f t="shared" si="46"/>
        <v>123.94</v>
      </c>
      <c r="Q2974" s="12" t="s">
        <v>8315</v>
      </c>
      <c r="R2974" t="s">
        <v>8316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>ROUND(E2975/D2975*100, 0)</f>
        <v>175</v>
      </c>
      <c r="P2975">
        <f t="shared" si="46"/>
        <v>264.85000000000002</v>
      </c>
      <c r="Q2975" s="12" t="s">
        <v>8315</v>
      </c>
      <c r="R2975" t="s">
        <v>8316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>ROUND(E2976/D2976*100, 0)</f>
        <v>102</v>
      </c>
      <c r="P2976">
        <f t="shared" si="46"/>
        <v>58.62</v>
      </c>
      <c r="Q2976" s="12" t="s">
        <v>8315</v>
      </c>
      <c r="R2976" t="s">
        <v>8316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>ROUND(E2977/D2977*100, 0)</f>
        <v>100</v>
      </c>
      <c r="P2977">
        <f t="shared" si="46"/>
        <v>70.88</v>
      </c>
      <c r="Q2977" s="12" t="s">
        <v>8315</v>
      </c>
      <c r="R2977" t="s">
        <v>8316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>ROUND(E2978/D2978*100, 0)</f>
        <v>171</v>
      </c>
      <c r="P2978">
        <f t="shared" si="46"/>
        <v>8.57</v>
      </c>
      <c r="Q2978" s="12" t="s">
        <v>8315</v>
      </c>
      <c r="R2978" t="s">
        <v>8316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>ROUND(E2979/D2979*100, 0)</f>
        <v>114</v>
      </c>
      <c r="P2979">
        <f t="shared" si="46"/>
        <v>113.57</v>
      </c>
      <c r="Q2979" s="12" t="s">
        <v>8315</v>
      </c>
      <c r="R2979" t="s">
        <v>8316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>ROUND(E2980/D2980*100, 0)</f>
        <v>129</v>
      </c>
      <c r="P2980">
        <f t="shared" si="46"/>
        <v>60.69</v>
      </c>
      <c r="Q2980" s="12" t="s">
        <v>8315</v>
      </c>
      <c r="R2980" t="s">
        <v>8316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>ROUND(E2981/D2981*100, 0)</f>
        <v>101</v>
      </c>
      <c r="P2981">
        <f t="shared" si="46"/>
        <v>110.22</v>
      </c>
      <c r="Q2981" s="12" t="s">
        <v>8315</v>
      </c>
      <c r="R2981" t="s">
        <v>8316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>ROUND(E2982/D2982*100, 0)</f>
        <v>109</v>
      </c>
      <c r="P2982">
        <f t="shared" si="46"/>
        <v>136.46</v>
      </c>
      <c r="Q2982" s="12" t="s">
        <v>8315</v>
      </c>
      <c r="R2982" t="s">
        <v>8316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>ROUND(E2983/D2983*100, 0)</f>
        <v>129</v>
      </c>
      <c r="P2983">
        <f t="shared" si="46"/>
        <v>53.16</v>
      </c>
      <c r="Q2983" s="12" t="s">
        <v>8315</v>
      </c>
      <c r="R2983" t="s">
        <v>8355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>ROUND(E2984/D2984*100, 0)</f>
        <v>102</v>
      </c>
      <c r="P2984">
        <f t="shared" si="46"/>
        <v>86.49</v>
      </c>
      <c r="Q2984" s="12" t="s">
        <v>8315</v>
      </c>
      <c r="R2984" t="s">
        <v>8355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>ROUND(E2985/D2985*100, 0)</f>
        <v>147</v>
      </c>
      <c r="P2985">
        <f t="shared" si="46"/>
        <v>155.24</v>
      </c>
      <c r="Q2985" s="12" t="s">
        <v>8315</v>
      </c>
      <c r="R2985" t="s">
        <v>8355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>ROUND(E2986/D2986*100, 0)</f>
        <v>100</v>
      </c>
      <c r="P2986">
        <f t="shared" si="46"/>
        <v>115.08</v>
      </c>
      <c r="Q2986" s="12" t="s">
        <v>8315</v>
      </c>
      <c r="R2986" t="s">
        <v>8355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>ROUND(E2987/D2987*100, 0)</f>
        <v>122</v>
      </c>
      <c r="P2987">
        <f t="shared" si="46"/>
        <v>109.59</v>
      </c>
      <c r="Q2987" s="12" t="s">
        <v>8315</v>
      </c>
      <c r="R2987" t="s">
        <v>8355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>ROUND(E2988/D2988*100, 0)</f>
        <v>106</v>
      </c>
      <c r="P2988">
        <f t="shared" si="46"/>
        <v>45.21</v>
      </c>
      <c r="Q2988" s="12" t="s">
        <v>8315</v>
      </c>
      <c r="R2988" t="s">
        <v>8355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>ROUND(E2989/D2989*100, 0)</f>
        <v>110</v>
      </c>
      <c r="P2989">
        <f t="shared" si="46"/>
        <v>104.15</v>
      </c>
      <c r="Q2989" s="12" t="s">
        <v>8315</v>
      </c>
      <c r="R2989" t="s">
        <v>8355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>ROUND(E2990/D2990*100, 0)</f>
        <v>100</v>
      </c>
      <c r="P2990">
        <f t="shared" si="46"/>
        <v>35.71</v>
      </c>
      <c r="Q2990" s="12" t="s">
        <v>8315</v>
      </c>
      <c r="R2990" t="s">
        <v>8355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>ROUND(E2991/D2991*100, 0)</f>
        <v>177</v>
      </c>
      <c r="P2991">
        <f t="shared" si="46"/>
        <v>97</v>
      </c>
      <c r="Q2991" s="12" t="s">
        <v>8315</v>
      </c>
      <c r="R2991" t="s">
        <v>8355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>ROUND(E2992/D2992*100, 0)</f>
        <v>100</v>
      </c>
      <c r="P2992">
        <f t="shared" si="46"/>
        <v>370.37</v>
      </c>
      <c r="Q2992" s="12" t="s">
        <v>8315</v>
      </c>
      <c r="R2992" t="s">
        <v>8355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>ROUND(E2993/D2993*100, 0)</f>
        <v>103</v>
      </c>
      <c r="P2993">
        <f t="shared" si="46"/>
        <v>94.41</v>
      </c>
      <c r="Q2993" s="12" t="s">
        <v>8315</v>
      </c>
      <c r="R2993" t="s">
        <v>8355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>ROUND(E2994/D2994*100, 0)</f>
        <v>105</v>
      </c>
      <c r="P2994">
        <f t="shared" si="46"/>
        <v>48.98</v>
      </c>
      <c r="Q2994" s="12" t="s">
        <v>8315</v>
      </c>
      <c r="R2994" t="s">
        <v>8355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>ROUND(E2995/D2995*100, 0)</f>
        <v>100</v>
      </c>
      <c r="P2995">
        <f t="shared" si="46"/>
        <v>45.59</v>
      </c>
      <c r="Q2995" s="12" t="s">
        <v>8315</v>
      </c>
      <c r="R2995" t="s">
        <v>8355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>ROUND(E2996/D2996*100, 0)</f>
        <v>458</v>
      </c>
      <c r="P2996">
        <f t="shared" si="46"/>
        <v>23.28</v>
      </c>
      <c r="Q2996" s="12" t="s">
        <v>8315</v>
      </c>
      <c r="R2996" t="s">
        <v>8355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>ROUND(E2997/D2997*100, 0)</f>
        <v>105</v>
      </c>
      <c r="P2997">
        <f t="shared" si="46"/>
        <v>63.23</v>
      </c>
      <c r="Q2997" s="12" t="s">
        <v>8315</v>
      </c>
      <c r="R2997" t="s">
        <v>8355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>ROUND(E2998/D2998*100, 0)</f>
        <v>172</v>
      </c>
      <c r="P2998">
        <f t="shared" si="46"/>
        <v>153.52000000000001</v>
      </c>
      <c r="Q2998" s="12" t="s">
        <v>8315</v>
      </c>
      <c r="R2998" t="s">
        <v>8355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>ROUND(E2999/D2999*100, 0)</f>
        <v>104</v>
      </c>
      <c r="P2999">
        <f t="shared" si="46"/>
        <v>90.2</v>
      </c>
      <c r="Q2999" s="12" t="s">
        <v>8315</v>
      </c>
      <c r="R2999" t="s">
        <v>8355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>ROUND(E3000/D3000*100, 0)</f>
        <v>103</v>
      </c>
      <c r="P3000">
        <f t="shared" si="46"/>
        <v>118.97</v>
      </c>
      <c r="Q3000" s="12" t="s">
        <v>8315</v>
      </c>
      <c r="R3000" t="s">
        <v>8355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>ROUND(E3001/D3001*100, 0)</f>
        <v>119</v>
      </c>
      <c r="P3001">
        <f t="shared" si="46"/>
        <v>80.25</v>
      </c>
      <c r="Q3001" s="12" t="s">
        <v>8315</v>
      </c>
      <c r="R3001" t="s">
        <v>8355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>ROUND(E3002/D3002*100, 0)</f>
        <v>100</v>
      </c>
      <c r="P3002">
        <f t="shared" si="46"/>
        <v>62.5</v>
      </c>
      <c r="Q3002" s="12" t="s">
        <v>8315</v>
      </c>
      <c r="R3002" t="s">
        <v>8355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>ROUND(E3003/D3003*100, 0)</f>
        <v>319</v>
      </c>
      <c r="P3003">
        <f t="shared" si="46"/>
        <v>131.38</v>
      </c>
      <c r="Q3003" s="12" t="s">
        <v>8315</v>
      </c>
      <c r="R3003" t="s">
        <v>8355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>ROUND(E3004/D3004*100, 0)</f>
        <v>109</v>
      </c>
      <c r="P3004">
        <f t="shared" si="46"/>
        <v>73.03</v>
      </c>
      <c r="Q3004" s="12" t="s">
        <v>8315</v>
      </c>
      <c r="R3004" t="s">
        <v>8355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>ROUND(E3005/D3005*100, 0)</f>
        <v>101</v>
      </c>
      <c r="P3005">
        <f t="shared" si="46"/>
        <v>178.53</v>
      </c>
      <c r="Q3005" s="12" t="s">
        <v>8315</v>
      </c>
      <c r="R3005" t="s">
        <v>8355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>ROUND(E3006/D3006*100, 0)</f>
        <v>113</v>
      </c>
      <c r="P3006">
        <f t="shared" si="46"/>
        <v>162.91</v>
      </c>
      <c r="Q3006" s="12" t="s">
        <v>8315</v>
      </c>
      <c r="R3006" t="s">
        <v>8355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>ROUND(E3007/D3007*100, 0)</f>
        <v>120</v>
      </c>
      <c r="P3007">
        <f t="shared" si="46"/>
        <v>108.24</v>
      </c>
      <c r="Q3007" s="12" t="s">
        <v>8315</v>
      </c>
      <c r="R3007" t="s">
        <v>8355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>ROUND(E3008/D3008*100, 0)</f>
        <v>108</v>
      </c>
      <c r="P3008">
        <f t="shared" si="46"/>
        <v>88.87</v>
      </c>
      <c r="Q3008" s="12" t="s">
        <v>8315</v>
      </c>
      <c r="R3008" t="s">
        <v>8355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>ROUND(E3009/D3009*100, 0)</f>
        <v>180</v>
      </c>
      <c r="P3009">
        <f t="shared" si="46"/>
        <v>54</v>
      </c>
      <c r="Q3009" s="12" t="s">
        <v>8315</v>
      </c>
      <c r="R3009" t="s">
        <v>8355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>ROUND(E3010/D3010*100, 0)</f>
        <v>101</v>
      </c>
      <c r="P3010">
        <f t="shared" si="46"/>
        <v>116.73</v>
      </c>
      <c r="Q3010" s="12" t="s">
        <v>8315</v>
      </c>
      <c r="R3010" t="s">
        <v>8355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>ROUND(E3011/D3011*100, 0)</f>
        <v>120</v>
      </c>
      <c r="P3011">
        <f t="shared" ref="P3011:P3074" si="47">IFERROR(ROUND(E3011/L3011, 2),0)</f>
        <v>233.9</v>
      </c>
      <c r="Q3011" s="12" t="s">
        <v>8315</v>
      </c>
      <c r="R3011" t="s">
        <v>8355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>ROUND(E3012/D3012*100, 0)</f>
        <v>158</v>
      </c>
      <c r="P3012">
        <f t="shared" si="47"/>
        <v>158</v>
      </c>
      <c r="Q3012" s="12" t="s">
        <v>8315</v>
      </c>
      <c r="R3012" t="s">
        <v>8355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>ROUND(E3013/D3013*100, 0)</f>
        <v>124</v>
      </c>
      <c r="P3013">
        <f t="shared" si="47"/>
        <v>14.84</v>
      </c>
      <c r="Q3013" s="12" t="s">
        <v>8315</v>
      </c>
      <c r="R3013" t="s">
        <v>8355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>ROUND(E3014/D3014*100, 0)</f>
        <v>117</v>
      </c>
      <c r="P3014">
        <f t="shared" si="47"/>
        <v>85.18</v>
      </c>
      <c r="Q3014" s="12" t="s">
        <v>8315</v>
      </c>
      <c r="R3014" t="s">
        <v>8355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>ROUND(E3015/D3015*100, 0)</f>
        <v>157</v>
      </c>
      <c r="P3015">
        <f t="shared" si="47"/>
        <v>146.69</v>
      </c>
      <c r="Q3015" s="12" t="s">
        <v>8315</v>
      </c>
      <c r="R3015" t="s">
        <v>8355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>ROUND(E3016/D3016*100, 0)</f>
        <v>113</v>
      </c>
      <c r="P3016">
        <f t="shared" si="47"/>
        <v>50.76</v>
      </c>
      <c r="Q3016" s="12" t="s">
        <v>8315</v>
      </c>
      <c r="R3016" t="s">
        <v>8355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>ROUND(E3017/D3017*100, 0)</f>
        <v>103</v>
      </c>
      <c r="P3017">
        <f t="shared" si="47"/>
        <v>87.7</v>
      </c>
      <c r="Q3017" s="12" t="s">
        <v>8315</v>
      </c>
      <c r="R3017" t="s">
        <v>8355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>ROUND(E3018/D3018*100, 0)</f>
        <v>103</v>
      </c>
      <c r="P3018">
        <f t="shared" si="47"/>
        <v>242.28</v>
      </c>
      <c r="Q3018" s="12" t="s">
        <v>8315</v>
      </c>
      <c r="R3018" t="s">
        <v>8355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>ROUND(E3019/D3019*100, 0)</f>
        <v>106</v>
      </c>
      <c r="P3019">
        <f t="shared" si="47"/>
        <v>146.44999999999999</v>
      </c>
      <c r="Q3019" s="12" t="s">
        <v>8315</v>
      </c>
      <c r="R3019" t="s">
        <v>8355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>ROUND(E3020/D3020*100, 0)</f>
        <v>101</v>
      </c>
      <c r="P3020">
        <f t="shared" si="47"/>
        <v>103.17</v>
      </c>
      <c r="Q3020" s="12" t="s">
        <v>8315</v>
      </c>
      <c r="R3020" t="s">
        <v>8355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>ROUND(E3021/D3021*100, 0)</f>
        <v>121</v>
      </c>
      <c r="P3021">
        <f t="shared" si="47"/>
        <v>80.459999999999994</v>
      </c>
      <c r="Q3021" s="12" t="s">
        <v>8315</v>
      </c>
      <c r="R3021" t="s">
        <v>8355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>ROUND(E3022/D3022*100, 0)</f>
        <v>101</v>
      </c>
      <c r="P3022">
        <f t="shared" si="47"/>
        <v>234.67</v>
      </c>
      <c r="Q3022" s="12" t="s">
        <v>8315</v>
      </c>
      <c r="R3022" t="s">
        <v>8355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>ROUND(E3023/D3023*100, 0)</f>
        <v>116</v>
      </c>
      <c r="P3023">
        <f t="shared" si="47"/>
        <v>50.69</v>
      </c>
      <c r="Q3023" s="12" t="s">
        <v>8315</v>
      </c>
      <c r="R3023" t="s">
        <v>8355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>ROUND(E3024/D3024*100, 0)</f>
        <v>101</v>
      </c>
      <c r="P3024">
        <f t="shared" si="47"/>
        <v>162.71</v>
      </c>
      <c r="Q3024" s="12" t="s">
        <v>8315</v>
      </c>
      <c r="R3024" t="s">
        <v>8355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>ROUND(E3025/D3025*100, 0)</f>
        <v>103</v>
      </c>
      <c r="P3025">
        <f t="shared" si="47"/>
        <v>120.17</v>
      </c>
      <c r="Q3025" s="12" t="s">
        <v>8315</v>
      </c>
      <c r="R3025" t="s">
        <v>8355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>ROUND(E3026/D3026*100, 0)</f>
        <v>246</v>
      </c>
      <c r="P3026">
        <f t="shared" si="47"/>
        <v>67.7</v>
      </c>
      <c r="Q3026" s="12" t="s">
        <v>8315</v>
      </c>
      <c r="R3026" t="s">
        <v>8355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>ROUND(E3027/D3027*100, 0)</f>
        <v>302</v>
      </c>
      <c r="P3027">
        <f t="shared" si="47"/>
        <v>52.1</v>
      </c>
      <c r="Q3027" s="12" t="s">
        <v>8315</v>
      </c>
      <c r="R3027" t="s">
        <v>8355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>ROUND(E3028/D3028*100, 0)</f>
        <v>143</v>
      </c>
      <c r="P3028">
        <f t="shared" si="47"/>
        <v>51.6</v>
      </c>
      <c r="Q3028" s="12" t="s">
        <v>8315</v>
      </c>
      <c r="R3028" t="s">
        <v>8355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>ROUND(E3029/D3029*100, 0)</f>
        <v>131</v>
      </c>
      <c r="P3029">
        <f t="shared" si="47"/>
        <v>164.3</v>
      </c>
      <c r="Q3029" s="12" t="s">
        <v>8315</v>
      </c>
      <c r="R3029" t="s">
        <v>8355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>ROUND(E3030/D3030*100, 0)</f>
        <v>168</v>
      </c>
      <c r="P3030">
        <f t="shared" si="47"/>
        <v>84.86</v>
      </c>
      <c r="Q3030" s="12" t="s">
        <v>8315</v>
      </c>
      <c r="R3030" t="s">
        <v>8355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>ROUND(E3031/D3031*100, 0)</f>
        <v>110</v>
      </c>
      <c r="P3031">
        <f t="shared" si="47"/>
        <v>94.55</v>
      </c>
      <c r="Q3031" s="12" t="s">
        <v>8315</v>
      </c>
      <c r="R3031" t="s">
        <v>8355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>ROUND(E3032/D3032*100, 0)</f>
        <v>107</v>
      </c>
      <c r="P3032">
        <f t="shared" si="47"/>
        <v>45.54</v>
      </c>
      <c r="Q3032" s="12" t="s">
        <v>8315</v>
      </c>
      <c r="R3032" t="s">
        <v>8355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>ROUND(E3033/D3033*100, 0)</f>
        <v>100</v>
      </c>
      <c r="P3033">
        <f t="shared" si="47"/>
        <v>51.72</v>
      </c>
      <c r="Q3033" s="12" t="s">
        <v>8315</v>
      </c>
      <c r="R3033" t="s">
        <v>8355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>ROUND(E3034/D3034*100, 0)</f>
        <v>127</v>
      </c>
      <c r="P3034">
        <f t="shared" si="47"/>
        <v>50.88</v>
      </c>
      <c r="Q3034" s="12" t="s">
        <v>8315</v>
      </c>
      <c r="R3034" t="s">
        <v>8355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>ROUND(E3035/D3035*100, 0)</f>
        <v>147</v>
      </c>
      <c r="P3035">
        <f t="shared" si="47"/>
        <v>191.13</v>
      </c>
      <c r="Q3035" s="12" t="s">
        <v>8315</v>
      </c>
      <c r="R3035" t="s">
        <v>8355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>ROUND(E3036/D3036*100, 0)</f>
        <v>113</v>
      </c>
      <c r="P3036">
        <f t="shared" si="47"/>
        <v>89.31</v>
      </c>
      <c r="Q3036" s="12" t="s">
        <v>8315</v>
      </c>
      <c r="R3036" t="s">
        <v>8355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>ROUND(E3037/D3037*100, 0)</f>
        <v>109</v>
      </c>
      <c r="P3037">
        <f t="shared" si="47"/>
        <v>88.59</v>
      </c>
      <c r="Q3037" s="12" t="s">
        <v>8315</v>
      </c>
      <c r="R3037" t="s">
        <v>8355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>ROUND(E3038/D3038*100, 0)</f>
        <v>127</v>
      </c>
      <c r="P3038">
        <f t="shared" si="47"/>
        <v>96.3</v>
      </c>
      <c r="Q3038" s="12" t="s">
        <v>8315</v>
      </c>
      <c r="R3038" t="s">
        <v>8355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>ROUND(E3039/D3039*100, 0)</f>
        <v>213</v>
      </c>
      <c r="P3039">
        <f t="shared" si="47"/>
        <v>33.31</v>
      </c>
      <c r="Q3039" s="12" t="s">
        <v>8315</v>
      </c>
      <c r="R3039" t="s">
        <v>8355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>ROUND(E3040/D3040*100, 0)</f>
        <v>101</v>
      </c>
      <c r="P3040">
        <f t="shared" si="47"/>
        <v>37.22</v>
      </c>
      <c r="Q3040" s="12" t="s">
        <v>8315</v>
      </c>
      <c r="R3040" t="s">
        <v>8355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>ROUND(E3041/D3041*100, 0)</f>
        <v>109</v>
      </c>
      <c r="P3041">
        <f t="shared" si="47"/>
        <v>92.13</v>
      </c>
      <c r="Q3041" s="12" t="s">
        <v>8315</v>
      </c>
      <c r="R3041" t="s">
        <v>8355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>ROUND(E3042/D3042*100, 0)</f>
        <v>108</v>
      </c>
      <c r="P3042">
        <f t="shared" si="47"/>
        <v>76.790000000000006</v>
      </c>
      <c r="Q3042" s="12" t="s">
        <v>8315</v>
      </c>
      <c r="R3042" t="s">
        <v>8355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>ROUND(E3043/D3043*100, 0)</f>
        <v>110</v>
      </c>
      <c r="P3043">
        <f t="shared" si="47"/>
        <v>96.53</v>
      </c>
      <c r="Q3043" s="12" t="s">
        <v>8315</v>
      </c>
      <c r="R3043" t="s">
        <v>8355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>ROUND(E3044/D3044*100, 0)</f>
        <v>128</v>
      </c>
      <c r="P3044">
        <f t="shared" si="47"/>
        <v>51.89</v>
      </c>
      <c r="Q3044" s="12" t="s">
        <v>8315</v>
      </c>
      <c r="R3044" t="s">
        <v>8355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>ROUND(E3045/D3045*100, 0)</f>
        <v>110</v>
      </c>
      <c r="P3045">
        <f t="shared" si="47"/>
        <v>128.91</v>
      </c>
      <c r="Q3045" s="12" t="s">
        <v>8315</v>
      </c>
      <c r="R3045" t="s">
        <v>8355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>ROUND(E3046/D3046*100, 0)</f>
        <v>109</v>
      </c>
      <c r="P3046">
        <f t="shared" si="47"/>
        <v>84.11</v>
      </c>
      <c r="Q3046" s="12" t="s">
        <v>8315</v>
      </c>
      <c r="R3046" t="s">
        <v>8355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>ROUND(E3047/D3047*100, 0)</f>
        <v>133</v>
      </c>
      <c r="P3047">
        <f t="shared" si="47"/>
        <v>82.94</v>
      </c>
      <c r="Q3047" s="12" t="s">
        <v>8315</v>
      </c>
      <c r="R3047" t="s">
        <v>8355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>ROUND(E3048/D3048*100, 0)</f>
        <v>191</v>
      </c>
      <c r="P3048">
        <f t="shared" si="47"/>
        <v>259.95</v>
      </c>
      <c r="Q3048" s="12" t="s">
        <v>8315</v>
      </c>
      <c r="R3048" t="s">
        <v>8355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>ROUND(E3049/D3049*100, 0)</f>
        <v>149</v>
      </c>
      <c r="P3049">
        <f t="shared" si="47"/>
        <v>37.25</v>
      </c>
      <c r="Q3049" s="12" t="s">
        <v>8315</v>
      </c>
      <c r="R3049" t="s">
        <v>8355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>ROUND(E3050/D3050*100, 0)</f>
        <v>166</v>
      </c>
      <c r="P3050">
        <f t="shared" si="47"/>
        <v>177.02</v>
      </c>
      <c r="Q3050" s="12" t="s">
        <v>8315</v>
      </c>
      <c r="R3050" t="s">
        <v>8355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>ROUND(E3051/D3051*100, 0)</f>
        <v>107</v>
      </c>
      <c r="P3051">
        <f t="shared" si="47"/>
        <v>74.069999999999993</v>
      </c>
      <c r="Q3051" s="12" t="s">
        <v>8315</v>
      </c>
      <c r="R3051" t="s">
        <v>8355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>ROUND(E3052/D3052*100, 0)</f>
        <v>106</v>
      </c>
      <c r="P3052">
        <f t="shared" si="47"/>
        <v>70.67</v>
      </c>
      <c r="Q3052" s="12" t="s">
        <v>8315</v>
      </c>
      <c r="R3052" t="s">
        <v>8355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>ROUND(E3053/D3053*100, 0)</f>
        <v>24</v>
      </c>
      <c r="P3053">
        <f t="shared" si="47"/>
        <v>23.63</v>
      </c>
      <c r="Q3053" s="12" t="s">
        <v>8315</v>
      </c>
      <c r="R3053" t="s">
        <v>8355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>ROUND(E3054/D3054*100, 0)</f>
        <v>0</v>
      </c>
      <c r="P3054">
        <f t="shared" si="47"/>
        <v>37.5</v>
      </c>
      <c r="Q3054" s="12" t="s">
        <v>8315</v>
      </c>
      <c r="R3054" t="s">
        <v>8355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>ROUND(E3055/D3055*100, 0)</f>
        <v>0</v>
      </c>
      <c r="P3055">
        <f t="shared" si="47"/>
        <v>13.33</v>
      </c>
      <c r="Q3055" s="12" t="s">
        <v>8315</v>
      </c>
      <c r="R3055" t="s">
        <v>8355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>ROUND(E3056/D3056*100, 0)</f>
        <v>0</v>
      </c>
      <c r="P3056">
        <f t="shared" si="47"/>
        <v>0</v>
      </c>
      <c r="Q3056" s="12" t="s">
        <v>8315</v>
      </c>
      <c r="R3056" t="s">
        <v>8355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>ROUND(E3057/D3057*100, 0)</f>
        <v>0</v>
      </c>
      <c r="P3057">
        <f t="shared" si="47"/>
        <v>1</v>
      </c>
      <c r="Q3057" s="12" t="s">
        <v>8315</v>
      </c>
      <c r="R3057" t="s">
        <v>8355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>ROUND(E3058/D3058*100, 0)</f>
        <v>0</v>
      </c>
      <c r="P3058">
        <f t="shared" si="47"/>
        <v>0</v>
      </c>
      <c r="Q3058" s="12" t="s">
        <v>8315</v>
      </c>
      <c r="R3058" t="s">
        <v>8355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>ROUND(E3059/D3059*100, 0)</f>
        <v>0</v>
      </c>
      <c r="P3059">
        <f t="shared" si="47"/>
        <v>0</v>
      </c>
      <c r="Q3059" s="12" t="s">
        <v>8315</v>
      </c>
      <c r="R3059" t="s">
        <v>8355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>ROUND(E3060/D3060*100, 0)</f>
        <v>0</v>
      </c>
      <c r="P3060">
        <f t="shared" si="47"/>
        <v>1</v>
      </c>
      <c r="Q3060" s="12" t="s">
        <v>8315</v>
      </c>
      <c r="R3060" t="s">
        <v>8355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>ROUND(E3061/D3061*100, 0)</f>
        <v>3</v>
      </c>
      <c r="P3061">
        <f t="shared" si="47"/>
        <v>41</v>
      </c>
      <c r="Q3061" s="12" t="s">
        <v>8315</v>
      </c>
      <c r="R3061" t="s">
        <v>8355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>ROUND(E3062/D3062*100, 0)</f>
        <v>0</v>
      </c>
      <c r="P3062">
        <f t="shared" si="47"/>
        <v>55.83</v>
      </c>
      <c r="Q3062" s="12" t="s">
        <v>8315</v>
      </c>
      <c r="R3062" t="s">
        <v>8355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>ROUND(E3063/D3063*100, 0)</f>
        <v>0</v>
      </c>
      <c r="P3063">
        <f t="shared" si="47"/>
        <v>0</v>
      </c>
      <c r="Q3063" s="12" t="s">
        <v>8315</v>
      </c>
      <c r="R3063" t="s">
        <v>8355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>ROUND(E3064/D3064*100, 0)</f>
        <v>67</v>
      </c>
      <c r="P3064">
        <f t="shared" si="47"/>
        <v>99.76</v>
      </c>
      <c r="Q3064" s="12" t="s">
        <v>8315</v>
      </c>
      <c r="R3064" t="s">
        <v>8355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>ROUND(E3065/D3065*100, 0)</f>
        <v>20</v>
      </c>
      <c r="P3065">
        <f t="shared" si="47"/>
        <v>25.52</v>
      </c>
      <c r="Q3065" s="12" t="s">
        <v>8315</v>
      </c>
      <c r="R3065" t="s">
        <v>8355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>ROUND(E3066/D3066*100, 0)</f>
        <v>11</v>
      </c>
      <c r="P3066">
        <f t="shared" si="47"/>
        <v>117.65</v>
      </c>
      <c r="Q3066" s="12" t="s">
        <v>8315</v>
      </c>
      <c r="R3066" t="s">
        <v>8355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>ROUND(E3067/D3067*100, 0)</f>
        <v>0</v>
      </c>
      <c r="P3067">
        <f t="shared" si="47"/>
        <v>5</v>
      </c>
      <c r="Q3067" s="12" t="s">
        <v>8315</v>
      </c>
      <c r="R3067" t="s">
        <v>8355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>ROUND(E3068/D3068*100, 0)</f>
        <v>12</v>
      </c>
      <c r="P3068">
        <f t="shared" si="47"/>
        <v>2796.67</v>
      </c>
      <c r="Q3068" s="12" t="s">
        <v>8315</v>
      </c>
      <c r="R3068" t="s">
        <v>8355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>ROUND(E3069/D3069*100, 0)</f>
        <v>3</v>
      </c>
      <c r="P3069">
        <f t="shared" si="47"/>
        <v>200</v>
      </c>
      <c r="Q3069" s="12" t="s">
        <v>8315</v>
      </c>
      <c r="R3069" t="s">
        <v>8355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>ROUND(E3070/D3070*100, 0)</f>
        <v>0</v>
      </c>
      <c r="P3070">
        <f t="shared" si="47"/>
        <v>87.5</v>
      </c>
      <c r="Q3070" s="12" t="s">
        <v>8315</v>
      </c>
      <c r="R3070" t="s">
        <v>8355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>ROUND(E3071/D3071*100, 0)</f>
        <v>14</v>
      </c>
      <c r="P3071">
        <f t="shared" si="47"/>
        <v>20.14</v>
      </c>
      <c r="Q3071" s="12" t="s">
        <v>8315</v>
      </c>
      <c r="R3071" t="s">
        <v>8355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>ROUND(E3072/D3072*100, 0)</f>
        <v>3</v>
      </c>
      <c r="P3072">
        <f t="shared" si="47"/>
        <v>20.88</v>
      </c>
      <c r="Q3072" s="12" t="s">
        <v>8315</v>
      </c>
      <c r="R3072" t="s">
        <v>8355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>ROUND(E3073/D3073*100, 0)</f>
        <v>60</v>
      </c>
      <c r="P3073">
        <f t="shared" si="47"/>
        <v>61.31</v>
      </c>
      <c r="Q3073" s="12" t="s">
        <v>8315</v>
      </c>
      <c r="R3073" t="s">
        <v>8355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>ROUND(E3074/D3074*100, 0)</f>
        <v>0</v>
      </c>
      <c r="P3074">
        <f t="shared" si="47"/>
        <v>1</v>
      </c>
      <c r="Q3074" s="12" t="s">
        <v>8315</v>
      </c>
      <c r="R3074" t="s">
        <v>8355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>ROUND(E3075/D3075*100, 0)</f>
        <v>0</v>
      </c>
      <c r="P3075">
        <f t="shared" ref="P3075:P3138" si="48">IFERROR(ROUND(E3075/L3075, 2),0)</f>
        <v>92.14</v>
      </c>
      <c r="Q3075" s="12" t="s">
        <v>8315</v>
      </c>
      <c r="R3075" t="s">
        <v>8355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>ROUND(E3076/D3076*100, 0)</f>
        <v>0</v>
      </c>
      <c r="P3076">
        <f t="shared" si="48"/>
        <v>7.33</v>
      </c>
      <c r="Q3076" s="12" t="s">
        <v>8315</v>
      </c>
      <c r="R3076" t="s">
        <v>8355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>ROUND(E3077/D3077*100, 0)</f>
        <v>9</v>
      </c>
      <c r="P3077">
        <f t="shared" si="48"/>
        <v>64.8</v>
      </c>
      <c r="Q3077" s="12" t="s">
        <v>8315</v>
      </c>
      <c r="R3077" t="s">
        <v>8355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>ROUND(E3078/D3078*100, 0)</f>
        <v>15</v>
      </c>
      <c r="P3078">
        <f t="shared" si="48"/>
        <v>30.12</v>
      </c>
      <c r="Q3078" s="12" t="s">
        <v>8315</v>
      </c>
      <c r="R3078" t="s">
        <v>8355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>ROUND(E3079/D3079*100, 0)</f>
        <v>0</v>
      </c>
      <c r="P3079">
        <f t="shared" si="48"/>
        <v>52.5</v>
      </c>
      <c r="Q3079" s="12" t="s">
        <v>8315</v>
      </c>
      <c r="R3079" t="s">
        <v>8355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>ROUND(E3080/D3080*100, 0)</f>
        <v>0</v>
      </c>
      <c r="P3080">
        <f t="shared" si="48"/>
        <v>23.67</v>
      </c>
      <c r="Q3080" s="12" t="s">
        <v>8315</v>
      </c>
      <c r="R3080" t="s">
        <v>8355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>ROUND(E3081/D3081*100, 0)</f>
        <v>1</v>
      </c>
      <c r="P3081">
        <f t="shared" si="48"/>
        <v>415.78</v>
      </c>
      <c r="Q3081" s="12" t="s">
        <v>8315</v>
      </c>
      <c r="R3081" t="s">
        <v>8355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>ROUND(E3082/D3082*100, 0)</f>
        <v>0</v>
      </c>
      <c r="P3082">
        <f t="shared" si="48"/>
        <v>53.71</v>
      </c>
      <c r="Q3082" s="12" t="s">
        <v>8315</v>
      </c>
      <c r="R3082" t="s">
        <v>8355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>ROUND(E3083/D3083*100, 0)</f>
        <v>0</v>
      </c>
      <c r="P3083">
        <f t="shared" si="48"/>
        <v>420.6</v>
      </c>
      <c r="Q3083" s="12" t="s">
        <v>8315</v>
      </c>
      <c r="R3083" t="s">
        <v>8355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>ROUND(E3084/D3084*100, 0)</f>
        <v>0</v>
      </c>
      <c r="P3084">
        <f t="shared" si="48"/>
        <v>0</v>
      </c>
      <c r="Q3084" s="12" t="s">
        <v>8315</v>
      </c>
      <c r="R3084" t="s">
        <v>8355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>ROUND(E3085/D3085*100, 0)</f>
        <v>0</v>
      </c>
      <c r="P3085">
        <f t="shared" si="48"/>
        <v>18.670000000000002</v>
      </c>
      <c r="Q3085" s="12" t="s">
        <v>8315</v>
      </c>
      <c r="R3085" t="s">
        <v>8355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>ROUND(E3086/D3086*100, 0)</f>
        <v>12</v>
      </c>
      <c r="P3086">
        <f t="shared" si="48"/>
        <v>78.33</v>
      </c>
      <c r="Q3086" s="12" t="s">
        <v>8315</v>
      </c>
      <c r="R3086" t="s">
        <v>8355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>ROUND(E3087/D3087*100, 0)</f>
        <v>2</v>
      </c>
      <c r="P3087">
        <f t="shared" si="48"/>
        <v>67.78</v>
      </c>
      <c r="Q3087" s="12" t="s">
        <v>8315</v>
      </c>
      <c r="R3087" t="s">
        <v>8355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>ROUND(E3088/D3088*100, 0)</f>
        <v>0</v>
      </c>
      <c r="P3088">
        <f t="shared" si="48"/>
        <v>16.670000000000002</v>
      </c>
      <c r="Q3088" s="12" t="s">
        <v>8315</v>
      </c>
      <c r="R3088" t="s">
        <v>8355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>ROUND(E3089/D3089*100, 0)</f>
        <v>1</v>
      </c>
      <c r="P3089">
        <f t="shared" si="48"/>
        <v>62.5</v>
      </c>
      <c r="Q3089" s="12" t="s">
        <v>8315</v>
      </c>
      <c r="R3089" t="s">
        <v>8355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>ROUND(E3090/D3090*100, 0)</f>
        <v>0</v>
      </c>
      <c r="P3090">
        <f t="shared" si="48"/>
        <v>42</v>
      </c>
      <c r="Q3090" s="12" t="s">
        <v>8315</v>
      </c>
      <c r="R3090" t="s">
        <v>8355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>ROUND(E3091/D3091*100, 0)</f>
        <v>23</v>
      </c>
      <c r="P3091">
        <f t="shared" si="48"/>
        <v>130.09</v>
      </c>
      <c r="Q3091" s="12" t="s">
        <v>8315</v>
      </c>
      <c r="R3091" t="s">
        <v>8355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>ROUND(E3092/D3092*100, 0)</f>
        <v>5</v>
      </c>
      <c r="P3092">
        <f t="shared" si="48"/>
        <v>1270.22</v>
      </c>
      <c r="Q3092" s="12" t="s">
        <v>8315</v>
      </c>
      <c r="R3092" t="s">
        <v>8355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>ROUND(E3093/D3093*100, 0)</f>
        <v>16</v>
      </c>
      <c r="P3093">
        <f t="shared" si="48"/>
        <v>88.44</v>
      </c>
      <c r="Q3093" s="12" t="s">
        <v>8315</v>
      </c>
      <c r="R3093" t="s">
        <v>8355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>ROUND(E3094/D3094*100, 0)</f>
        <v>1</v>
      </c>
      <c r="P3094">
        <f t="shared" si="48"/>
        <v>56.34</v>
      </c>
      <c r="Q3094" s="12" t="s">
        <v>8315</v>
      </c>
      <c r="R3094" t="s">
        <v>8355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>ROUND(E3095/D3095*100, 0)</f>
        <v>23</v>
      </c>
      <c r="P3095">
        <f t="shared" si="48"/>
        <v>53.53</v>
      </c>
      <c r="Q3095" s="12" t="s">
        <v>8315</v>
      </c>
      <c r="R3095" t="s">
        <v>8355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>ROUND(E3096/D3096*100, 0)</f>
        <v>0</v>
      </c>
      <c r="P3096">
        <f t="shared" si="48"/>
        <v>25</v>
      </c>
      <c r="Q3096" s="12" t="s">
        <v>8315</v>
      </c>
      <c r="R3096" t="s">
        <v>8355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>ROUND(E3097/D3097*100, 0)</f>
        <v>0</v>
      </c>
      <c r="P3097">
        <f t="shared" si="48"/>
        <v>50</v>
      </c>
      <c r="Q3097" s="12" t="s">
        <v>8315</v>
      </c>
      <c r="R3097" t="s">
        <v>8355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>ROUND(E3098/D3098*100, 0)</f>
        <v>4</v>
      </c>
      <c r="P3098">
        <f t="shared" si="48"/>
        <v>56.79</v>
      </c>
      <c r="Q3098" s="12" t="s">
        <v>8315</v>
      </c>
      <c r="R3098" t="s">
        <v>8355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>ROUND(E3099/D3099*100, 0)</f>
        <v>17</v>
      </c>
      <c r="P3099">
        <f t="shared" si="48"/>
        <v>40.83</v>
      </c>
      <c r="Q3099" s="12" t="s">
        <v>8315</v>
      </c>
      <c r="R3099" t="s">
        <v>8355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>ROUND(E3100/D3100*100, 0)</f>
        <v>4</v>
      </c>
      <c r="P3100">
        <f t="shared" si="48"/>
        <v>65.11</v>
      </c>
      <c r="Q3100" s="12" t="s">
        <v>8315</v>
      </c>
      <c r="R3100" t="s">
        <v>8355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>ROUND(E3101/D3101*100, 0)</f>
        <v>14</v>
      </c>
      <c r="P3101">
        <f t="shared" si="48"/>
        <v>55.6</v>
      </c>
      <c r="Q3101" s="12" t="s">
        <v>8315</v>
      </c>
      <c r="R3101" t="s">
        <v>8355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>ROUND(E3102/D3102*100, 0)</f>
        <v>15</v>
      </c>
      <c r="P3102">
        <f t="shared" si="48"/>
        <v>140.54</v>
      </c>
      <c r="Q3102" s="12" t="s">
        <v>8315</v>
      </c>
      <c r="R3102" t="s">
        <v>8355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>ROUND(E3103/D3103*100, 0)</f>
        <v>12</v>
      </c>
      <c r="P3103">
        <f t="shared" si="48"/>
        <v>25</v>
      </c>
      <c r="Q3103" s="12" t="s">
        <v>8315</v>
      </c>
      <c r="R3103" t="s">
        <v>8355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>ROUND(E3104/D3104*100, 0)</f>
        <v>39</v>
      </c>
      <c r="P3104">
        <f t="shared" si="48"/>
        <v>69.53</v>
      </c>
      <c r="Q3104" s="12" t="s">
        <v>8315</v>
      </c>
      <c r="R3104" t="s">
        <v>8355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>ROUND(E3105/D3105*100, 0)</f>
        <v>0</v>
      </c>
      <c r="P3105">
        <f t="shared" si="48"/>
        <v>5.5</v>
      </c>
      <c r="Q3105" s="12" t="s">
        <v>8315</v>
      </c>
      <c r="R3105" t="s">
        <v>8355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>ROUND(E3106/D3106*100, 0)</f>
        <v>30</v>
      </c>
      <c r="P3106">
        <f t="shared" si="48"/>
        <v>237</v>
      </c>
      <c r="Q3106" s="12" t="s">
        <v>8315</v>
      </c>
      <c r="R3106" t="s">
        <v>8355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>ROUND(E3107/D3107*100, 0)</f>
        <v>42</v>
      </c>
      <c r="P3107">
        <f t="shared" si="48"/>
        <v>79.87</v>
      </c>
      <c r="Q3107" s="12" t="s">
        <v>8315</v>
      </c>
      <c r="R3107" t="s">
        <v>8355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>ROUND(E3108/D3108*100, 0)</f>
        <v>4</v>
      </c>
      <c r="P3108">
        <f t="shared" si="48"/>
        <v>10.25</v>
      </c>
      <c r="Q3108" s="12" t="s">
        <v>8315</v>
      </c>
      <c r="R3108" t="s">
        <v>8355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>ROUND(E3109/D3109*100, 0)</f>
        <v>20</v>
      </c>
      <c r="P3109">
        <f t="shared" si="48"/>
        <v>272.58999999999997</v>
      </c>
      <c r="Q3109" s="12" t="s">
        <v>8315</v>
      </c>
      <c r="R3109" t="s">
        <v>8355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>ROUND(E3110/D3110*100, 0)</f>
        <v>0</v>
      </c>
      <c r="P3110">
        <f t="shared" si="48"/>
        <v>13</v>
      </c>
      <c r="Q3110" s="12" t="s">
        <v>8315</v>
      </c>
      <c r="R3110" t="s">
        <v>8355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>ROUND(E3111/D3111*100, 0)</f>
        <v>25</v>
      </c>
      <c r="P3111">
        <f t="shared" si="48"/>
        <v>58.18</v>
      </c>
      <c r="Q3111" s="12" t="s">
        <v>8315</v>
      </c>
      <c r="R3111" t="s">
        <v>8355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>ROUND(E3112/D3112*100, 0)</f>
        <v>0</v>
      </c>
      <c r="P3112">
        <f t="shared" si="48"/>
        <v>10</v>
      </c>
      <c r="Q3112" s="12" t="s">
        <v>8315</v>
      </c>
      <c r="R3112" t="s">
        <v>8355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>ROUND(E3113/D3113*100, 0)</f>
        <v>27</v>
      </c>
      <c r="P3113">
        <f t="shared" si="48"/>
        <v>70.11</v>
      </c>
      <c r="Q3113" s="12" t="s">
        <v>8315</v>
      </c>
      <c r="R3113" t="s">
        <v>8355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>ROUND(E3114/D3114*100, 0)</f>
        <v>5</v>
      </c>
      <c r="P3114">
        <f t="shared" si="48"/>
        <v>57.89</v>
      </c>
      <c r="Q3114" s="12" t="s">
        <v>8315</v>
      </c>
      <c r="R3114" t="s">
        <v>8355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>ROUND(E3115/D3115*100, 0)</f>
        <v>4</v>
      </c>
      <c r="P3115">
        <f t="shared" si="48"/>
        <v>125.27</v>
      </c>
      <c r="Q3115" s="12" t="s">
        <v>8315</v>
      </c>
      <c r="R3115" t="s">
        <v>8355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>ROUND(E3116/D3116*100, 0)</f>
        <v>0</v>
      </c>
      <c r="P3116">
        <f t="shared" si="48"/>
        <v>0</v>
      </c>
      <c r="Q3116" s="12" t="s">
        <v>8315</v>
      </c>
      <c r="R3116" t="s">
        <v>8355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>ROUND(E3117/D3117*100, 0)</f>
        <v>3</v>
      </c>
      <c r="P3117">
        <f t="shared" si="48"/>
        <v>300</v>
      </c>
      <c r="Q3117" s="12" t="s">
        <v>8315</v>
      </c>
      <c r="R3117" t="s">
        <v>8355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>ROUND(E3118/D3118*100, 0)</f>
        <v>57</v>
      </c>
      <c r="P3118">
        <f t="shared" si="48"/>
        <v>43</v>
      </c>
      <c r="Q3118" s="12" t="s">
        <v>8315</v>
      </c>
      <c r="R3118" t="s">
        <v>8355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>ROUND(E3119/D3119*100, 0)</f>
        <v>0</v>
      </c>
      <c r="P3119">
        <f t="shared" si="48"/>
        <v>1</v>
      </c>
      <c r="Q3119" s="12" t="s">
        <v>8315</v>
      </c>
      <c r="R3119" t="s">
        <v>8355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>ROUND(E3120/D3120*100, 0)</f>
        <v>0</v>
      </c>
      <c r="P3120">
        <f t="shared" si="48"/>
        <v>775</v>
      </c>
      <c r="Q3120" s="12" t="s">
        <v>8315</v>
      </c>
      <c r="R3120" t="s">
        <v>8355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>ROUND(E3121/D3121*100, 0)</f>
        <v>0</v>
      </c>
      <c r="P3121">
        <f t="shared" si="48"/>
        <v>5</v>
      </c>
      <c r="Q3121" s="12" t="s">
        <v>8315</v>
      </c>
      <c r="R3121" t="s">
        <v>8355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>ROUND(E3122/D3122*100, 0)</f>
        <v>0</v>
      </c>
      <c r="P3122">
        <f t="shared" si="48"/>
        <v>12.8</v>
      </c>
      <c r="Q3122" s="12" t="s">
        <v>8315</v>
      </c>
      <c r="R3122" t="s">
        <v>8355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>ROUND(E3123/D3123*100, 0)</f>
        <v>1</v>
      </c>
      <c r="P3123">
        <f t="shared" si="48"/>
        <v>10</v>
      </c>
      <c r="Q3123" s="12" t="s">
        <v>8315</v>
      </c>
      <c r="R3123" t="s">
        <v>8355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>ROUND(E3124/D3124*100, 0)</f>
        <v>58</v>
      </c>
      <c r="P3124">
        <f t="shared" si="48"/>
        <v>58</v>
      </c>
      <c r="Q3124" s="12" t="s">
        <v>8315</v>
      </c>
      <c r="R3124" t="s">
        <v>8355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>ROUND(E3125/D3125*100, 0)</f>
        <v>68</v>
      </c>
      <c r="P3125">
        <f t="shared" si="48"/>
        <v>244.8</v>
      </c>
      <c r="Q3125" s="12" t="s">
        <v>8315</v>
      </c>
      <c r="R3125" t="s">
        <v>8355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>ROUND(E3126/D3126*100, 0)</f>
        <v>0</v>
      </c>
      <c r="P3126">
        <f t="shared" si="48"/>
        <v>6.5</v>
      </c>
      <c r="Q3126" s="12" t="s">
        <v>8315</v>
      </c>
      <c r="R3126" t="s">
        <v>8355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>ROUND(E3127/D3127*100, 0)</f>
        <v>0</v>
      </c>
      <c r="P3127">
        <f t="shared" si="48"/>
        <v>0</v>
      </c>
      <c r="Q3127" s="12" t="s">
        <v>8315</v>
      </c>
      <c r="R3127" t="s">
        <v>8355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>ROUND(E3128/D3128*100, 0)</f>
        <v>4</v>
      </c>
      <c r="P3128">
        <f t="shared" si="48"/>
        <v>61.18</v>
      </c>
      <c r="Q3128" s="12" t="s">
        <v>8315</v>
      </c>
      <c r="R3128" t="s">
        <v>8355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>ROUND(E3129/D3129*100, 0)</f>
        <v>0</v>
      </c>
      <c r="P3129">
        <f t="shared" si="48"/>
        <v>0</v>
      </c>
      <c r="Q3129" s="12" t="s">
        <v>8315</v>
      </c>
      <c r="R3129" t="s">
        <v>8355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>ROUND(E3130/D3130*100, 0)</f>
        <v>109</v>
      </c>
      <c r="P3130">
        <f t="shared" si="48"/>
        <v>139.24</v>
      </c>
      <c r="Q3130" s="12" t="s">
        <v>8315</v>
      </c>
      <c r="R3130" t="s">
        <v>8316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>ROUND(E3131/D3131*100, 0)</f>
        <v>1</v>
      </c>
      <c r="P3131">
        <f t="shared" si="48"/>
        <v>10</v>
      </c>
      <c r="Q3131" s="12" t="s">
        <v>8315</v>
      </c>
      <c r="R3131" t="s">
        <v>8316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>ROUND(E3132/D3132*100, 0)</f>
        <v>4</v>
      </c>
      <c r="P3132">
        <f t="shared" si="48"/>
        <v>93.75</v>
      </c>
      <c r="Q3132" s="12" t="s">
        <v>8315</v>
      </c>
      <c r="R3132" t="s">
        <v>8316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>ROUND(E3133/D3133*100, 0)</f>
        <v>16</v>
      </c>
      <c r="P3133">
        <f t="shared" si="48"/>
        <v>53.75</v>
      </c>
      <c r="Q3133" s="12" t="s">
        <v>8315</v>
      </c>
      <c r="R3133" t="s">
        <v>8316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>ROUND(E3134/D3134*100, 0)</f>
        <v>0</v>
      </c>
      <c r="P3134">
        <f t="shared" si="48"/>
        <v>10</v>
      </c>
      <c r="Q3134" s="12" t="s">
        <v>8315</v>
      </c>
      <c r="R3134" t="s">
        <v>8316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>ROUND(E3135/D3135*100, 0)</f>
        <v>108</v>
      </c>
      <c r="P3135">
        <f t="shared" si="48"/>
        <v>33.75</v>
      </c>
      <c r="Q3135" s="12" t="s">
        <v>8315</v>
      </c>
      <c r="R3135" t="s">
        <v>8316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>ROUND(E3136/D3136*100, 0)</f>
        <v>23</v>
      </c>
      <c r="P3136">
        <f t="shared" si="48"/>
        <v>18.75</v>
      </c>
      <c r="Q3136" s="12" t="s">
        <v>8315</v>
      </c>
      <c r="R3136" t="s">
        <v>8316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>ROUND(E3137/D3137*100, 0)</f>
        <v>21</v>
      </c>
      <c r="P3137">
        <f t="shared" si="48"/>
        <v>23.14</v>
      </c>
      <c r="Q3137" s="12" t="s">
        <v>8315</v>
      </c>
      <c r="R3137" t="s">
        <v>8316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>ROUND(E3138/D3138*100, 0)</f>
        <v>128</v>
      </c>
      <c r="P3138">
        <f t="shared" si="48"/>
        <v>29.05</v>
      </c>
      <c r="Q3138" s="12" t="s">
        <v>8315</v>
      </c>
      <c r="R3138" t="s">
        <v>8316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>ROUND(E3139/D3139*100, 0)</f>
        <v>3</v>
      </c>
      <c r="P3139">
        <f t="shared" ref="P3139:P3202" si="49">IFERROR(ROUND(E3139/L3139, 2),0)</f>
        <v>50</v>
      </c>
      <c r="Q3139" s="12" t="s">
        <v>8315</v>
      </c>
      <c r="R3139" t="s">
        <v>8316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>ROUND(E3140/D3140*100, 0)</f>
        <v>0</v>
      </c>
      <c r="P3140">
        <f t="shared" si="49"/>
        <v>0</v>
      </c>
      <c r="Q3140" s="12" t="s">
        <v>8315</v>
      </c>
      <c r="R3140" t="s">
        <v>8316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>ROUND(E3141/D3141*100, 0)</f>
        <v>5</v>
      </c>
      <c r="P3141">
        <f t="shared" si="49"/>
        <v>450</v>
      </c>
      <c r="Q3141" s="12" t="s">
        <v>8315</v>
      </c>
      <c r="R3141" t="s">
        <v>8316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>ROUND(E3142/D3142*100, 0)</f>
        <v>1</v>
      </c>
      <c r="P3142">
        <f t="shared" si="49"/>
        <v>24</v>
      </c>
      <c r="Q3142" s="12" t="s">
        <v>8315</v>
      </c>
      <c r="R3142" t="s">
        <v>8316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>ROUND(E3143/D3143*100, 0)</f>
        <v>52</v>
      </c>
      <c r="P3143">
        <f t="shared" si="49"/>
        <v>32.25</v>
      </c>
      <c r="Q3143" s="12" t="s">
        <v>8315</v>
      </c>
      <c r="R3143" t="s">
        <v>8316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>ROUND(E3144/D3144*100, 0)</f>
        <v>2</v>
      </c>
      <c r="P3144">
        <f t="shared" si="49"/>
        <v>15</v>
      </c>
      <c r="Q3144" s="12" t="s">
        <v>8315</v>
      </c>
      <c r="R3144" t="s">
        <v>8316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>ROUND(E3145/D3145*100, 0)</f>
        <v>0</v>
      </c>
      <c r="P3145">
        <f t="shared" si="49"/>
        <v>0</v>
      </c>
      <c r="Q3145" s="12" t="s">
        <v>8315</v>
      </c>
      <c r="R3145" t="s">
        <v>8316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>ROUND(E3146/D3146*100, 0)</f>
        <v>75</v>
      </c>
      <c r="P3146">
        <f t="shared" si="49"/>
        <v>251.33</v>
      </c>
      <c r="Q3146" s="12" t="s">
        <v>8315</v>
      </c>
      <c r="R3146" t="s">
        <v>8316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>ROUND(E3147/D3147*100, 0)</f>
        <v>0</v>
      </c>
      <c r="P3147">
        <f t="shared" si="49"/>
        <v>0</v>
      </c>
      <c r="Q3147" s="12" t="s">
        <v>8315</v>
      </c>
      <c r="R3147" t="s">
        <v>8316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>ROUND(E3148/D3148*100, 0)</f>
        <v>11</v>
      </c>
      <c r="P3148">
        <f t="shared" si="49"/>
        <v>437.5</v>
      </c>
      <c r="Q3148" s="12" t="s">
        <v>8315</v>
      </c>
      <c r="R3148" t="s">
        <v>8316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>ROUND(E3149/D3149*100, 0)</f>
        <v>118</v>
      </c>
      <c r="P3149">
        <f t="shared" si="49"/>
        <v>110.35</v>
      </c>
      <c r="Q3149" s="12" t="s">
        <v>8315</v>
      </c>
      <c r="R3149" t="s">
        <v>8316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>ROUND(E3150/D3150*100, 0)</f>
        <v>131</v>
      </c>
      <c r="P3150">
        <f t="shared" si="49"/>
        <v>41.42</v>
      </c>
      <c r="Q3150" s="12" t="s">
        <v>8315</v>
      </c>
      <c r="R3150" t="s">
        <v>8316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>ROUND(E3151/D3151*100, 0)</f>
        <v>104</v>
      </c>
      <c r="P3151">
        <f t="shared" si="49"/>
        <v>52</v>
      </c>
      <c r="Q3151" s="12" t="s">
        <v>8315</v>
      </c>
      <c r="R3151" t="s">
        <v>8316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>ROUND(E3152/D3152*100, 0)</f>
        <v>101</v>
      </c>
      <c r="P3152">
        <f t="shared" si="49"/>
        <v>33.99</v>
      </c>
      <c r="Q3152" s="12" t="s">
        <v>8315</v>
      </c>
      <c r="R3152" t="s">
        <v>8316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>ROUND(E3153/D3153*100, 0)</f>
        <v>100</v>
      </c>
      <c r="P3153">
        <f t="shared" si="49"/>
        <v>103.35</v>
      </c>
      <c r="Q3153" s="12" t="s">
        <v>8315</v>
      </c>
      <c r="R3153" t="s">
        <v>8316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>ROUND(E3154/D3154*100, 0)</f>
        <v>106</v>
      </c>
      <c r="P3154">
        <f t="shared" si="49"/>
        <v>34.79</v>
      </c>
      <c r="Q3154" s="12" t="s">
        <v>8315</v>
      </c>
      <c r="R3154" t="s">
        <v>8316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>ROUND(E3155/D3155*100, 0)</f>
        <v>336</v>
      </c>
      <c r="P3155">
        <f t="shared" si="49"/>
        <v>41.77</v>
      </c>
      <c r="Q3155" s="12" t="s">
        <v>8315</v>
      </c>
      <c r="R3155" t="s">
        <v>8316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>ROUND(E3156/D3156*100, 0)</f>
        <v>113</v>
      </c>
      <c r="P3156">
        <f t="shared" si="49"/>
        <v>64.27</v>
      </c>
      <c r="Q3156" s="12" t="s">
        <v>8315</v>
      </c>
      <c r="R3156" t="s">
        <v>8316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>ROUND(E3157/D3157*100, 0)</f>
        <v>189</v>
      </c>
      <c r="P3157">
        <f t="shared" si="49"/>
        <v>31.21</v>
      </c>
      <c r="Q3157" s="12" t="s">
        <v>8315</v>
      </c>
      <c r="R3157" t="s">
        <v>8316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>ROUND(E3158/D3158*100, 0)</f>
        <v>102</v>
      </c>
      <c r="P3158">
        <f t="shared" si="49"/>
        <v>62.92</v>
      </c>
      <c r="Q3158" s="12" t="s">
        <v>8315</v>
      </c>
      <c r="R3158" t="s">
        <v>8316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>ROUND(E3159/D3159*100, 0)</f>
        <v>101</v>
      </c>
      <c r="P3159">
        <f t="shared" si="49"/>
        <v>98.54</v>
      </c>
      <c r="Q3159" s="12" t="s">
        <v>8315</v>
      </c>
      <c r="R3159" t="s">
        <v>8316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>ROUND(E3160/D3160*100, 0)</f>
        <v>114</v>
      </c>
      <c r="P3160">
        <f t="shared" si="49"/>
        <v>82.61</v>
      </c>
      <c r="Q3160" s="12" t="s">
        <v>8315</v>
      </c>
      <c r="R3160" t="s">
        <v>8316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>ROUND(E3161/D3161*100, 0)</f>
        <v>133</v>
      </c>
      <c r="P3161">
        <f t="shared" si="49"/>
        <v>38.5</v>
      </c>
      <c r="Q3161" s="12" t="s">
        <v>8315</v>
      </c>
      <c r="R3161" t="s">
        <v>8316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>ROUND(E3162/D3162*100, 0)</f>
        <v>102</v>
      </c>
      <c r="P3162">
        <f t="shared" si="49"/>
        <v>80.16</v>
      </c>
      <c r="Q3162" s="12" t="s">
        <v>8315</v>
      </c>
      <c r="R3162" t="s">
        <v>8316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>ROUND(E3163/D3163*100, 0)</f>
        <v>105</v>
      </c>
      <c r="P3163">
        <f t="shared" si="49"/>
        <v>28.41</v>
      </c>
      <c r="Q3163" s="12" t="s">
        <v>8315</v>
      </c>
      <c r="R3163" t="s">
        <v>8316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>ROUND(E3164/D3164*100, 0)</f>
        <v>127</v>
      </c>
      <c r="P3164">
        <f t="shared" si="49"/>
        <v>80.73</v>
      </c>
      <c r="Q3164" s="12" t="s">
        <v>8315</v>
      </c>
      <c r="R3164" t="s">
        <v>8316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>ROUND(E3165/D3165*100, 0)</f>
        <v>111</v>
      </c>
      <c r="P3165">
        <f t="shared" si="49"/>
        <v>200.69</v>
      </c>
      <c r="Q3165" s="12" t="s">
        <v>8315</v>
      </c>
      <c r="R3165" t="s">
        <v>8316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>ROUND(E3166/D3166*100, 0)</f>
        <v>107</v>
      </c>
      <c r="P3166">
        <f t="shared" si="49"/>
        <v>37.590000000000003</v>
      </c>
      <c r="Q3166" s="12" t="s">
        <v>8315</v>
      </c>
      <c r="R3166" t="s">
        <v>8316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>ROUND(E3167/D3167*100, 0)</f>
        <v>163</v>
      </c>
      <c r="P3167">
        <f t="shared" si="49"/>
        <v>58.1</v>
      </c>
      <c r="Q3167" s="12" t="s">
        <v>8315</v>
      </c>
      <c r="R3167" t="s">
        <v>8316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>ROUND(E3168/D3168*100, 0)</f>
        <v>160</v>
      </c>
      <c r="P3168">
        <f t="shared" si="49"/>
        <v>60.3</v>
      </c>
      <c r="Q3168" s="12" t="s">
        <v>8315</v>
      </c>
      <c r="R3168" t="s">
        <v>8316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>ROUND(E3169/D3169*100, 0)</f>
        <v>116</v>
      </c>
      <c r="P3169">
        <f t="shared" si="49"/>
        <v>63.36</v>
      </c>
      <c r="Q3169" s="12" t="s">
        <v>8315</v>
      </c>
      <c r="R3169" t="s">
        <v>8316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>ROUND(E3170/D3170*100, 0)</f>
        <v>124</v>
      </c>
      <c r="P3170">
        <f t="shared" si="49"/>
        <v>50.9</v>
      </c>
      <c r="Q3170" s="12" t="s">
        <v>8315</v>
      </c>
      <c r="R3170" t="s">
        <v>8316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>ROUND(E3171/D3171*100, 0)</f>
        <v>103</v>
      </c>
      <c r="P3171">
        <f t="shared" si="49"/>
        <v>100.5</v>
      </c>
      <c r="Q3171" s="12" t="s">
        <v>8315</v>
      </c>
      <c r="R3171" t="s">
        <v>8316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>ROUND(E3172/D3172*100, 0)</f>
        <v>112</v>
      </c>
      <c r="P3172">
        <f t="shared" si="49"/>
        <v>31.62</v>
      </c>
      <c r="Q3172" s="12" t="s">
        <v>8315</v>
      </c>
      <c r="R3172" t="s">
        <v>8316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>ROUND(E3173/D3173*100, 0)</f>
        <v>109</v>
      </c>
      <c r="P3173">
        <f t="shared" si="49"/>
        <v>65.099999999999994</v>
      </c>
      <c r="Q3173" s="12" t="s">
        <v>8315</v>
      </c>
      <c r="R3173" t="s">
        <v>8316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>ROUND(E3174/D3174*100, 0)</f>
        <v>115</v>
      </c>
      <c r="P3174">
        <f t="shared" si="49"/>
        <v>79.31</v>
      </c>
      <c r="Q3174" s="12" t="s">
        <v>8315</v>
      </c>
      <c r="R3174" t="s">
        <v>8316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>ROUND(E3175/D3175*100, 0)</f>
        <v>103</v>
      </c>
      <c r="P3175">
        <f t="shared" si="49"/>
        <v>139.19</v>
      </c>
      <c r="Q3175" s="12" t="s">
        <v>8315</v>
      </c>
      <c r="R3175" t="s">
        <v>8316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>ROUND(E3176/D3176*100, 0)</f>
        <v>101</v>
      </c>
      <c r="P3176">
        <f t="shared" si="49"/>
        <v>131.91</v>
      </c>
      <c r="Q3176" s="12" t="s">
        <v>8315</v>
      </c>
      <c r="R3176" t="s">
        <v>8316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>ROUND(E3177/D3177*100, 0)</f>
        <v>110</v>
      </c>
      <c r="P3177">
        <f t="shared" si="49"/>
        <v>91.3</v>
      </c>
      <c r="Q3177" s="12" t="s">
        <v>8315</v>
      </c>
      <c r="R3177" t="s">
        <v>8316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>ROUND(E3178/D3178*100, 0)</f>
        <v>115</v>
      </c>
      <c r="P3178">
        <f t="shared" si="49"/>
        <v>39.67</v>
      </c>
      <c r="Q3178" s="12" t="s">
        <v>8315</v>
      </c>
      <c r="R3178" t="s">
        <v>8316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>ROUND(E3179/D3179*100, 0)</f>
        <v>117</v>
      </c>
      <c r="P3179">
        <f t="shared" si="49"/>
        <v>57.55</v>
      </c>
      <c r="Q3179" s="12" t="s">
        <v>8315</v>
      </c>
      <c r="R3179" t="s">
        <v>8316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>ROUND(E3180/D3180*100, 0)</f>
        <v>172</v>
      </c>
      <c r="P3180">
        <f t="shared" si="49"/>
        <v>33.03</v>
      </c>
      <c r="Q3180" s="12" t="s">
        <v>8315</v>
      </c>
      <c r="R3180" t="s">
        <v>8316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>ROUND(E3181/D3181*100, 0)</f>
        <v>114</v>
      </c>
      <c r="P3181">
        <f t="shared" si="49"/>
        <v>77.34</v>
      </c>
      <c r="Q3181" s="12" t="s">
        <v>8315</v>
      </c>
      <c r="R3181" t="s">
        <v>8316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>ROUND(E3182/D3182*100, 0)</f>
        <v>120</v>
      </c>
      <c r="P3182">
        <f t="shared" si="49"/>
        <v>31.93</v>
      </c>
      <c r="Q3182" s="12" t="s">
        <v>8315</v>
      </c>
      <c r="R3182" t="s">
        <v>8316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>ROUND(E3183/D3183*100, 0)</f>
        <v>109</v>
      </c>
      <c r="P3183">
        <f t="shared" si="49"/>
        <v>36.33</v>
      </c>
      <c r="Q3183" s="12" t="s">
        <v>8315</v>
      </c>
      <c r="R3183" t="s">
        <v>8316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>ROUND(E3184/D3184*100, 0)</f>
        <v>101</v>
      </c>
      <c r="P3184">
        <f t="shared" si="49"/>
        <v>46.77</v>
      </c>
      <c r="Q3184" s="12" t="s">
        <v>8315</v>
      </c>
      <c r="R3184" t="s">
        <v>8316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>ROUND(E3185/D3185*100, 0)</f>
        <v>109</v>
      </c>
      <c r="P3185">
        <f t="shared" si="49"/>
        <v>40.07</v>
      </c>
      <c r="Q3185" s="12" t="s">
        <v>8315</v>
      </c>
      <c r="R3185" t="s">
        <v>8316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>ROUND(E3186/D3186*100, 0)</f>
        <v>107</v>
      </c>
      <c r="P3186">
        <f t="shared" si="49"/>
        <v>100.22</v>
      </c>
      <c r="Q3186" s="12" t="s">
        <v>8315</v>
      </c>
      <c r="R3186" t="s">
        <v>8316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>ROUND(E3187/D3187*100, 0)</f>
        <v>100</v>
      </c>
      <c r="P3187">
        <f t="shared" si="49"/>
        <v>41.67</v>
      </c>
      <c r="Q3187" s="12" t="s">
        <v>8315</v>
      </c>
      <c r="R3187" t="s">
        <v>8316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>ROUND(E3188/D3188*100, 0)</f>
        <v>102</v>
      </c>
      <c r="P3188">
        <f t="shared" si="49"/>
        <v>46.71</v>
      </c>
      <c r="Q3188" s="12" t="s">
        <v>8315</v>
      </c>
      <c r="R3188" t="s">
        <v>8316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>ROUND(E3189/D3189*100, 0)</f>
        <v>116</v>
      </c>
      <c r="P3189">
        <f t="shared" si="49"/>
        <v>71.489999999999995</v>
      </c>
      <c r="Q3189" s="12" t="s">
        <v>8315</v>
      </c>
      <c r="R3189" t="s">
        <v>8316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>ROUND(E3190/D3190*100, 0)</f>
        <v>65</v>
      </c>
      <c r="P3190">
        <f t="shared" si="49"/>
        <v>14.44</v>
      </c>
      <c r="Q3190" s="12" t="s">
        <v>8315</v>
      </c>
      <c r="R3190" t="s">
        <v>8357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>ROUND(E3191/D3191*100, 0)</f>
        <v>12</v>
      </c>
      <c r="P3191">
        <f t="shared" si="49"/>
        <v>356.84</v>
      </c>
      <c r="Q3191" s="12" t="s">
        <v>8315</v>
      </c>
      <c r="R3191" t="s">
        <v>8357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>ROUND(E3192/D3192*100, 0)</f>
        <v>0</v>
      </c>
      <c r="P3192">
        <f t="shared" si="49"/>
        <v>0</v>
      </c>
      <c r="Q3192" s="12" t="s">
        <v>8315</v>
      </c>
      <c r="R3192" t="s">
        <v>8357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>ROUND(E3193/D3193*100, 0)</f>
        <v>4</v>
      </c>
      <c r="P3193">
        <f t="shared" si="49"/>
        <v>37.75</v>
      </c>
      <c r="Q3193" s="12" t="s">
        <v>8315</v>
      </c>
      <c r="R3193" t="s">
        <v>8357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>ROUND(E3194/D3194*100, 0)</f>
        <v>1</v>
      </c>
      <c r="P3194">
        <f t="shared" si="49"/>
        <v>12.75</v>
      </c>
      <c r="Q3194" s="12" t="s">
        <v>8315</v>
      </c>
      <c r="R3194" t="s">
        <v>8357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>ROUND(E3195/D3195*100, 0)</f>
        <v>12</v>
      </c>
      <c r="P3195">
        <f t="shared" si="49"/>
        <v>24.46</v>
      </c>
      <c r="Q3195" s="12" t="s">
        <v>8315</v>
      </c>
      <c r="R3195" t="s">
        <v>8357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>ROUND(E3196/D3196*100, 0)</f>
        <v>0</v>
      </c>
      <c r="P3196">
        <f t="shared" si="49"/>
        <v>0</v>
      </c>
      <c r="Q3196" s="12" t="s">
        <v>8315</v>
      </c>
      <c r="R3196" t="s">
        <v>8357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>ROUND(E3197/D3197*100, 0)</f>
        <v>59</v>
      </c>
      <c r="P3197">
        <f t="shared" si="49"/>
        <v>53.08</v>
      </c>
      <c r="Q3197" s="12" t="s">
        <v>8315</v>
      </c>
      <c r="R3197" t="s">
        <v>8357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>ROUND(E3198/D3198*100, 0)</f>
        <v>0</v>
      </c>
      <c r="P3198">
        <f t="shared" si="49"/>
        <v>300</v>
      </c>
      <c r="Q3198" s="12" t="s">
        <v>8315</v>
      </c>
      <c r="R3198" t="s">
        <v>8357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>ROUND(E3199/D3199*100, 0)</f>
        <v>11</v>
      </c>
      <c r="P3199">
        <f t="shared" si="49"/>
        <v>286.25</v>
      </c>
      <c r="Q3199" s="12" t="s">
        <v>8315</v>
      </c>
      <c r="R3199" t="s">
        <v>8357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>ROUND(E3200/D3200*100, 0)</f>
        <v>0</v>
      </c>
      <c r="P3200">
        <f t="shared" si="49"/>
        <v>36.67</v>
      </c>
      <c r="Q3200" s="12" t="s">
        <v>8315</v>
      </c>
      <c r="R3200" t="s">
        <v>8357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>ROUND(E3201/D3201*100, 0)</f>
        <v>52</v>
      </c>
      <c r="P3201">
        <f t="shared" si="49"/>
        <v>49.21</v>
      </c>
      <c r="Q3201" s="12" t="s">
        <v>8315</v>
      </c>
      <c r="R3201" t="s">
        <v>8357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>ROUND(E3202/D3202*100, 0)</f>
        <v>0</v>
      </c>
      <c r="P3202">
        <f t="shared" si="49"/>
        <v>1</v>
      </c>
      <c r="Q3202" s="12" t="s">
        <v>8315</v>
      </c>
      <c r="R3202" t="s">
        <v>8357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>ROUND(E3203/D3203*100, 0)</f>
        <v>1</v>
      </c>
      <c r="P3203">
        <f t="shared" ref="P3203:P3266" si="50">IFERROR(ROUND(E3203/L3203, 2),0)</f>
        <v>12.5</v>
      </c>
      <c r="Q3203" s="12" t="s">
        <v>8315</v>
      </c>
      <c r="R3203" t="s">
        <v>8357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>ROUND(E3204/D3204*100, 0)</f>
        <v>55</v>
      </c>
      <c r="P3204">
        <f t="shared" si="50"/>
        <v>109.04</v>
      </c>
      <c r="Q3204" s="12" t="s">
        <v>8315</v>
      </c>
      <c r="R3204" t="s">
        <v>8357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>ROUND(E3205/D3205*100, 0)</f>
        <v>25</v>
      </c>
      <c r="P3205">
        <f t="shared" si="50"/>
        <v>41.67</v>
      </c>
      <c r="Q3205" s="12" t="s">
        <v>8315</v>
      </c>
      <c r="R3205" t="s">
        <v>8357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>ROUND(E3206/D3206*100, 0)</f>
        <v>0</v>
      </c>
      <c r="P3206">
        <f t="shared" si="50"/>
        <v>0</v>
      </c>
      <c r="Q3206" s="12" t="s">
        <v>8315</v>
      </c>
      <c r="R3206" t="s">
        <v>8357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>ROUND(E3207/D3207*100, 0)</f>
        <v>3</v>
      </c>
      <c r="P3207">
        <f t="shared" si="50"/>
        <v>22.75</v>
      </c>
      <c r="Q3207" s="12" t="s">
        <v>8315</v>
      </c>
      <c r="R3207" t="s">
        <v>8357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>ROUND(E3208/D3208*100, 0)</f>
        <v>0</v>
      </c>
      <c r="P3208">
        <f t="shared" si="50"/>
        <v>0</v>
      </c>
      <c r="Q3208" s="12" t="s">
        <v>8315</v>
      </c>
      <c r="R3208" t="s">
        <v>8357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>ROUND(E3209/D3209*100, 0)</f>
        <v>46</v>
      </c>
      <c r="P3209">
        <f t="shared" si="50"/>
        <v>70.83</v>
      </c>
      <c r="Q3209" s="12" t="s">
        <v>8315</v>
      </c>
      <c r="R3209" t="s">
        <v>8357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>ROUND(E3210/D3210*100, 0)</f>
        <v>104</v>
      </c>
      <c r="P3210">
        <f t="shared" si="50"/>
        <v>63.11</v>
      </c>
      <c r="Q3210" s="12" t="s">
        <v>8315</v>
      </c>
      <c r="R3210" t="s">
        <v>8316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>ROUND(E3211/D3211*100, 0)</f>
        <v>119</v>
      </c>
      <c r="P3211">
        <f t="shared" si="50"/>
        <v>50.16</v>
      </c>
      <c r="Q3211" s="12" t="s">
        <v>8315</v>
      </c>
      <c r="R3211" t="s">
        <v>8316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>ROUND(E3212/D3212*100, 0)</f>
        <v>126</v>
      </c>
      <c r="P3212">
        <f t="shared" si="50"/>
        <v>62.88</v>
      </c>
      <c r="Q3212" s="12" t="s">
        <v>8315</v>
      </c>
      <c r="R3212" t="s">
        <v>8316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>ROUND(E3213/D3213*100, 0)</f>
        <v>120</v>
      </c>
      <c r="P3213">
        <f t="shared" si="50"/>
        <v>85.53</v>
      </c>
      <c r="Q3213" s="12" t="s">
        <v>8315</v>
      </c>
      <c r="R3213" t="s">
        <v>8316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>ROUND(E3214/D3214*100, 0)</f>
        <v>126</v>
      </c>
      <c r="P3214">
        <f t="shared" si="50"/>
        <v>53.72</v>
      </c>
      <c r="Q3214" s="12" t="s">
        <v>8315</v>
      </c>
      <c r="R3214" t="s">
        <v>8316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>ROUND(E3215/D3215*100, 0)</f>
        <v>100</v>
      </c>
      <c r="P3215">
        <f t="shared" si="50"/>
        <v>127.81</v>
      </c>
      <c r="Q3215" s="12" t="s">
        <v>8315</v>
      </c>
      <c r="R3215" t="s">
        <v>8316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>ROUND(E3216/D3216*100, 0)</f>
        <v>102</v>
      </c>
      <c r="P3216">
        <f t="shared" si="50"/>
        <v>106.57</v>
      </c>
      <c r="Q3216" s="12" t="s">
        <v>8315</v>
      </c>
      <c r="R3216" t="s">
        <v>8316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>ROUND(E3217/D3217*100, 0)</f>
        <v>100</v>
      </c>
      <c r="P3217">
        <f t="shared" si="50"/>
        <v>262.11</v>
      </c>
      <c r="Q3217" s="12" t="s">
        <v>8315</v>
      </c>
      <c r="R3217" t="s">
        <v>8316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>ROUND(E3218/D3218*100, 0)</f>
        <v>100</v>
      </c>
      <c r="P3218">
        <f t="shared" si="50"/>
        <v>57.17</v>
      </c>
      <c r="Q3218" s="12" t="s">
        <v>8315</v>
      </c>
      <c r="R3218" t="s">
        <v>8316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>ROUND(E3219/D3219*100, 0)</f>
        <v>116</v>
      </c>
      <c r="P3219">
        <f t="shared" si="50"/>
        <v>50.2</v>
      </c>
      <c r="Q3219" s="12" t="s">
        <v>8315</v>
      </c>
      <c r="R3219" t="s">
        <v>8316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>ROUND(E3220/D3220*100, 0)</f>
        <v>102</v>
      </c>
      <c r="P3220">
        <f t="shared" si="50"/>
        <v>66.59</v>
      </c>
      <c r="Q3220" s="12" t="s">
        <v>8315</v>
      </c>
      <c r="R3220" t="s">
        <v>8316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>ROUND(E3221/D3221*100, 0)</f>
        <v>100</v>
      </c>
      <c r="P3221">
        <f t="shared" si="50"/>
        <v>168.25</v>
      </c>
      <c r="Q3221" s="12" t="s">
        <v>8315</v>
      </c>
      <c r="R3221" t="s">
        <v>8316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>ROUND(E3222/D3222*100, 0)</f>
        <v>101</v>
      </c>
      <c r="P3222">
        <f t="shared" si="50"/>
        <v>256.37</v>
      </c>
      <c r="Q3222" s="12" t="s">
        <v>8315</v>
      </c>
      <c r="R3222" t="s">
        <v>8316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>ROUND(E3223/D3223*100, 0)</f>
        <v>103</v>
      </c>
      <c r="P3223">
        <f t="shared" si="50"/>
        <v>36.61</v>
      </c>
      <c r="Q3223" s="12" t="s">
        <v>8315</v>
      </c>
      <c r="R3223" t="s">
        <v>8316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>ROUND(E3224/D3224*100, 0)</f>
        <v>125</v>
      </c>
      <c r="P3224">
        <f t="shared" si="50"/>
        <v>37.14</v>
      </c>
      <c r="Q3224" s="12" t="s">
        <v>8315</v>
      </c>
      <c r="R3224" t="s">
        <v>8316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>ROUND(E3225/D3225*100, 0)</f>
        <v>110</v>
      </c>
      <c r="P3225">
        <f t="shared" si="50"/>
        <v>45.88</v>
      </c>
      <c r="Q3225" s="12" t="s">
        <v>8315</v>
      </c>
      <c r="R3225" t="s">
        <v>8316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>ROUND(E3226/D3226*100, 0)</f>
        <v>102</v>
      </c>
      <c r="P3226">
        <f t="shared" si="50"/>
        <v>141.71</v>
      </c>
      <c r="Q3226" s="12" t="s">
        <v>8315</v>
      </c>
      <c r="R3226" t="s">
        <v>8316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>ROUND(E3227/D3227*100, 0)</f>
        <v>102</v>
      </c>
      <c r="P3227">
        <f t="shared" si="50"/>
        <v>52.49</v>
      </c>
      <c r="Q3227" s="12" t="s">
        <v>8315</v>
      </c>
      <c r="R3227" t="s">
        <v>8316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>ROUND(E3228/D3228*100, 0)</f>
        <v>104</v>
      </c>
      <c r="P3228">
        <f t="shared" si="50"/>
        <v>59.52</v>
      </c>
      <c r="Q3228" s="12" t="s">
        <v>8315</v>
      </c>
      <c r="R3228" t="s">
        <v>8316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>ROUND(E3229/D3229*100, 0)</f>
        <v>125</v>
      </c>
      <c r="P3229">
        <f t="shared" si="50"/>
        <v>50</v>
      </c>
      <c r="Q3229" s="12" t="s">
        <v>8315</v>
      </c>
      <c r="R3229" t="s">
        <v>8316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>ROUND(E3230/D3230*100, 0)</f>
        <v>102</v>
      </c>
      <c r="P3230">
        <f t="shared" si="50"/>
        <v>193.62</v>
      </c>
      <c r="Q3230" s="12" t="s">
        <v>8315</v>
      </c>
      <c r="R3230" t="s">
        <v>8316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>ROUND(E3231/D3231*100, 0)</f>
        <v>108</v>
      </c>
      <c r="P3231">
        <f t="shared" si="50"/>
        <v>106.8</v>
      </c>
      <c r="Q3231" s="12" t="s">
        <v>8315</v>
      </c>
      <c r="R3231" t="s">
        <v>8316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>ROUND(E3232/D3232*100, 0)</f>
        <v>110</v>
      </c>
      <c r="P3232">
        <f t="shared" si="50"/>
        <v>77.22</v>
      </c>
      <c r="Q3232" s="12" t="s">
        <v>8315</v>
      </c>
      <c r="R3232" t="s">
        <v>8316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>ROUND(E3233/D3233*100, 0)</f>
        <v>161</v>
      </c>
      <c r="P3233">
        <f t="shared" si="50"/>
        <v>57.5</v>
      </c>
      <c r="Q3233" s="12" t="s">
        <v>8315</v>
      </c>
      <c r="R3233" t="s">
        <v>8316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>ROUND(E3234/D3234*100, 0)</f>
        <v>131</v>
      </c>
      <c r="P3234">
        <f t="shared" si="50"/>
        <v>50.46</v>
      </c>
      <c r="Q3234" s="12" t="s">
        <v>8315</v>
      </c>
      <c r="R3234" t="s">
        <v>8316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>ROUND(E3235/D3235*100, 0)</f>
        <v>119</v>
      </c>
      <c r="P3235">
        <f t="shared" si="50"/>
        <v>97.38</v>
      </c>
      <c r="Q3235" s="12" t="s">
        <v>8315</v>
      </c>
      <c r="R3235" t="s">
        <v>8316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>ROUND(E3236/D3236*100, 0)</f>
        <v>100</v>
      </c>
      <c r="P3236">
        <f t="shared" si="50"/>
        <v>34.92</v>
      </c>
      <c r="Q3236" s="12" t="s">
        <v>8315</v>
      </c>
      <c r="R3236" t="s">
        <v>8316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>ROUND(E3237/D3237*100, 0)</f>
        <v>103</v>
      </c>
      <c r="P3237">
        <f t="shared" si="50"/>
        <v>85.53</v>
      </c>
      <c r="Q3237" s="12" t="s">
        <v>8315</v>
      </c>
      <c r="R3237" t="s">
        <v>8316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>ROUND(E3238/D3238*100, 0)</f>
        <v>101</v>
      </c>
      <c r="P3238">
        <f t="shared" si="50"/>
        <v>182.91</v>
      </c>
      <c r="Q3238" s="12" t="s">
        <v>8315</v>
      </c>
      <c r="R3238" t="s">
        <v>8316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>ROUND(E3239/D3239*100, 0)</f>
        <v>101</v>
      </c>
      <c r="P3239">
        <f t="shared" si="50"/>
        <v>131.13999999999999</v>
      </c>
      <c r="Q3239" s="12" t="s">
        <v>8315</v>
      </c>
      <c r="R3239" t="s">
        <v>8316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>ROUND(E3240/D3240*100, 0)</f>
        <v>112</v>
      </c>
      <c r="P3240">
        <f t="shared" si="50"/>
        <v>39.81</v>
      </c>
      <c r="Q3240" s="12" t="s">
        <v>8315</v>
      </c>
      <c r="R3240" t="s">
        <v>8316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>ROUND(E3241/D3241*100, 0)</f>
        <v>106</v>
      </c>
      <c r="P3241">
        <f t="shared" si="50"/>
        <v>59.7</v>
      </c>
      <c r="Q3241" s="12" t="s">
        <v>8315</v>
      </c>
      <c r="R3241" t="s">
        <v>8316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>ROUND(E3242/D3242*100, 0)</f>
        <v>101</v>
      </c>
      <c r="P3242">
        <f t="shared" si="50"/>
        <v>88.74</v>
      </c>
      <c r="Q3242" s="12" t="s">
        <v>8315</v>
      </c>
      <c r="R3242" t="s">
        <v>8316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>ROUND(E3243/D3243*100, 0)</f>
        <v>115</v>
      </c>
      <c r="P3243">
        <f t="shared" si="50"/>
        <v>58.69</v>
      </c>
      <c r="Q3243" s="12" t="s">
        <v>8315</v>
      </c>
      <c r="R3243" t="s">
        <v>8316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>ROUND(E3244/D3244*100, 0)</f>
        <v>127</v>
      </c>
      <c r="P3244">
        <f t="shared" si="50"/>
        <v>69.569999999999993</v>
      </c>
      <c r="Q3244" s="12" t="s">
        <v>8315</v>
      </c>
      <c r="R3244" t="s">
        <v>8316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>ROUND(E3245/D3245*100, 0)</f>
        <v>103</v>
      </c>
      <c r="P3245">
        <f t="shared" si="50"/>
        <v>115.87</v>
      </c>
      <c r="Q3245" s="12" t="s">
        <v>8315</v>
      </c>
      <c r="R3245" t="s">
        <v>8316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>ROUND(E3246/D3246*100, 0)</f>
        <v>103</v>
      </c>
      <c r="P3246">
        <f t="shared" si="50"/>
        <v>23.87</v>
      </c>
      <c r="Q3246" s="12" t="s">
        <v>8315</v>
      </c>
      <c r="R3246" t="s">
        <v>8316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>ROUND(E3247/D3247*100, 0)</f>
        <v>104</v>
      </c>
      <c r="P3247">
        <f t="shared" si="50"/>
        <v>81.13</v>
      </c>
      <c r="Q3247" s="12" t="s">
        <v>8315</v>
      </c>
      <c r="R3247" t="s">
        <v>8316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>ROUND(E3248/D3248*100, 0)</f>
        <v>111</v>
      </c>
      <c r="P3248">
        <f t="shared" si="50"/>
        <v>57.63</v>
      </c>
      <c r="Q3248" s="12" t="s">
        <v>8315</v>
      </c>
      <c r="R3248" t="s">
        <v>8316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>ROUND(E3249/D3249*100, 0)</f>
        <v>106</v>
      </c>
      <c r="P3249">
        <f t="shared" si="50"/>
        <v>46.43</v>
      </c>
      <c r="Q3249" s="12" t="s">
        <v>8315</v>
      </c>
      <c r="R3249" t="s">
        <v>8316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>ROUND(E3250/D3250*100, 0)</f>
        <v>101</v>
      </c>
      <c r="P3250">
        <f t="shared" si="50"/>
        <v>60.48</v>
      </c>
      <c r="Q3250" s="12" t="s">
        <v>8315</v>
      </c>
      <c r="R3250" t="s">
        <v>8316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>ROUND(E3251/D3251*100, 0)</f>
        <v>105</v>
      </c>
      <c r="P3251">
        <f t="shared" si="50"/>
        <v>65.58</v>
      </c>
      <c r="Q3251" s="12" t="s">
        <v>8315</v>
      </c>
      <c r="R3251" t="s">
        <v>8316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>ROUND(E3252/D3252*100, 0)</f>
        <v>102</v>
      </c>
      <c r="P3252">
        <f t="shared" si="50"/>
        <v>119.19</v>
      </c>
      <c r="Q3252" s="12" t="s">
        <v>8315</v>
      </c>
      <c r="R3252" t="s">
        <v>8316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>ROUND(E3253/D3253*100, 0)</f>
        <v>111</v>
      </c>
      <c r="P3253">
        <f t="shared" si="50"/>
        <v>83.05</v>
      </c>
      <c r="Q3253" s="12" t="s">
        <v>8315</v>
      </c>
      <c r="R3253" t="s">
        <v>8316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>ROUND(E3254/D3254*100, 0)</f>
        <v>128</v>
      </c>
      <c r="P3254">
        <f t="shared" si="50"/>
        <v>57.52</v>
      </c>
      <c r="Q3254" s="12" t="s">
        <v>8315</v>
      </c>
      <c r="R3254" t="s">
        <v>8316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>ROUND(E3255/D3255*100, 0)</f>
        <v>102</v>
      </c>
      <c r="P3255">
        <f t="shared" si="50"/>
        <v>177.09</v>
      </c>
      <c r="Q3255" s="12" t="s">
        <v>8315</v>
      </c>
      <c r="R3255" t="s">
        <v>8316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>ROUND(E3256/D3256*100, 0)</f>
        <v>101</v>
      </c>
      <c r="P3256">
        <f t="shared" si="50"/>
        <v>70.77</v>
      </c>
      <c r="Q3256" s="12" t="s">
        <v>8315</v>
      </c>
      <c r="R3256" t="s">
        <v>8316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>ROUND(E3257/D3257*100, 0)</f>
        <v>175</v>
      </c>
      <c r="P3257">
        <f t="shared" si="50"/>
        <v>29.17</v>
      </c>
      <c r="Q3257" s="12" t="s">
        <v>8315</v>
      </c>
      <c r="R3257" t="s">
        <v>8316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>ROUND(E3258/D3258*100, 0)</f>
        <v>128</v>
      </c>
      <c r="P3258">
        <f t="shared" si="50"/>
        <v>72.760000000000005</v>
      </c>
      <c r="Q3258" s="12" t="s">
        <v>8315</v>
      </c>
      <c r="R3258" t="s">
        <v>8316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>ROUND(E3259/D3259*100, 0)</f>
        <v>106</v>
      </c>
      <c r="P3259">
        <f t="shared" si="50"/>
        <v>51.85</v>
      </c>
      <c r="Q3259" s="12" t="s">
        <v>8315</v>
      </c>
      <c r="R3259" t="s">
        <v>8316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>ROUND(E3260/D3260*100, 0)</f>
        <v>105</v>
      </c>
      <c r="P3260">
        <f t="shared" si="50"/>
        <v>98.2</v>
      </c>
      <c r="Q3260" s="12" t="s">
        <v>8315</v>
      </c>
      <c r="R3260" t="s">
        <v>8316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>ROUND(E3261/D3261*100, 0)</f>
        <v>106</v>
      </c>
      <c r="P3261">
        <f t="shared" si="50"/>
        <v>251.74</v>
      </c>
      <c r="Q3261" s="12" t="s">
        <v>8315</v>
      </c>
      <c r="R3261" t="s">
        <v>8316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>ROUND(E3262/D3262*100, 0)</f>
        <v>109</v>
      </c>
      <c r="P3262">
        <f t="shared" si="50"/>
        <v>74.819999999999993</v>
      </c>
      <c r="Q3262" s="12" t="s">
        <v>8315</v>
      </c>
      <c r="R3262" t="s">
        <v>8316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>ROUND(E3263/D3263*100, 0)</f>
        <v>100</v>
      </c>
      <c r="P3263">
        <f t="shared" si="50"/>
        <v>67.650000000000006</v>
      </c>
      <c r="Q3263" s="12" t="s">
        <v>8315</v>
      </c>
      <c r="R3263" t="s">
        <v>8316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>ROUND(E3264/D3264*100, 0)</f>
        <v>103</v>
      </c>
      <c r="P3264">
        <f t="shared" si="50"/>
        <v>93.81</v>
      </c>
      <c r="Q3264" s="12" t="s">
        <v>8315</v>
      </c>
      <c r="R3264" t="s">
        <v>8316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>ROUND(E3265/D3265*100, 0)</f>
        <v>112</v>
      </c>
      <c r="P3265">
        <f t="shared" si="50"/>
        <v>41.24</v>
      </c>
      <c r="Q3265" s="12" t="s">
        <v>8315</v>
      </c>
      <c r="R3265" t="s">
        <v>8316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>ROUND(E3266/D3266*100, 0)</f>
        <v>103</v>
      </c>
      <c r="P3266">
        <f t="shared" si="50"/>
        <v>52.55</v>
      </c>
      <c r="Q3266" s="12" t="s">
        <v>8315</v>
      </c>
      <c r="R3266" t="s">
        <v>8316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>ROUND(E3267/D3267*100, 0)</f>
        <v>164</v>
      </c>
      <c r="P3267">
        <f t="shared" ref="P3267:P3330" si="51">IFERROR(ROUND(E3267/L3267, 2),0)</f>
        <v>70.290000000000006</v>
      </c>
      <c r="Q3267" s="12" t="s">
        <v>8315</v>
      </c>
      <c r="R3267" t="s">
        <v>8316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>ROUND(E3268/D3268*100, 0)</f>
        <v>131</v>
      </c>
      <c r="P3268">
        <f t="shared" si="51"/>
        <v>48.33</v>
      </c>
      <c r="Q3268" s="12" t="s">
        <v>8315</v>
      </c>
      <c r="R3268" t="s">
        <v>8316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>ROUND(E3269/D3269*100, 0)</f>
        <v>102</v>
      </c>
      <c r="P3269">
        <f t="shared" si="51"/>
        <v>53.18</v>
      </c>
      <c r="Q3269" s="12" t="s">
        <v>8315</v>
      </c>
      <c r="R3269" t="s">
        <v>8316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>ROUND(E3270/D3270*100, 0)</f>
        <v>128</v>
      </c>
      <c r="P3270">
        <f t="shared" si="51"/>
        <v>60.95</v>
      </c>
      <c r="Q3270" s="12" t="s">
        <v>8315</v>
      </c>
      <c r="R3270" t="s">
        <v>8316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>ROUND(E3271/D3271*100, 0)</f>
        <v>102</v>
      </c>
      <c r="P3271">
        <f t="shared" si="51"/>
        <v>116</v>
      </c>
      <c r="Q3271" s="12" t="s">
        <v>8315</v>
      </c>
      <c r="R3271" t="s">
        <v>8316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>ROUND(E3272/D3272*100, 0)</f>
        <v>102</v>
      </c>
      <c r="P3272">
        <f t="shared" si="51"/>
        <v>61</v>
      </c>
      <c r="Q3272" s="12" t="s">
        <v>8315</v>
      </c>
      <c r="R3272" t="s">
        <v>8316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>ROUND(E3273/D3273*100, 0)</f>
        <v>130</v>
      </c>
      <c r="P3273">
        <f t="shared" si="51"/>
        <v>38.24</v>
      </c>
      <c r="Q3273" s="12" t="s">
        <v>8315</v>
      </c>
      <c r="R3273" t="s">
        <v>8316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>ROUND(E3274/D3274*100, 0)</f>
        <v>154</v>
      </c>
      <c r="P3274">
        <f t="shared" si="51"/>
        <v>106.5</v>
      </c>
      <c r="Q3274" s="12" t="s">
        <v>8315</v>
      </c>
      <c r="R3274" t="s">
        <v>8316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>ROUND(E3275/D3275*100, 0)</f>
        <v>107</v>
      </c>
      <c r="P3275">
        <f t="shared" si="51"/>
        <v>204.57</v>
      </c>
      <c r="Q3275" s="12" t="s">
        <v>8315</v>
      </c>
      <c r="R3275" t="s">
        <v>8316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>ROUND(E3276/D3276*100, 0)</f>
        <v>101</v>
      </c>
      <c r="P3276">
        <f t="shared" si="51"/>
        <v>54.91</v>
      </c>
      <c r="Q3276" s="12" t="s">
        <v>8315</v>
      </c>
      <c r="R3276" t="s">
        <v>8316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>ROUND(E3277/D3277*100, 0)</f>
        <v>100</v>
      </c>
      <c r="P3277">
        <f t="shared" si="51"/>
        <v>150.41999999999999</v>
      </c>
      <c r="Q3277" s="12" t="s">
        <v>8315</v>
      </c>
      <c r="R3277" t="s">
        <v>8316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>ROUND(E3278/D3278*100, 0)</f>
        <v>117</v>
      </c>
      <c r="P3278">
        <f t="shared" si="51"/>
        <v>52.58</v>
      </c>
      <c r="Q3278" s="12" t="s">
        <v>8315</v>
      </c>
      <c r="R3278" t="s">
        <v>8316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>ROUND(E3279/D3279*100, 0)</f>
        <v>109</v>
      </c>
      <c r="P3279">
        <f t="shared" si="51"/>
        <v>54.3</v>
      </c>
      <c r="Q3279" s="12" t="s">
        <v>8315</v>
      </c>
      <c r="R3279" t="s">
        <v>8316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>ROUND(E3280/D3280*100, 0)</f>
        <v>103</v>
      </c>
      <c r="P3280">
        <f t="shared" si="51"/>
        <v>76.03</v>
      </c>
      <c r="Q3280" s="12" t="s">
        <v>8315</v>
      </c>
      <c r="R3280" t="s">
        <v>8316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>ROUND(E3281/D3281*100, 0)</f>
        <v>114</v>
      </c>
      <c r="P3281">
        <f t="shared" si="51"/>
        <v>105.21</v>
      </c>
      <c r="Q3281" s="12" t="s">
        <v>8315</v>
      </c>
      <c r="R3281" t="s">
        <v>8316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>ROUND(E3282/D3282*100, 0)</f>
        <v>103</v>
      </c>
      <c r="P3282">
        <f t="shared" si="51"/>
        <v>68.67</v>
      </c>
      <c r="Q3282" s="12" t="s">
        <v>8315</v>
      </c>
      <c r="R3282" t="s">
        <v>8316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>ROUND(E3283/D3283*100, 0)</f>
        <v>122</v>
      </c>
      <c r="P3283">
        <f t="shared" si="51"/>
        <v>129.36000000000001</v>
      </c>
      <c r="Q3283" s="12" t="s">
        <v>8315</v>
      </c>
      <c r="R3283" t="s">
        <v>8316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>ROUND(E3284/D3284*100, 0)</f>
        <v>103</v>
      </c>
      <c r="P3284">
        <f t="shared" si="51"/>
        <v>134.26</v>
      </c>
      <c r="Q3284" s="12" t="s">
        <v>8315</v>
      </c>
      <c r="R3284" t="s">
        <v>8316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>ROUND(E3285/D3285*100, 0)</f>
        <v>105</v>
      </c>
      <c r="P3285">
        <f t="shared" si="51"/>
        <v>17.829999999999998</v>
      </c>
      <c r="Q3285" s="12" t="s">
        <v>8315</v>
      </c>
      <c r="R3285" t="s">
        <v>8316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>ROUND(E3286/D3286*100, 0)</f>
        <v>102</v>
      </c>
      <c r="P3286">
        <f t="shared" si="51"/>
        <v>203.2</v>
      </c>
      <c r="Q3286" s="12" t="s">
        <v>8315</v>
      </c>
      <c r="R3286" t="s">
        <v>8316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>ROUND(E3287/D3287*100, 0)</f>
        <v>112</v>
      </c>
      <c r="P3287">
        <f t="shared" si="51"/>
        <v>69.19</v>
      </c>
      <c r="Q3287" s="12" t="s">
        <v>8315</v>
      </c>
      <c r="R3287" t="s">
        <v>8316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>ROUND(E3288/D3288*100, 0)</f>
        <v>102</v>
      </c>
      <c r="P3288">
        <f t="shared" si="51"/>
        <v>125.12</v>
      </c>
      <c r="Q3288" s="12" t="s">
        <v>8315</v>
      </c>
      <c r="R3288" t="s">
        <v>8316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>ROUND(E3289/D3289*100, 0)</f>
        <v>100</v>
      </c>
      <c r="P3289">
        <f t="shared" si="51"/>
        <v>73.53</v>
      </c>
      <c r="Q3289" s="12" t="s">
        <v>8315</v>
      </c>
      <c r="R3289" t="s">
        <v>8316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>ROUND(E3290/D3290*100, 0)</f>
        <v>100</v>
      </c>
      <c r="P3290">
        <f t="shared" si="51"/>
        <v>48.44</v>
      </c>
      <c r="Q3290" s="12" t="s">
        <v>8315</v>
      </c>
      <c r="R3290" t="s">
        <v>8316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>ROUND(E3291/D3291*100, 0)</f>
        <v>133</v>
      </c>
      <c r="P3291">
        <f t="shared" si="51"/>
        <v>26.61</v>
      </c>
      <c r="Q3291" s="12" t="s">
        <v>8315</v>
      </c>
      <c r="R3291" t="s">
        <v>8316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>ROUND(E3292/D3292*100, 0)</f>
        <v>121</v>
      </c>
      <c r="P3292">
        <f t="shared" si="51"/>
        <v>33.67</v>
      </c>
      <c r="Q3292" s="12" t="s">
        <v>8315</v>
      </c>
      <c r="R3292" t="s">
        <v>8316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>ROUND(E3293/D3293*100, 0)</f>
        <v>114</v>
      </c>
      <c r="P3293">
        <f t="shared" si="51"/>
        <v>40.71</v>
      </c>
      <c r="Q3293" s="12" t="s">
        <v>8315</v>
      </c>
      <c r="R3293" t="s">
        <v>8316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>ROUND(E3294/D3294*100, 0)</f>
        <v>286</v>
      </c>
      <c r="P3294">
        <f t="shared" si="51"/>
        <v>19.27</v>
      </c>
      <c r="Q3294" s="12" t="s">
        <v>8315</v>
      </c>
      <c r="R3294" t="s">
        <v>8316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>ROUND(E3295/D3295*100, 0)</f>
        <v>170</v>
      </c>
      <c r="P3295">
        <f t="shared" si="51"/>
        <v>84.29</v>
      </c>
      <c r="Q3295" s="12" t="s">
        <v>8315</v>
      </c>
      <c r="R3295" t="s">
        <v>8316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>ROUND(E3296/D3296*100, 0)</f>
        <v>118</v>
      </c>
      <c r="P3296">
        <f t="shared" si="51"/>
        <v>29.58</v>
      </c>
      <c r="Q3296" s="12" t="s">
        <v>8315</v>
      </c>
      <c r="R3296" t="s">
        <v>8316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>ROUND(E3297/D3297*100, 0)</f>
        <v>103</v>
      </c>
      <c r="P3297">
        <f t="shared" si="51"/>
        <v>26.67</v>
      </c>
      <c r="Q3297" s="12" t="s">
        <v>8315</v>
      </c>
      <c r="R3297" t="s">
        <v>8316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>ROUND(E3298/D3298*100, 0)</f>
        <v>144</v>
      </c>
      <c r="P3298">
        <f t="shared" si="51"/>
        <v>45.98</v>
      </c>
      <c r="Q3298" s="12" t="s">
        <v>8315</v>
      </c>
      <c r="R3298" t="s">
        <v>8316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>ROUND(E3299/D3299*100, 0)</f>
        <v>100</v>
      </c>
      <c r="P3299">
        <f t="shared" si="51"/>
        <v>125.09</v>
      </c>
      <c r="Q3299" s="12" t="s">
        <v>8315</v>
      </c>
      <c r="R3299" t="s">
        <v>8316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>ROUND(E3300/D3300*100, 0)</f>
        <v>102</v>
      </c>
      <c r="P3300">
        <f t="shared" si="51"/>
        <v>141.29</v>
      </c>
      <c r="Q3300" s="12" t="s">
        <v>8315</v>
      </c>
      <c r="R3300" t="s">
        <v>8316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>ROUND(E3301/D3301*100, 0)</f>
        <v>116</v>
      </c>
      <c r="P3301">
        <f t="shared" si="51"/>
        <v>55.33</v>
      </c>
      <c r="Q3301" s="12" t="s">
        <v>8315</v>
      </c>
      <c r="R3301" t="s">
        <v>8316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>ROUND(E3302/D3302*100, 0)</f>
        <v>136</v>
      </c>
      <c r="P3302">
        <f t="shared" si="51"/>
        <v>46.42</v>
      </c>
      <c r="Q3302" s="12" t="s">
        <v>8315</v>
      </c>
      <c r="R3302" t="s">
        <v>8316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>ROUND(E3303/D3303*100, 0)</f>
        <v>133</v>
      </c>
      <c r="P3303">
        <f t="shared" si="51"/>
        <v>57.2</v>
      </c>
      <c r="Q3303" s="12" t="s">
        <v>8315</v>
      </c>
      <c r="R3303" t="s">
        <v>8316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>ROUND(E3304/D3304*100, 0)</f>
        <v>103</v>
      </c>
      <c r="P3304">
        <f t="shared" si="51"/>
        <v>173.7</v>
      </c>
      <c r="Q3304" s="12" t="s">
        <v>8315</v>
      </c>
      <c r="R3304" t="s">
        <v>8316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>ROUND(E3305/D3305*100, 0)</f>
        <v>116</v>
      </c>
      <c r="P3305">
        <f t="shared" si="51"/>
        <v>59.6</v>
      </c>
      <c r="Q3305" s="12" t="s">
        <v>8315</v>
      </c>
      <c r="R3305" t="s">
        <v>8316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>ROUND(E3306/D3306*100, 0)</f>
        <v>105</v>
      </c>
      <c r="P3306">
        <f t="shared" si="51"/>
        <v>89.59</v>
      </c>
      <c r="Q3306" s="12" t="s">
        <v>8315</v>
      </c>
      <c r="R3306" t="s">
        <v>8316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>ROUND(E3307/D3307*100, 0)</f>
        <v>102</v>
      </c>
      <c r="P3307">
        <f t="shared" si="51"/>
        <v>204.05</v>
      </c>
      <c r="Q3307" s="12" t="s">
        <v>8315</v>
      </c>
      <c r="R3307" t="s">
        <v>8316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>ROUND(E3308/D3308*100, 0)</f>
        <v>175</v>
      </c>
      <c r="P3308">
        <f t="shared" si="51"/>
        <v>48.7</v>
      </c>
      <c r="Q3308" s="12" t="s">
        <v>8315</v>
      </c>
      <c r="R3308" t="s">
        <v>8316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>ROUND(E3309/D3309*100, 0)</f>
        <v>107</v>
      </c>
      <c r="P3309">
        <f t="shared" si="51"/>
        <v>53.34</v>
      </c>
      <c r="Q3309" s="12" t="s">
        <v>8315</v>
      </c>
      <c r="R3309" t="s">
        <v>8316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>ROUND(E3310/D3310*100, 0)</f>
        <v>122</v>
      </c>
      <c r="P3310">
        <f t="shared" si="51"/>
        <v>75.09</v>
      </c>
      <c r="Q3310" s="12" t="s">
        <v>8315</v>
      </c>
      <c r="R3310" t="s">
        <v>8316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>ROUND(E3311/D3311*100, 0)</f>
        <v>159</v>
      </c>
      <c r="P3311">
        <f t="shared" si="51"/>
        <v>18</v>
      </c>
      <c r="Q3311" s="12" t="s">
        <v>8315</v>
      </c>
      <c r="R3311" t="s">
        <v>8316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>ROUND(E3312/D3312*100, 0)</f>
        <v>100</v>
      </c>
      <c r="P3312">
        <f t="shared" si="51"/>
        <v>209.84</v>
      </c>
      <c r="Q3312" s="12" t="s">
        <v>8315</v>
      </c>
      <c r="R3312" t="s">
        <v>8316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>ROUND(E3313/D3313*100, 0)</f>
        <v>110</v>
      </c>
      <c r="P3313">
        <f t="shared" si="51"/>
        <v>61.02</v>
      </c>
      <c r="Q3313" s="12" t="s">
        <v>8315</v>
      </c>
      <c r="R3313" t="s">
        <v>8316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>ROUND(E3314/D3314*100, 0)</f>
        <v>100</v>
      </c>
      <c r="P3314">
        <f t="shared" si="51"/>
        <v>61</v>
      </c>
      <c r="Q3314" s="12" t="s">
        <v>8315</v>
      </c>
      <c r="R3314" t="s">
        <v>8316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>ROUND(E3315/D3315*100, 0)</f>
        <v>116</v>
      </c>
      <c r="P3315">
        <f t="shared" si="51"/>
        <v>80.03</v>
      </c>
      <c r="Q3315" s="12" t="s">
        <v>8315</v>
      </c>
      <c r="R3315" t="s">
        <v>8316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>ROUND(E3316/D3316*100, 0)</f>
        <v>211</v>
      </c>
      <c r="P3316">
        <f t="shared" si="51"/>
        <v>29.07</v>
      </c>
      <c r="Q3316" s="12" t="s">
        <v>8315</v>
      </c>
      <c r="R3316" t="s">
        <v>8316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>ROUND(E3317/D3317*100, 0)</f>
        <v>110</v>
      </c>
      <c r="P3317">
        <f t="shared" si="51"/>
        <v>49.44</v>
      </c>
      <c r="Q3317" s="12" t="s">
        <v>8315</v>
      </c>
      <c r="R3317" t="s">
        <v>8316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>ROUND(E3318/D3318*100, 0)</f>
        <v>100</v>
      </c>
      <c r="P3318">
        <f t="shared" si="51"/>
        <v>93.98</v>
      </c>
      <c r="Q3318" s="12" t="s">
        <v>8315</v>
      </c>
      <c r="R3318" t="s">
        <v>8316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>ROUND(E3319/D3319*100, 0)</f>
        <v>106</v>
      </c>
      <c r="P3319">
        <f t="shared" si="51"/>
        <v>61.94</v>
      </c>
      <c r="Q3319" s="12" t="s">
        <v>8315</v>
      </c>
      <c r="R3319" t="s">
        <v>8316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>ROUND(E3320/D3320*100, 0)</f>
        <v>126</v>
      </c>
      <c r="P3320">
        <f t="shared" si="51"/>
        <v>78.5</v>
      </c>
      <c r="Q3320" s="12" t="s">
        <v>8315</v>
      </c>
      <c r="R3320" t="s">
        <v>8316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>ROUND(E3321/D3321*100, 0)</f>
        <v>108</v>
      </c>
      <c r="P3321">
        <f t="shared" si="51"/>
        <v>33.75</v>
      </c>
      <c r="Q3321" s="12" t="s">
        <v>8315</v>
      </c>
      <c r="R3321" t="s">
        <v>8316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>ROUND(E3322/D3322*100, 0)</f>
        <v>101</v>
      </c>
      <c r="P3322">
        <f t="shared" si="51"/>
        <v>66.45</v>
      </c>
      <c r="Q3322" s="12" t="s">
        <v>8315</v>
      </c>
      <c r="R3322" t="s">
        <v>8316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>ROUND(E3323/D3323*100, 0)</f>
        <v>107</v>
      </c>
      <c r="P3323">
        <f t="shared" si="51"/>
        <v>35.799999999999997</v>
      </c>
      <c r="Q3323" s="12" t="s">
        <v>8315</v>
      </c>
      <c r="R3323" t="s">
        <v>8316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>ROUND(E3324/D3324*100, 0)</f>
        <v>102</v>
      </c>
      <c r="P3324">
        <f t="shared" si="51"/>
        <v>145.65</v>
      </c>
      <c r="Q3324" s="12" t="s">
        <v>8315</v>
      </c>
      <c r="R3324" t="s">
        <v>8316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>ROUND(E3325/D3325*100, 0)</f>
        <v>126</v>
      </c>
      <c r="P3325">
        <f t="shared" si="51"/>
        <v>25.69</v>
      </c>
      <c r="Q3325" s="12" t="s">
        <v>8315</v>
      </c>
      <c r="R3325" t="s">
        <v>8316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>ROUND(E3326/D3326*100, 0)</f>
        <v>102</v>
      </c>
      <c r="P3326">
        <f t="shared" si="51"/>
        <v>152.5</v>
      </c>
      <c r="Q3326" s="12" t="s">
        <v>8315</v>
      </c>
      <c r="R3326" t="s">
        <v>8316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>ROUND(E3327/D3327*100, 0)</f>
        <v>113</v>
      </c>
      <c r="P3327">
        <f t="shared" si="51"/>
        <v>30</v>
      </c>
      <c r="Q3327" s="12" t="s">
        <v>8315</v>
      </c>
      <c r="R3327" t="s">
        <v>8316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>ROUND(E3328/D3328*100, 0)</f>
        <v>101</v>
      </c>
      <c r="P3328">
        <f t="shared" si="51"/>
        <v>142.28</v>
      </c>
      <c r="Q3328" s="12" t="s">
        <v>8315</v>
      </c>
      <c r="R3328" t="s">
        <v>8316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>ROUND(E3329/D3329*100, 0)</f>
        <v>101</v>
      </c>
      <c r="P3329">
        <f t="shared" si="51"/>
        <v>24.55</v>
      </c>
      <c r="Q3329" s="12" t="s">
        <v>8315</v>
      </c>
      <c r="R3329" t="s">
        <v>8316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>ROUND(E3330/D3330*100, 0)</f>
        <v>146</v>
      </c>
      <c r="P3330">
        <f t="shared" si="51"/>
        <v>292.77999999999997</v>
      </c>
      <c r="Q3330" s="12" t="s">
        <v>8315</v>
      </c>
      <c r="R3330" t="s">
        <v>8316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>ROUND(E3331/D3331*100, 0)</f>
        <v>117</v>
      </c>
      <c r="P3331">
        <f t="shared" ref="P3331:P3394" si="52">IFERROR(ROUND(E3331/L3331, 2),0)</f>
        <v>44.92</v>
      </c>
      <c r="Q3331" s="12" t="s">
        <v>8315</v>
      </c>
      <c r="R3331" t="s">
        <v>8316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>ROUND(E3332/D3332*100, 0)</f>
        <v>106</v>
      </c>
      <c r="P3332">
        <f t="shared" si="52"/>
        <v>23.1</v>
      </c>
      <c r="Q3332" s="12" t="s">
        <v>8315</v>
      </c>
      <c r="R3332" t="s">
        <v>8316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>ROUND(E3333/D3333*100, 0)</f>
        <v>105</v>
      </c>
      <c r="P3333">
        <f t="shared" si="52"/>
        <v>80.400000000000006</v>
      </c>
      <c r="Q3333" s="12" t="s">
        <v>8315</v>
      </c>
      <c r="R3333" t="s">
        <v>8316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>ROUND(E3334/D3334*100, 0)</f>
        <v>100</v>
      </c>
      <c r="P3334">
        <f t="shared" si="52"/>
        <v>72.290000000000006</v>
      </c>
      <c r="Q3334" s="12" t="s">
        <v>8315</v>
      </c>
      <c r="R3334" t="s">
        <v>8316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>ROUND(E3335/D3335*100, 0)</f>
        <v>105</v>
      </c>
      <c r="P3335">
        <f t="shared" si="52"/>
        <v>32.97</v>
      </c>
      <c r="Q3335" s="12" t="s">
        <v>8315</v>
      </c>
      <c r="R3335" t="s">
        <v>8316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>ROUND(E3336/D3336*100, 0)</f>
        <v>139</v>
      </c>
      <c r="P3336">
        <f t="shared" si="52"/>
        <v>116.65</v>
      </c>
      <c r="Q3336" s="12" t="s">
        <v>8315</v>
      </c>
      <c r="R3336" t="s">
        <v>8316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>ROUND(E3337/D3337*100, 0)</f>
        <v>100</v>
      </c>
      <c r="P3337">
        <f t="shared" si="52"/>
        <v>79.62</v>
      </c>
      <c r="Q3337" s="12" t="s">
        <v>8315</v>
      </c>
      <c r="R3337" t="s">
        <v>8316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>ROUND(E3338/D3338*100, 0)</f>
        <v>100</v>
      </c>
      <c r="P3338">
        <f t="shared" si="52"/>
        <v>27.78</v>
      </c>
      <c r="Q3338" s="12" t="s">
        <v>8315</v>
      </c>
      <c r="R3338" t="s">
        <v>8316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>ROUND(E3339/D3339*100, 0)</f>
        <v>110</v>
      </c>
      <c r="P3339">
        <f t="shared" si="52"/>
        <v>81.03</v>
      </c>
      <c r="Q3339" s="12" t="s">
        <v>8315</v>
      </c>
      <c r="R3339" t="s">
        <v>8316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>ROUND(E3340/D3340*100, 0)</f>
        <v>102</v>
      </c>
      <c r="P3340">
        <f t="shared" si="52"/>
        <v>136.85</v>
      </c>
      <c r="Q3340" s="12" t="s">
        <v>8315</v>
      </c>
      <c r="R3340" t="s">
        <v>8316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>ROUND(E3341/D3341*100, 0)</f>
        <v>104</v>
      </c>
      <c r="P3341">
        <f t="shared" si="52"/>
        <v>177.62</v>
      </c>
      <c r="Q3341" s="12" t="s">
        <v>8315</v>
      </c>
      <c r="R3341" t="s">
        <v>8316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>ROUND(E3342/D3342*100, 0)</f>
        <v>138</v>
      </c>
      <c r="P3342">
        <f t="shared" si="52"/>
        <v>109.08</v>
      </c>
      <c r="Q3342" s="12" t="s">
        <v>8315</v>
      </c>
      <c r="R3342" t="s">
        <v>8316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>ROUND(E3343/D3343*100, 0)</f>
        <v>100</v>
      </c>
      <c r="P3343">
        <f t="shared" si="52"/>
        <v>119.64</v>
      </c>
      <c r="Q3343" s="12" t="s">
        <v>8315</v>
      </c>
      <c r="R3343" t="s">
        <v>8316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>ROUND(E3344/D3344*100, 0)</f>
        <v>102</v>
      </c>
      <c r="P3344">
        <f t="shared" si="52"/>
        <v>78.209999999999994</v>
      </c>
      <c r="Q3344" s="12" t="s">
        <v>8315</v>
      </c>
      <c r="R3344" t="s">
        <v>8316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>ROUND(E3345/D3345*100, 0)</f>
        <v>171</v>
      </c>
      <c r="P3345">
        <f t="shared" si="52"/>
        <v>52.17</v>
      </c>
      <c r="Q3345" s="12" t="s">
        <v>8315</v>
      </c>
      <c r="R3345" t="s">
        <v>8316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>ROUND(E3346/D3346*100, 0)</f>
        <v>101</v>
      </c>
      <c r="P3346">
        <f t="shared" si="52"/>
        <v>114.13</v>
      </c>
      <c r="Q3346" s="12" t="s">
        <v>8315</v>
      </c>
      <c r="R3346" t="s">
        <v>8316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>ROUND(E3347/D3347*100, 0)</f>
        <v>130</v>
      </c>
      <c r="P3347">
        <f t="shared" si="52"/>
        <v>50</v>
      </c>
      <c r="Q3347" s="12" t="s">
        <v>8315</v>
      </c>
      <c r="R3347" t="s">
        <v>8316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>ROUND(E3348/D3348*100, 0)</f>
        <v>110</v>
      </c>
      <c r="P3348">
        <f t="shared" si="52"/>
        <v>91.67</v>
      </c>
      <c r="Q3348" s="12" t="s">
        <v>8315</v>
      </c>
      <c r="R3348" t="s">
        <v>8316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>ROUND(E3349/D3349*100, 0)</f>
        <v>119</v>
      </c>
      <c r="P3349">
        <f t="shared" si="52"/>
        <v>108.59</v>
      </c>
      <c r="Q3349" s="12" t="s">
        <v>8315</v>
      </c>
      <c r="R3349" t="s">
        <v>8316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>ROUND(E3350/D3350*100, 0)</f>
        <v>100</v>
      </c>
      <c r="P3350">
        <f t="shared" si="52"/>
        <v>69.819999999999993</v>
      </c>
      <c r="Q3350" s="12" t="s">
        <v>8315</v>
      </c>
      <c r="R3350" t="s">
        <v>8316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>ROUND(E3351/D3351*100, 0)</f>
        <v>153</v>
      </c>
      <c r="P3351">
        <f t="shared" si="52"/>
        <v>109.57</v>
      </c>
      <c r="Q3351" s="12" t="s">
        <v>8315</v>
      </c>
      <c r="R3351" t="s">
        <v>8316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>ROUND(E3352/D3352*100, 0)</f>
        <v>104</v>
      </c>
      <c r="P3352">
        <f t="shared" si="52"/>
        <v>71.67</v>
      </c>
      <c r="Q3352" s="12" t="s">
        <v>8315</v>
      </c>
      <c r="R3352" t="s">
        <v>8316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>ROUND(E3353/D3353*100, 0)</f>
        <v>101</v>
      </c>
      <c r="P3353">
        <f t="shared" si="52"/>
        <v>93.61</v>
      </c>
      <c r="Q3353" s="12" t="s">
        <v>8315</v>
      </c>
      <c r="R3353" t="s">
        <v>8316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>ROUND(E3354/D3354*100, 0)</f>
        <v>108</v>
      </c>
      <c r="P3354">
        <f t="shared" si="52"/>
        <v>76.8</v>
      </c>
      <c r="Q3354" s="12" t="s">
        <v>8315</v>
      </c>
      <c r="R3354" t="s">
        <v>8316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>ROUND(E3355/D3355*100, 0)</f>
        <v>315</v>
      </c>
      <c r="P3355">
        <f t="shared" si="52"/>
        <v>35.799999999999997</v>
      </c>
      <c r="Q3355" s="12" t="s">
        <v>8315</v>
      </c>
      <c r="R3355" t="s">
        <v>8316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>ROUND(E3356/D3356*100, 0)</f>
        <v>102</v>
      </c>
      <c r="P3356">
        <f t="shared" si="52"/>
        <v>55.6</v>
      </c>
      <c r="Q3356" s="12" t="s">
        <v>8315</v>
      </c>
      <c r="R3356" t="s">
        <v>8316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>ROUND(E3357/D3357*100, 0)</f>
        <v>126</v>
      </c>
      <c r="P3357">
        <f t="shared" si="52"/>
        <v>147.33000000000001</v>
      </c>
      <c r="Q3357" s="12" t="s">
        <v>8315</v>
      </c>
      <c r="R3357" t="s">
        <v>8316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>ROUND(E3358/D3358*100, 0)</f>
        <v>101</v>
      </c>
      <c r="P3358">
        <f t="shared" si="52"/>
        <v>56.33</v>
      </c>
      <c r="Q3358" s="12" t="s">
        <v>8315</v>
      </c>
      <c r="R3358" t="s">
        <v>8316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>ROUND(E3359/D3359*100, 0)</f>
        <v>101</v>
      </c>
      <c r="P3359">
        <f t="shared" si="52"/>
        <v>96.19</v>
      </c>
      <c r="Q3359" s="12" t="s">
        <v>8315</v>
      </c>
      <c r="R3359" t="s">
        <v>8316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>ROUND(E3360/D3360*100, 0)</f>
        <v>103</v>
      </c>
      <c r="P3360">
        <f t="shared" si="52"/>
        <v>63.57</v>
      </c>
      <c r="Q3360" s="12" t="s">
        <v>8315</v>
      </c>
      <c r="R3360" t="s">
        <v>8316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>ROUND(E3361/D3361*100, 0)</f>
        <v>106</v>
      </c>
      <c r="P3361">
        <f t="shared" si="52"/>
        <v>184.78</v>
      </c>
      <c r="Q3361" s="12" t="s">
        <v>8315</v>
      </c>
      <c r="R3361" t="s">
        <v>8316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>ROUND(E3362/D3362*100, 0)</f>
        <v>101</v>
      </c>
      <c r="P3362">
        <f t="shared" si="52"/>
        <v>126.72</v>
      </c>
      <c r="Q3362" s="12" t="s">
        <v>8315</v>
      </c>
      <c r="R3362" t="s">
        <v>8316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>ROUND(E3363/D3363*100, 0)</f>
        <v>113</v>
      </c>
      <c r="P3363">
        <f t="shared" si="52"/>
        <v>83.43</v>
      </c>
      <c r="Q3363" s="12" t="s">
        <v>8315</v>
      </c>
      <c r="R3363" t="s">
        <v>8316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>ROUND(E3364/D3364*100, 0)</f>
        <v>218</v>
      </c>
      <c r="P3364">
        <f t="shared" si="52"/>
        <v>54.5</v>
      </c>
      <c r="Q3364" s="12" t="s">
        <v>8315</v>
      </c>
      <c r="R3364" t="s">
        <v>8316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>ROUND(E3365/D3365*100, 0)</f>
        <v>101</v>
      </c>
      <c r="P3365">
        <f t="shared" si="52"/>
        <v>302.31</v>
      </c>
      <c r="Q3365" s="12" t="s">
        <v>8315</v>
      </c>
      <c r="R3365" t="s">
        <v>8316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>ROUND(E3366/D3366*100, 0)</f>
        <v>106</v>
      </c>
      <c r="P3366">
        <f t="shared" si="52"/>
        <v>44.14</v>
      </c>
      <c r="Q3366" s="12" t="s">
        <v>8315</v>
      </c>
      <c r="R3366" t="s">
        <v>8316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>ROUND(E3367/D3367*100, 0)</f>
        <v>104</v>
      </c>
      <c r="P3367">
        <f t="shared" si="52"/>
        <v>866.67</v>
      </c>
      <c r="Q3367" s="12" t="s">
        <v>8315</v>
      </c>
      <c r="R3367" t="s">
        <v>8316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>ROUND(E3368/D3368*100, 0)</f>
        <v>221</v>
      </c>
      <c r="P3368">
        <f t="shared" si="52"/>
        <v>61.39</v>
      </c>
      <c r="Q3368" s="12" t="s">
        <v>8315</v>
      </c>
      <c r="R3368" t="s">
        <v>8316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>ROUND(E3369/D3369*100, 0)</f>
        <v>119</v>
      </c>
      <c r="P3369">
        <f t="shared" si="52"/>
        <v>29.67</v>
      </c>
      <c r="Q3369" s="12" t="s">
        <v>8315</v>
      </c>
      <c r="R3369" t="s">
        <v>8316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>ROUND(E3370/D3370*100, 0)</f>
        <v>105</v>
      </c>
      <c r="P3370">
        <f t="shared" si="52"/>
        <v>45.48</v>
      </c>
      <c r="Q3370" s="12" t="s">
        <v>8315</v>
      </c>
      <c r="R3370" t="s">
        <v>8316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>ROUND(E3371/D3371*100, 0)</f>
        <v>104</v>
      </c>
      <c r="P3371">
        <f t="shared" si="52"/>
        <v>96.2</v>
      </c>
      <c r="Q3371" s="12" t="s">
        <v>8315</v>
      </c>
      <c r="R3371" t="s">
        <v>8316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>ROUND(E3372/D3372*100, 0)</f>
        <v>118</v>
      </c>
      <c r="P3372">
        <f t="shared" si="52"/>
        <v>67.92</v>
      </c>
      <c r="Q3372" s="12" t="s">
        <v>8315</v>
      </c>
      <c r="R3372" t="s">
        <v>8316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>ROUND(E3373/D3373*100, 0)</f>
        <v>139</v>
      </c>
      <c r="P3373">
        <f t="shared" si="52"/>
        <v>30.78</v>
      </c>
      <c r="Q3373" s="12" t="s">
        <v>8315</v>
      </c>
      <c r="R3373" t="s">
        <v>8316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>ROUND(E3374/D3374*100, 0)</f>
        <v>104</v>
      </c>
      <c r="P3374">
        <f t="shared" si="52"/>
        <v>38.33</v>
      </c>
      <c r="Q3374" s="12" t="s">
        <v>8315</v>
      </c>
      <c r="R3374" t="s">
        <v>8316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>ROUND(E3375/D3375*100, 0)</f>
        <v>100</v>
      </c>
      <c r="P3375">
        <f t="shared" si="52"/>
        <v>66.83</v>
      </c>
      <c r="Q3375" s="12" t="s">
        <v>8315</v>
      </c>
      <c r="R3375" t="s">
        <v>8316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>ROUND(E3376/D3376*100, 0)</f>
        <v>107</v>
      </c>
      <c r="P3376">
        <f t="shared" si="52"/>
        <v>71.73</v>
      </c>
      <c r="Q3376" s="12" t="s">
        <v>8315</v>
      </c>
      <c r="R3376" t="s">
        <v>8316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>ROUND(E3377/D3377*100, 0)</f>
        <v>100</v>
      </c>
      <c r="P3377">
        <f t="shared" si="52"/>
        <v>176.47</v>
      </c>
      <c r="Q3377" s="12" t="s">
        <v>8315</v>
      </c>
      <c r="R3377" t="s">
        <v>8316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>ROUND(E3378/D3378*100, 0)</f>
        <v>100</v>
      </c>
      <c r="P3378">
        <f t="shared" si="52"/>
        <v>421.11</v>
      </c>
      <c r="Q3378" s="12" t="s">
        <v>8315</v>
      </c>
      <c r="R3378" t="s">
        <v>8316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>ROUND(E3379/D3379*100, 0)</f>
        <v>101</v>
      </c>
      <c r="P3379">
        <f t="shared" si="52"/>
        <v>104.99</v>
      </c>
      <c r="Q3379" s="12" t="s">
        <v>8315</v>
      </c>
      <c r="R3379" t="s">
        <v>8316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>ROUND(E3380/D3380*100, 0)</f>
        <v>108</v>
      </c>
      <c r="P3380">
        <f t="shared" si="52"/>
        <v>28.19</v>
      </c>
      <c r="Q3380" s="12" t="s">
        <v>8315</v>
      </c>
      <c r="R3380" t="s">
        <v>8316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>ROUND(E3381/D3381*100, 0)</f>
        <v>104</v>
      </c>
      <c r="P3381">
        <f t="shared" si="52"/>
        <v>54.55</v>
      </c>
      <c r="Q3381" s="12" t="s">
        <v>8315</v>
      </c>
      <c r="R3381" t="s">
        <v>8316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>ROUND(E3382/D3382*100, 0)</f>
        <v>104</v>
      </c>
      <c r="P3382">
        <f t="shared" si="52"/>
        <v>111.89</v>
      </c>
      <c r="Q3382" s="12" t="s">
        <v>8315</v>
      </c>
      <c r="R3382" t="s">
        <v>8316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>ROUND(E3383/D3383*100, 0)</f>
        <v>102</v>
      </c>
      <c r="P3383">
        <f t="shared" si="52"/>
        <v>85.21</v>
      </c>
      <c r="Q3383" s="12" t="s">
        <v>8315</v>
      </c>
      <c r="R3383" t="s">
        <v>8316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>ROUND(E3384/D3384*100, 0)</f>
        <v>101</v>
      </c>
      <c r="P3384">
        <f t="shared" si="52"/>
        <v>76.650000000000006</v>
      </c>
      <c r="Q3384" s="12" t="s">
        <v>8315</v>
      </c>
      <c r="R3384" t="s">
        <v>8316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>ROUND(E3385/D3385*100, 0)</f>
        <v>112</v>
      </c>
      <c r="P3385">
        <f t="shared" si="52"/>
        <v>65.17</v>
      </c>
      <c r="Q3385" s="12" t="s">
        <v>8315</v>
      </c>
      <c r="R3385" t="s">
        <v>8316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>ROUND(E3386/D3386*100, 0)</f>
        <v>100</v>
      </c>
      <c r="P3386">
        <f t="shared" si="52"/>
        <v>93.76</v>
      </c>
      <c r="Q3386" s="12" t="s">
        <v>8315</v>
      </c>
      <c r="R3386" t="s">
        <v>8316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>ROUND(E3387/D3387*100, 0)</f>
        <v>100</v>
      </c>
      <c r="P3387">
        <f t="shared" si="52"/>
        <v>133.33000000000001</v>
      </c>
      <c r="Q3387" s="12" t="s">
        <v>8315</v>
      </c>
      <c r="R3387" t="s">
        <v>8316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>ROUND(E3388/D3388*100, 0)</f>
        <v>105</v>
      </c>
      <c r="P3388">
        <f t="shared" si="52"/>
        <v>51.22</v>
      </c>
      <c r="Q3388" s="12" t="s">
        <v>8315</v>
      </c>
      <c r="R3388" t="s">
        <v>8316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>ROUND(E3389/D3389*100, 0)</f>
        <v>117</v>
      </c>
      <c r="P3389">
        <f t="shared" si="52"/>
        <v>100.17</v>
      </c>
      <c r="Q3389" s="12" t="s">
        <v>8315</v>
      </c>
      <c r="R3389" t="s">
        <v>8316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>ROUND(E3390/D3390*100, 0)</f>
        <v>104</v>
      </c>
      <c r="P3390">
        <f t="shared" si="52"/>
        <v>34.6</v>
      </c>
      <c r="Q3390" s="12" t="s">
        <v>8315</v>
      </c>
      <c r="R3390" t="s">
        <v>8316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>ROUND(E3391/D3391*100, 0)</f>
        <v>115</v>
      </c>
      <c r="P3391">
        <f t="shared" si="52"/>
        <v>184.68</v>
      </c>
      <c r="Q3391" s="12" t="s">
        <v>8315</v>
      </c>
      <c r="R3391" t="s">
        <v>8316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>ROUND(E3392/D3392*100, 0)</f>
        <v>102</v>
      </c>
      <c r="P3392">
        <f t="shared" si="52"/>
        <v>69.819999999999993</v>
      </c>
      <c r="Q3392" s="12" t="s">
        <v>8315</v>
      </c>
      <c r="R3392" t="s">
        <v>8316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>ROUND(E3393/D3393*100, 0)</f>
        <v>223</v>
      </c>
      <c r="P3393">
        <f t="shared" si="52"/>
        <v>61.94</v>
      </c>
      <c r="Q3393" s="12" t="s">
        <v>8315</v>
      </c>
      <c r="R3393" t="s">
        <v>8316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>ROUND(E3394/D3394*100, 0)</f>
        <v>100</v>
      </c>
      <c r="P3394">
        <f t="shared" si="52"/>
        <v>41.67</v>
      </c>
      <c r="Q3394" s="12" t="s">
        <v>8315</v>
      </c>
      <c r="R3394" t="s">
        <v>8316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>ROUND(E3395/D3395*100, 0)</f>
        <v>106</v>
      </c>
      <c r="P3395">
        <f t="shared" ref="P3395:P3458" si="53">IFERROR(ROUND(E3395/L3395, 2),0)</f>
        <v>36.07</v>
      </c>
      <c r="Q3395" s="12" t="s">
        <v>8315</v>
      </c>
      <c r="R3395" t="s">
        <v>8316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>ROUND(E3396/D3396*100, 0)</f>
        <v>142</v>
      </c>
      <c r="P3396">
        <f t="shared" si="53"/>
        <v>29</v>
      </c>
      <c r="Q3396" s="12" t="s">
        <v>8315</v>
      </c>
      <c r="R3396" t="s">
        <v>8316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>ROUND(E3397/D3397*100, 0)</f>
        <v>184</v>
      </c>
      <c r="P3397">
        <f t="shared" si="53"/>
        <v>24.21</v>
      </c>
      <c r="Q3397" s="12" t="s">
        <v>8315</v>
      </c>
      <c r="R3397" t="s">
        <v>8316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>ROUND(E3398/D3398*100, 0)</f>
        <v>104</v>
      </c>
      <c r="P3398">
        <f t="shared" si="53"/>
        <v>55.89</v>
      </c>
      <c r="Q3398" s="12" t="s">
        <v>8315</v>
      </c>
      <c r="R3398" t="s">
        <v>8316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>ROUND(E3399/D3399*100, 0)</f>
        <v>112</v>
      </c>
      <c r="P3399">
        <f t="shared" si="53"/>
        <v>11.67</v>
      </c>
      <c r="Q3399" s="12" t="s">
        <v>8315</v>
      </c>
      <c r="R3399" t="s">
        <v>8316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>ROUND(E3400/D3400*100, 0)</f>
        <v>111</v>
      </c>
      <c r="P3400">
        <f t="shared" si="53"/>
        <v>68.349999999999994</v>
      </c>
      <c r="Q3400" s="12" t="s">
        <v>8315</v>
      </c>
      <c r="R3400" t="s">
        <v>8316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>ROUND(E3401/D3401*100, 0)</f>
        <v>104</v>
      </c>
      <c r="P3401">
        <f t="shared" si="53"/>
        <v>27.07</v>
      </c>
      <c r="Q3401" s="12" t="s">
        <v>8315</v>
      </c>
      <c r="R3401" t="s">
        <v>8316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>ROUND(E3402/D3402*100, 0)</f>
        <v>100</v>
      </c>
      <c r="P3402">
        <f t="shared" si="53"/>
        <v>118.13</v>
      </c>
      <c r="Q3402" s="12" t="s">
        <v>8315</v>
      </c>
      <c r="R3402" t="s">
        <v>8316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>ROUND(E3403/D3403*100, 0)</f>
        <v>102</v>
      </c>
      <c r="P3403">
        <f t="shared" si="53"/>
        <v>44.76</v>
      </c>
      <c r="Q3403" s="12" t="s">
        <v>8315</v>
      </c>
      <c r="R3403" t="s">
        <v>8316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>ROUND(E3404/D3404*100, 0)</f>
        <v>110</v>
      </c>
      <c r="P3404">
        <f t="shared" si="53"/>
        <v>99.79</v>
      </c>
      <c r="Q3404" s="12" t="s">
        <v>8315</v>
      </c>
      <c r="R3404" t="s">
        <v>8316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>ROUND(E3405/D3405*100, 0)</f>
        <v>100</v>
      </c>
      <c r="P3405">
        <f t="shared" si="53"/>
        <v>117.65</v>
      </c>
      <c r="Q3405" s="12" t="s">
        <v>8315</v>
      </c>
      <c r="R3405" t="s">
        <v>8316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>ROUND(E3406/D3406*100, 0)</f>
        <v>122</v>
      </c>
      <c r="P3406">
        <f t="shared" si="53"/>
        <v>203.33</v>
      </c>
      <c r="Q3406" s="12" t="s">
        <v>8315</v>
      </c>
      <c r="R3406" t="s">
        <v>8316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>ROUND(E3407/D3407*100, 0)</f>
        <v>138</v>
      </c>
      <c r="P3407">
        <f t="shared" si="53"/>
        <v>28.32</v>
      </c>
      <c r="Q3407" s="12" t="s">
        <v>8315</v>
      </c>
      <c r="R3407" t="s">
        <v>8316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>ROUND(E3408/D3408*100, 0)</f>
        <v>100</v>
      </c>
      <c r="P3408">
        <f t="shared" si="53"/>
        <v>110.23</v>
      </c>
      <c r="Q3408" s="12" t="s">
        <v>8315</v>
      </c>
      <c r="R3408" t="s">
        <v>8316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>ROUND(E3409/D3409*100, 0)</f>
        <v>107</v>
      </c>
      <c r="P3409">
        <f t="shared" si="53"/>
        <v>31.97</v>
      </c>
      <c r="Q3409" s="12" t="s">
        <v>8315</v>
      </c>
      <c r="R3409" t="s">
        <v>8316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>ROUND(E3410/D3410*100, 0)</f>
        <v>211</v>
      </c>
      <c r="P3410">
        <f t="shared" si="53"/>
        <v>58.61</v>
      </c>
      <c r="Q3410" s="12" t="s">
        <v>8315</v>
      </c>
      <c r="R3410" t="s">
        <v>8316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>ROUND(E3411/D3411*100, 0)</f>
        <v>124</v>
      </c>
      <c r="P3411">
        <f t="shared" si="53"/>
        <v>29.43</v>
      </c>
      <c r="Q3411" s="12" t="s">
        <v>8315</v>
      </c>
      <c r="R3411" t="s">
        <v>8316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>ROUND(E3412/D3412*100, 0)</f>
        <v>109</v>
      </c>
      <c r="P3412">
        <f t="shared" si="53"/>
        <v>81.38</v>
      </c>
      <c r="Q3412" s="12" t="s">
        <v>8315</v>
      </c>
      <c r="R3412" t="s">
        <v>8316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>ROUND(E3413/D3413*100, 0)</f>
        <v>104</v>
      </c>
      <c r="P3413">
        <f t="shared" si="53"/>
        <v>199.17</v>
      </c>
      <c r="Q3413" s="12" t="s">
        <v>8315</v>
      </c>
      <c r="R3413" t="s">
        <v>8316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>ROUND(E3414/D3414*100, 0)</f>
        <v>100</v>
      </c>
      <c r="P3414">
        <f t="shared" si="53"/>
        <v>115.38</v>
      </c>
      <c r="Q3414" s="12" t="s">
        <v>8315</v>
      </c>
      <c r="R3414" t="s">
        <v>8316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>ROUND(E3415/D3415*100, 0)</f>
        <v>130</v>
      </c>
      <c r="P3415">
        <f t="shared" si="53"/>
        <v>46.43</v>
      </c>
      <c r="Q3415" s="12" t="s">
        <v>8315</v>
      </c>
      <c r="R3415" t="s">
        <v>8316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>ROUND(E3416/D3416*100, 0)</f>
        <v>104</v>
      </c>
      <c r="P3416">
        <f t="shared" si="53"/>
        <v>70.569999999999993</v>
      </c>
      <c r="Q3416" s="12" t="s">
        <v>8315</v>
      </c>
      <c r="R3416" t="s">
        <v>8316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>ROUND(E3417/D3417*100, 0)</f>
        <v>100</v>
      </c>
      <c r="P3417">
        <f t="shared" si="53"/>
        <v>22.22</v>
      </c>
      <c r="Q3417" s="12" t="s">
        <v>8315</v>
      </c>
      <c r="R3417" t="s">
        <v>8316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>ROUND(E3418/D3418*100, 0)</f>
        <v>120</v>
      </c>
      <c r="P3418">
        <f t="shared" si="53"/>
        <v>159.47</v>
      </c>
      <c r="Q3418" s="12" t="s">
        <v>8315</v>
      </c>
      <c r="R3418" t="s">
        <v>8316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>ROUND(E3419/D3419*100, 0)</f>
        <v>100</v>
      </c>
      <c r="P3419">
        <f t="shared" si="53"/>
        <v>37.78</v>
      </c>
      <c r="Q3419" s="12" t="s">
        <v>8315</v>
      </c>
      <c r="R3419" t="s">
        <v>8316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>ROUND(E3420/D3420*100, 0)</f>
        <v>101</v>
      </c>
      <c r="P3420">
        <f t="shared" si="53"/>
        <v>72.05</v>
      </c>
      <c r="Q3420" s="12" t="s">
        <v>8315</v>
      </c>
      <c r="R3420" t="s">
        <v>8316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>ROUND(E3421/D3421*100, 0)</f>
        <v>107</v>
      </c>
      <c r="P3421">
        <f t="shared" si="53"/>
        <v>63.7</v>
      </c>
      <c r="Q3421" s="12" t="s">
        <v>8315</v>
      </c>
      <c r="R3421" t="s">
        <v>8316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>ROUND(E3422/D3422*100, 0)</f>
        <v>138</v>
      </c>
      <c r="P3422">
        <f t="shared" si="53"/>
        <v>28.41</v>
      </c>
      <c r="Q3422" s="12" t="s">
        <v>8315</v>
      </c>
      <c r="R3422" t="s">
        <v>8316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>ROUND(E3423/D3423*100, 0)</f>
        <v>101</v>
      </c>
      <c r="P3423">
        <f t="shared" si="53"/>
        <v>103.21</v>
      </c>
      <c r="Q3423" s="12" t="s">
        <v>8315</v>
      </c>
      <c r="R3423" t="s">
        <v>8316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>ROUND(E3424/D3424*100, 0)</f>
        <v>109</v>
      </c>
      <c r="P3424">
        <f t="shared" si="53"/>
        <v>71.150000000000006</v>
      </c>
      <c r="Q3424" s="12" t="s">
        <v>8315</v>
      </c>
      <c r="R3424" t="s">
        <v>8316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>ROUND(E3425/D3425*100, 0)</f>
        <v>140</v>
      </c>
      <c r="P3425">
        <f t="shared" si="53"/>
        <v>35</v>
      </c>
      <c r="Q3425" s="12" t="s">
        <v>8315</v>
      </c>
      <c r="R3425" t="s">
        <v>8316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>ROUND(E3426/D3426*100, 0)</f>
        <v>104</v>
      </c>
      <c r="P3426">
        <f t="shared" si="53"/>
        <v>81.78</v>
      </c>
      <c r="Q3426" s="12" t="s">
        <v>8315</v>
      </c>
      <c r="R3426" t="s">
        <v>8316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>ROUND(E3427/D3427*100, 0)</f>
        <v>103</v>
      </c>
      <c r="P3427">
        <f t="shared" si="53"/>
        <v>297.02999999999997</v>
      </c>
      <c r="Q3427" s="12" t="s">
        <v>8315</v>
      </c>
      <c r="R3427" t="s">
        <v>8316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>ROUND(E3428/D3428*100, 0)</f>
        <v>108</v>
      </c>
      <c r="P3428">
        <f t="shared" si="53"/>
        <v>46.61</v>
      </c>
      <c r="Q3428" s="12" t="s">
        <v>8315</v>
      </c>
      <c r="R3428" t="s">
        <v>8316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>ROUND(E3429/D3429*100, 0)</f>
        <v>100</v>
      </c>
      <c r="P3429">
        <f t="shared" si="53"/>
        <v>51.72</v>
      </c>
      <c r="Q3429" s="12" t="s">
        <v>8315</v>
      </c>
      <c r="R3429" t="s">
        <v>8316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>ROUND(E3430/D3430*100, 0)</f>
        <v>103</v>
      </c>
      <c r="P3430">
        <f t="shared" si="53"/>
        <v>40.29</v>
      </c>
      <c r="Q3430" s="12" t="s">
        <v>8315</v>
      </c>
      <c r="R3430" t="s">
        <v>8316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>ROUND(E3431/D3431*100, 0)</f>
        <v>130</v>
      </c>
      <c r="P3431">
        <f t="shared" si="53"/>
        <v>16.25</v>
      </c>
      <c r="Q3431" s="12" t="s">
        <v>8315</v>
      </c>
      <c r="R3431" t="s">
        <v>8316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>ROUND(E3432/D3432*100, 0)</f>
        <v>109</v>
      </c>
      <c r="P3432">
        <f t="shared" si="53"/>
        <v>30.15</v>
      </c>
      <c r="Q3432" s="12" t="s">
        <v>8315</v>
      </c>
      <c r="R3432" t="s">
        <v>8316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>ROUND(E3433/D3433*100, 0)</f>
        <v>100</v>
      </c>
      <c r="P3433">
        <f t="shared" si="53"/>
        <v>95.24</v>
      </c>
      <c r="Q3433" s="12" t="s">
        <v>8315</v>
      </c>
      <c r="R3433" t="s">
        <v>8316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>ROUND(E3434/D3434*100, 0)</f>
        <v>110</v>
      </c>
      <c r="P3434">
        <f t="shared" si="53"/>
        <v>52.21</v>
      </c>
      <c r="Q3434" s="12" t="s">
        <v>8315</v>
      </c>
      <c r="R3434" t="s">
        <v>8316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>ROUND(E3435/D3435*100, 0)</f>
        <v>100</v>
      </c>
      <c r="P3435">
        <f t="shared" si="53"/>
        <v>134.15</v>
      </c>
      <c r="Q3435" s="12" t="s">
        <v>8315</v>
      </c>
      <c r="R3435" t="s">
        <v>8316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>ROUND(E3436/D3436*100, 0)</f>
        <v>106</v>
      </c>
      <c r="P3436">
        <f t="shared" si="53"/>
        <v>62.83</v>
      </c>
      <c r="Q3436" s="12" t="s">
        <v>8315</v>
      </c>
      <c r="R3436" t="s">
        <v>8316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>ROUND(E3437/D3437*100, 0)</f>
        <v>112</v>
      </c>
      <c r="P3437">
        <f t="shared" si="53"/>
        <v>58.95</v>
      </c>
      <c r="Q3437" s="12" t="s">
        <v>8315</v>
      </c>
      <c r="R3437" t="s">
        <v>8316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>ROUND(E3438/D3438*100, 0)</f>
        <v>106</v>
      </c>
      <c r="P3438">
        <f t="shared" si="53"/>
        <v>143.11000000000001</v>
      </c>
      <c r="Q3438" s="12" t="s">
        <v>8315</v>
      </c>
      <c r="R3438" t="s">
        <v>8316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>ROUND(E3439/D3439*100, 0)</f>
        <v>101</v>
      </c>
      <c r="P3439">
        <f t="shared" si="53"/>
        <v>84.17</v>
      </c>
      <c r="Q3439" s="12" t="s">
        <v>8315</v>
      </c>
      <c r="R3439" t="s">
        <v>8316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>ROUND(E3440/D3440*100, 0)</f>
        <v>104</v>
      </c>
      <c r="P3440">
        <f t="shared" si="53"/>
        <v>186.07</v>
      </c>
      <c r="Q3440" s="12" t="s">
        <v>8315</v>
      </c>
      <c r="R3440" t="s">
        <v>8316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>ROUND(E3441/D3441*100, 0)</f>
        <v>135</v>
      </c>
      <c r="P3441">
        <f t="shared" si="53"/>
        <v>89.79</v>
      </c>
      <c r="Q3441" s="12" t="s">
        <v>8315</v>
      </c>
      <c r="R3441" t="s">
        <v>8316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>ROUND(E3442/D3442*100, 0)</f>
        <v>105</v>
      </c>
      <c r="P3442">
        <f t="shared" si="53"/>
        <v>64.16</v>
      </c>
      <c r="Q3442" s="12" t="s">
        <v>8315</v>
      </c>
      <c r="R3442" t="s">
        <v>8316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>ROUND(E3443/D3443*100, 0)</f>
        <v>103</v>
      </c>
      <c r="P3443">
        <f t="shared" si="53"/>
        <v>59.65</v>
      </c>
      <c r="Q3443" s="12" t="s">
        <v>8315</v>
      </c>
      <c r="R3443" t="s">
        <v>8316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>ROUND(E3444/D3444*100, 0)</f>
        <v>100</v>
      </c>
      <c r="P3444">
        <f t="shared" si="53"/>
        <v>31.25</v>
      </c>
      <c r="Q3444" s="12" t="s">
        <v>8315</v>
      </c>
      <c r="R3444" t="s">
        <v>8316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>ROUND(E3445/D3445*100, 0)</f>
        <v>186</v>
      </c>
      <c r="P3445">
        <f t="shared" si="53"/>
        <v>41.22</v>
      </c>
      <c r="Q3445" s="12" t="s">
        <v>8315</v>
      </c>
      <c r="R3445" t="s">
        <v>8316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>ROUND(E3446/D3446*100, 0)</f>
        <v>289</v>
      </c>
      <c r="P3446">
        <f t="shared" si="53"/>
        <v>43.35</v>
      </c>
      <c r="Q3446" s="12" t="s">
        <v>8315</v>
      </c>
      <c r="R3446" t="s">
        <v>8316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>ROUND(E3447/D3447*100, 0)</f>
        <v>100</v>
      </c>
      <c r="P3447">
        <f t="shared" si="53"/>
        <v>64.52</v>
      </c>
      <c r="Q3447" s="12" t="s">
        <v>8315</v>
      </c>
      <c r="R3447" t="s">
        <v>8316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>ROUND(E3448/D3448*100, 0)</f>
        <v>108</v>
      </c>
      <c r="P3448">
        <f t="shared" si="53"/>
        <v>43.28</v>
      </c>
      <c r="Q3448" s="12" t="s">
        <v>8315</v>
      </c>
      <c r="R3448" t="s">
        <v>8316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>ROUND(E3449/D3449*100, 0)</f>
        <v>108</v>
      </c>
      <c r="P3449">
        <f t="shared" si="53"/>
        <v>77</v>
      </c>
      <c r="Q3449" s="12" t="s">
        <v>8315</v>
      </c>
      <c r="R3449" t="s">
        <v>8316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>ROUND(E3450/D3450*100, 0)</f>
        <v>110</v>
      </c>
      <c r="P3450">
        <f t="shared" si="53"/>
        <v>51.22</v>
      </c>
      <c r="Q3450" s="12" t="s">
        <v>8315</v>
      </c>
      <c r="R3450" t="s">
        <v>8316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>ROUND(E3451/D3451*100, 0)</f>
        <v>171</v>
      </c>
      <c r="P3451">
        <f t="shared" si="53"/>
        <v>68.25</v>
      </c>
      <c r="Q3451" s="12" t="s">
        <v>8315</v>
      </c>
      <c r="R3451" t="s">
        <v>8316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>ROUND(E3452/D3452*100, 0)</f>
        <v>152</v>
      </c>
      <c r="P3452">
        <f t="shared" si="53"/>
        <v>19.489999999999998</v>
      </c>
      <c r="Q3452" s="12" t="s">
        <v>8315</v>
      </c>
      <c r="R3452" t="s">
        <v>8316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>ROUND(E3453/D3453*100, 0)</f>
        <v>101</v>
      </c>
      <c r="P3453">
        <f t="shared" si="53"/>
        <v>41.13</v>
      </c>
      <c r="Q3453" s="12" t="s">
        <v>8315</v>
      </c>
      <c r="R3453" t="s">
        <v>8316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>ROUND(E3454/D3454*100, 0)</f>
        <v>153</v>
      </c>
      <c r="P3454">
        <f t="shared" si="53"/>
        <v>41.41</v>
      </c>
      <c r="Q3454" s="12" t="s">
        <v>8315</v>
      </c>
      <c r="R3454" t="s">
        <v>8316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>ROUND(E3455/D3455*100, 0)</f>
        <v>128</v>
      </c>
      <c r="P3455">
        <f t="shared" si="53"/>
        <v>27.5</v>
      </c>
      <c r="Q3455" s="12" t="s">
        <v>8315</v>
      </c>
      <c r="R3455" t="s">
        <v>8316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>ROUND(E3456/D3456*100, 0)</f>
        <v>101</v>
      </c>
      <c r="P3456">
        <f t="shared" si="53"/>
        <v>33.57</v>
      </c>
      <c r="Q3456" s="12" t="s">
        <v>8315</v>
      </c>
      <c r="R3456" t="s">
        <v>8316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>ROUND(E3457/D3457*100, 0)</f>
        <v>101</v>
      </c>
      <c r="P3457">
        <f t="shared" si="53"/>
        <v>145.87</v>
      </c>
      <c r="Q3457" s="12" t="s">
        <v>8315</v>
      </c>
      <c r="R3457" t="s">
        <v>8316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>ROUND(E3458/D3458*100, 0)</f>
        <v>191</v>
      </c>
      <c r="P3458">
        <f t="shared" si="53"/>
        <v>358.69</v>
      </c>
      <c r="Q3458" s="12" t="s">
        <v>8315</v>
      </c>
      <c r="R3458" t="s">
        <v>8316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>ROUND(E3459/D3459*100, 0)</f>
        <v>140</v>
      </c>
      <c r="P3459">
        <f t="shared" ref="P3459:P3522" si="54">IFERROR(ROUND(E3459/L3459, 2),0)</f>
        <v>50.98</v>
      </c>
      <c r="Q3459" s="12" t="s">
        <v>8315</v>
      </c>
      <c r="R3459" t="s">
        <v>8316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>ROUND(E3460/D3460*100, 0)</f>
        <v>124</v>
      </c>
      <c r="P3460">
        <f t="shared" si="54"/>
        <v>45.04</v>
      </c>
      <c r="Q3460" s="12" t="s">
        <v>8315</v>
      </c>
      <c r="R3460" t="s">
        <v>8316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>ROUND(E3461/D3461*100, 0)</f>
        <v>126</v>
      </c>
      <c r="P3461">
        <f t="shared" si="54"/>
        <v>17.53</v>
      </c>
      <c r="Q3461" s="12" t="s">
        <v>8315</v>
      </c>
      <c r="R3461" t="s">
        <v>8316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>ROUND(E3462/D3462*100, 0)</f>
        <v>190</v>
      </c>
      <c r="P3462">
        <f t="shared" si="54"/>
        <v>50</v>
      </c>
      <c r="Q3462" s="12" t="s">
        <v>8315</v>
      </c>
      <c r="R3462" t="s">
        <v>8316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>ROUND(E3463/D3463*100, 0)</f>
        <v>139</v>
      </c>
      <c r="P3463">
        <f t="shared" si="54"/>
        <v>57.92</v>
      </c>
      <c r="Q3463" s="12" t="s">
        <v>8315</v>
      </c>
      <c r="R3463" t="s">
        <v>8316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>ROUND(E3464/D3464*100, 0)</f>
        <v>202</v>
      </c>
      <c r="P3464">
        <f t="shared" si="54"/>
        <v>29.71</v>
      </c>
      <c r="Q3464" s="12" t="s">
        <v>8315</v>
      </c>
      <c r="R3464" t="s">
        <v>8316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>ROUND(E3465/D3465*100, 0)</f>
        <v>103</v>
      </c>
      <c r="P3465">
        <f t="shared" si="54"/>
        <v>90.68</v>
      </c>
      <c r="Q3465" s="12" t="s">
        <v>8315</v>
      </c>
      <c r="R3465" t="s">
        <v>8316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>ROUND(E3466/D3466*100, 0)</f>
        <v>102</v>
      </c>
      <c r="P3466">
        <f t="shared" si="54"/>
        <v>55.01</v>
      </c>
      <c r="Q3466" s="12" t="s">
        <v>8315</v>
      </c>
      <c r="R3466" t="s">
        <v>8316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>ROUND(E3467/D3467*100, 0)</f>
        <v>103</v>
      </c>
      <c r="P3467">
        <f t="shared" si="54"/>
        <v>57.22</v>
      </c>
      <c r="Q3467" s="12" t="s">
        <v>8315</v>
      </c>
      <c r="R3467" t="s">
        <v>8316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>ROUND(E3468/D3468*100, 0)</f>
        <v>127</v>
      </c>
      <c r="P3468">
        <f t="shared" si="54"/>
        <v>72.95</v>
      </c>
      <c r="Q3468" s="12" t="s">
        <v>8315</v>
      </c>
      <c r="R3468" t="s">
        <v>8316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>ROUND(E3469/D3469*100, 0)</f>
        <v>101</v>
      </c>
      <c r="P3469">
        <f t="shared" si="54"/>
        <v>64.47</v>
      </c>
      <c r="Q3469" s="12" t="s">
        <v>8315</v>
      </c>
      <c r="R3469" t="s">
        <v>8316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>ROUND(E3470/D3470*100, 0)</f>
        <v>122</v>
      </c>
      <c r="P3470">
        <f t="shared" si="54"/>
        <v>716.35</v>
      </c>
      <c r="Q3470" s="12" t="s">
        <v>8315</v>
      </c>
      <c r="R3470" t="s">
        <v>8316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>ROUND(E3471/D3471*100, 0)</f>
        <v>113</v>
      </c>
      <c r="P3471">
        <f t="shared" si="54"/>
        <v>50.4</v>
      </c>
      <c r="Q3471" s="12" t="s">
        <v>8315</v>
      </c>
      <c r="R3471" t="s">
        <v>8316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>ROUND(E3472/D3472*100, 0)</f>
        <v>150</v>
      </c>
      <c r="P3472">
        <f t="shared" si="54"/>
        <v>41.67</v>
      </c>
      <c r="Q3472" s="12" t="s">
        <v>8315</v>
      </c>
      <c r="R3472" t="s">
        <v>8316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>ROUND(E3473/D3473*100, 0)</f>
        <v>215</v>
      </c>
      <c r="P3473">
        <f t="shared" si="54"/>
        <v>35.770000000000003</v>
      </c>
      <c r="Q3473" s="12" t="s">
        <v>8315</v>
      </c>
      <c r="R3473" t="s">
        <v>8316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>ROUND(E3474/D3474*100, 0)</f>
        <v>102</v>
      </c>
      <c r="P3474">
        <f t="shared" si="54"/>
        <v>88.74</v>
      </c>
      <c r="Q3474" s="12" t="s">
        <v>8315</v>
      </c>
      <c r="R3474" t="s">
        <v>8316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>ROUND(E3475/D3475*100, 0)</f>
        <v>100</v>
      </c>
      <c r="P3475">
        <f t="shared" si="54"/>
        <v>148.47999999999999</v>
      </c>
      <c r="Q3475" s="12" t="s">
        <v>8315</v>
      </c>
      <c r="R3475" t="s">
        <v>8316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>ROUND(E3476/D3476*100, 0)</f>
        <v>101</v>
      </c>
      <c r="P3476">
        <f t="shared" si="54"/>
        <v>51.79</v>
      </c>
      <c r="Q3476" s="12" t="s">
        <v>8315</v>
      </c>
      <c r="R3476" t="s">
        <v>8316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>ROUND(E3477/D3477*100, 0)</f>
        <v>113</v>
      </c>
      <c r="P3477">
        <f t="shared" si="54"/>
        <v>20</v>
      </c>
      <c r="Q3477" s="12" t="s">
        <v>8315</v>
      </c>
      <c r="R3477" t="s">
        <v>8316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>ROUND(E3478/D3478*100, 0)</f>
        <v>104</v>
      </c>
      <c r="P3478">
        <f t="shared" si="54"/>
        <v>52</v>
      </c>
      <c r="Q3478" s="12" t="s">
        <v>8315</v>
      </c>
      <c r="R3478" t="s">
        <v>8316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>ROUND(E3479/D3479*100, 0)</f>
        <v>115</v>
      </c>
      <c r="P3479">
        <f t="shared" si="54"/>
        <v>53.23</v>
      </c>
      <c r="Q3479" s="12" t="s">
        <v>8315</v>
      </c>
      <c r="R3479" t="s">
        <v>8316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>ROUND(E3480/D3480*100, 0)</f>
        <v>113</v>
      </c>
      <c r="P3480">
        <f t="shared" si="54"/>
        <v>39.6</v>
      </c>
      <c r="Q3480" s="12" t="s">
        <v>8315</v>
      </c>
      <c r="R3480" t="s">
        <v>8316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>ROUND(E3481/D3481*100, 0)</f>
        <v>128</v>
      </c>
      <c r="P3481">
        <f t="shared" si="54"/>
        <v>34.25</v>
      </c>
      <c r="Q3481" s="12" t="s">
        <v>8315</v>
      </c>
      <c r="R3481" t="s">
        <v>8316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>ROUND(E3482/D3482*100, 0)</f>
        <v>143</v>
      </c>
      <c r="P3482">
        <f t="shared" si="54"/>
        <v>164.62</v>
      </c>
      <c r="Q3482" s="12" t="s">
        <v>8315</v>
      </c>
      <c r="R3482" t="s">
        <v>8316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>ROUND(E3483/D3483*100, 0)</f>
        <v>119</v>
      </c>
      <c r="P3483">
        <f t="shared" si="54"/>
        <v>125.05</v>
      </c>
      <c r="Q3483" s="12" t="s">
        <v>8315</v>
      </c>
      <c r="R3483" t="s">
        <v>8316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>ROUND(E3484/D3484*100, 0)</f>
        <v>138</v>
      </c>
      <c r="P3484">
        <f t="shared" si="54"/>
        <v>51.88</v>
      </c>
      <c r="Q3484" s="12" t="s">
        <v>8315</v>
      </c>
      <c r="R3484" t="s">
        <v>8316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>ROUND(E3485/D3485*100, 0)</f>
        <v>160</v>
      </c>
      <c r="P3485">
        <f t="shared" si="54"/>
        <v>40.29</v>
      </c>
      <c r="Q3485" s="12" t="s">
        <v>8315</v>
      </c>
      <c r="R3485" t="s">
        <v>8316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>ROUND(E3486/D3486*100, 0)</f>
        <v>114</v>
      </c>
      <c r="P3486">
        <f t="shared" si="54"/>
        <v>64.91</v>
      </c>
      <c r="Q3486" s="12" t="s">
        <v>8315</v>
      </c>
      <c r="R3486" t="s">
        <v>8316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>ROUND(E3487/D3487*100, 0)</f>
        <v>101</v>
      </c>
      <c r="P3487">
        <f t="shared" si="54"/>
        <v>55.33</v>
      </c>
      <c r="Q3487" s="12" t="s">
        <v>8315</v>
      </c>
      <c r="R3487" t="s">
        <v>8316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>ROUND(E3488/D3488*100, 0)</f>
        <v>155</v>
      </c>
      <c r="P3488">
        <f t="shared" si="54"/>
        <v>83.14</v>
      </c>
      <c r="Q3488" s="12" t="s">
        <v>8315</v>
      </c>
      <c r="R3488" t="s">
        <v>8316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>ROUND(E3489/D3489*100, 0)</f>
        <v>128</v>
      </c>
      <c r="P3489">
        <f t="shared" si="54"/>
        <v>38.71</v>
      </c>
      <c r="Q3489" s="12" t="s">
        <v>8315</v>
      </c>
      <c r="R3489" t="s">
        <v>8316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>ROUND(E3490/D3490*100, 0)</f>
        <v>121</v>
      </c>
      <c r="P3490">
        <f t="shared" si="54"/>
        <v>125.38</v>
      </c>
      <c r="Q3490" s="12" t="s">
        <v>8315</v>
      </c>
      <c r="R3490" t="s">
        <v>8316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>ROUND(E3491/D3491*100, 0)</f>
        <v>113</v>
      </c>
      <c r="P3491">
        <f t="shared" si="54"/>
        <v>78.260000000000005</v>
      </c>
      <c r="Q3491" s="12" t="s">
        <v>8315</v>
      </c>
      <c r="R3491" t="s">
        <v>8316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>ROUND(E3492/D3492*100, 0)</f>
        <v>128</v>
      </c>
      <c r="P3492">
        <f t="shared" si="54"/>
        <v>47.22</v>
      </c>
      <c r="Q3492" s="12" t="s">
        <v>8315</v>
      </c>
      <c r="R3492" t="s">
        <v>8316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>ROUND(E3493/D3493*100, 0)</f>
        <v>158</v>
      </c>
      <c r="P3493">
        <f t="shared" si="54"/>
        <v>79.099999999999994</v>
      </c>
      <c r="Q3493" s="12" t="s">
        <v>8315</v>
      </c>
      <c r="R3493" t="s">
        <v>8316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>ROUND(E3494/D3494*100, 0)</f>
        <v>105</v>
      </c>
      <c r="P3494">
        <f t="shared" si="54"/>
        <v>114.29</v>
      </c>
      <c r="Q3494" s="12" t="s">
        <v>8315</v>
      </c>
      <c r="R3494" t="s">
        <v>8316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>ROUND(E3495/D3495*100, 0)</f>
        <v>100</v>
      </c>
      <c r="P3495">
        <f t="shared" si="54"/>
        <v>51.72</v>
      </c>
      <c r="Q3495" s="12" t="s">
        <v>8315</v>
      </c>
      <c r="R3495" t="s">
        <v>8316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>ROUND(E3496/D3496*100, 0)</f>
        <v>100</v>
      </c>
      <c r="P3496">
        <f t="shared" si="54"/>
        <v>30.77</v>
      </c>
      <c r="Q3496" s="12" t="s">
        <v>8315</v>
      </c>
      <c r="R3496" t="s">
        <v>8316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>ROUND(E3497/D3497*100, 0)</f>
        <v>107</v>
      </c>
      <c r="P3497">
        <f t="shared" si="54"/>
        <v>74.209999999999994</v>
      </c>
      <c r="Q3497" s="12" t="s">
        <v>8315</v>
      </c>
      <c r="R3497" t="s">
        <v>8316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>ROUND(E3498/D3498*100, 0)</f>
        <v>124</v>
      </c>
      <c r="P3498">
        <f t="shared" si="54"/>
        <v>47.85</v>
      </c>
      <c r="Q3498" s="12" t="s">
        <v>8315</v>
      </c>
      <c r="R3498" t="s">
        <v>8316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>ROUND(E3499/D3499*100, 0)</f>
        <v>109</v>
      </c>
      <c r="P3499">
        <f t="shared" si="54"/>
        <v>34.409999999999997</v>
      </c>
      <c r="Q3499" s="12" t="s">
        <v>8315</v>
      </c>
      <c r="R3499" t="s">
        <v>8316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>ROUND(E3500/D3500*100, 0)</f>
        <v>102</v>
      </c>
      <c r="P3500">
        <f t="shared" si="54"/>
        <v>40.24</v>
      </c>
      <c r="Q3500" s="12" t="s">
        <v>8315</v>
      </c>
      <c r="R3500" t="s">
        <v>8316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>ROUND(E3501/D3501*100, 0)</f>
        <v>106</v>
      </c>
      <c r="P3501">
        <f t="shared" si="54"/>
        <v>60.29</v>
      </c>
      <c r="Q3501" s="12" t="s">
        <v>8315</v>
      </c>
      <c r="R3501" t="s">
        <v>8316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>ROUND(E3502/D3502*100, 0)</f>
        <v>106</v>
      </c>
      <c r="P3502">
        <f t="shared" si="54"/>
        <v>25.31</v>
      </c>
      <c r="Q3502" s="12" t="s">
        <v>8315</v>
      </c>
      <c r="R3502" t="s">
        <v>8316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>ROUND(E3503/D3503*100, 0)</f>
        <v>101</v>
      </c>
      <c r="P3503">
        <f t="shared" si="54"/>
        <v>35.950000000000003</v>
      </c>
      <c r="Q3503" s="12" t="s">
        <v>8315</v>
      </c>
      <c r="R3503" t="s">
        <v>8316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>ROUND(E3504/D3504*100, 0)</f>
        <v>105</v>
      </c>
      <c r="P3504">
        <f t="shared" si="54"/>
        <v>136</v>
      </c>
      <c r="Q3504" s="12" t="s">
        <v>8315</v>
      </c>
      <c r="R3504" t="s">
        <v>8316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>ROUND(E3505/D3505*100, 0)</f>
        <v>108</v>
      </c>
      <c r="P3505">
        <f t="shared" si="54"/>
        <v>70.760000000000005</v>
      </c>
      <c r="Q3505" s="12" t="s">
        <v>8315</v>
      </c>
      <c r="R3505" t="s">
        <v>8316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>ROUND(E3506/D3506*100, 0)</f>
        <v>100</v>
      </c>
      <c r="P3506">
        <f t="shared" si="54"/>
        <v>125</v>
      </c>
      <c r="Q3506" s="12" t="s">
        <v>8315</v>
      </c>
      <c r="R3506" t="s">
        <v>8316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>ROUND(E3507/D3507*100, 0)</f>
        <v>104</v>
      </c>
      <c r="P3507">
        <f t="shared" si="54"/>
        <v>66.510000000000005</v>
      </c>
      <c r="Q3507" s="12" t="s">
        <v>8315</v>
      </c>
      <c r="R3507" t="s">
        <v>8316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>ROUND(E3508/D3508*100, 0)</f>
        <v>102</v>
      </c>
      <c r="P3508">
        <f t="shared" si="54"/>
        <v>105</v>
      </c>
      <c r="Q3508" s="12" t="s">
        <v>8315</v>
      </c>
      <c r="R3508" t="s">
        <v>8316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>ROUND(E3509/D3509*100, 0)</f>
        <v>104</v>
      </c>
      <c r="P3509">
        <f t="shared" si="54"/>
        <v>145</v>
      </c>
      <c r="Q3509" s="12" t="s">
        <v>8315</v>
      </c>
      <c r="R3509" t="s">
        <v>8316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>ROUND(E3510/D3510*100, 0)</f>
        <v>180</v>
      </c>
      <c r="P3510">
        <f t="shared" si="54"/>
        <v>12</v>
      </c>
      <c r="Q3510" s="12" t="s">
        <v>8315</v>
      </c>
      <c r="R3510" t="s">
        <v>8316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>ROUND(E3511/D3511*100, 0)</f>
        <v>106</v>
      </c>
      <c r="P3511">
        <f t="shared" si="54"/>
        <v>96.67</v>
      </c>
      <c r="Q3511" s="12" t="s">
        <v>8315</v>
      </c>
      <c r="R3511" t="s">
        <v>8316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>ROUND(E3512/D3512*100, 0)</f>
        <v>101</v>
      </c>
      <c r="P3512">
        <f t="shared" si="54"/>
        <v>60.33</v>
      </c>
      <c r="Q3512" s="12" t="s">
        <v>8315</v>
      </c>
      <c r="R3512" t="s">
        <v>8316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>ROUND(E3513/D3513*100, 0)</f>
        <v>101</v>
      </c>
      <c r="P3513">
        <f t="shared" si="54"/>
        <v>79.89</v>
      </c>
      <c r="Q3513" s="12" t="s">
        <v>8315</v>
      </c>
      <c r="R3513" t="s">
        <v>8316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>ROUND(E3514/D3514*100, 0)</f>
        <v>100</v>
      </c>
      <c r="P3514">
        <f t="shared" si="54"/>
        <v>58.82</v>
      </c>
      <c r="Q3514" s="12" t="s">
        <v>8315</v>
      </c>
      <c r="R3514" t="s">
        <v>8316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>ROUND(E3515/D3515*100, 0)</f>
        <v>118</v>
      </c>
      <c r="P3515">
        <f t="shared" si="54"/>
        <v>75.34</v>
      </c>
      <c r="Q3515" s="12" t="s">
        <v>8315</v>
      </c>
      <c r="R3515" t="s">
        <v>8316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>ROUND(E3516/D3516*100, 0)</f>
        <v>110</v>
      </c>
      <c r="P3516">
        <f t="shared" si="54"/>
        <v>55</v>
      </c>
      <c r="Q3516" s="12" t="s">
        <v>8315</v>
      </c>
      <c r="R3516" t="s">
        <v>8316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>ROUND(E3517/D3517*100, 0)</f>
        <v>103</v>
      </c>
      <c r="P3517">
        <f t="shared" si="54"/>
        <v>66.959999999999994</v>
      </c>
      <c r="Q3517" s="12" t="s">
        <v>8315</v>
      </c>
      <c r="R3517" t="s">
        <v>8316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>ROUND(E3518/D3518*100, 0)</f>
        <v>100</v>
      </c>
      <c r="P3518">
        <f t="shared" si="54"/>
        <v>227.27</v>
      </c>
      <c r="Q3518" s="12" t="s">
        <v>8315</v>
      </c>
      <c r="R3518" t="s">
        <v>8316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>ROUND(E3519/D3519*100, 0)</f>
        <v>100</v>
      </c>
      <c r="P3519">
        <f t="shared" si="54"/>
        <v>307.69</v>
      </c>
      <c r="Q3519" s="12" t="s">
        <v>8315</v>
      </c>
      <c r="R3519" t="s">
        <v>8316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>ROUND(E3520/D3520*100, 0)</f>
        <v>110</v>
      </c>
      <c r="P3520">
        <f t="shared" si="54"/>
        <v>50.02</v>
      </c>
      <c r="Q3520" s="12" t="s">
        <v>8315</v>
      </c>
      <c r="R3520" t="s">
        <v>8316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>ROUND(E3521/D3521*100, 0)</f>
        <v>101</v>
      </c>
      <c r="P3521">
        <f t="shared" si="54"/>
        <v>72.39</v>
      </c>
      <c r="Q3521" s="12" t="s">
        <v>8315</v>
      </c>
      <c r="R3521" t="s">
        <v>8316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>ROUND(E3522/D3522*100, 0)</f>
        <v>101</v>
      </c>
      <c r="P3522">
        <f t="shared" si="54"/>
        <v>95.95</v>
      </c>
      <c r="Q3522" s="12" t="s">
        <v>8315</v>
      </c>
      <c r="R3522" t="s">
        <v>8316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>ROUND(E3523/D3523*100, 0)</f>
        <v>169</v>
      </c>
      <c r="P3523">
        <f t="shared" ref="P3523:P3586" si="55">IFERROR(ROUND(E3523/L3523, 2),0)</f>
        <v>45.62</v>
      </c>
      <c r="Q3523" s="12" t="s">
        <v>8315</v>
      </c>
      <c r="R3523" t="s">
        <v>8316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>ROUND(E3524/D3524*100, 0)</f>
        <v>100</v>
      </c>
      <c r="P3524">
        <f t="shared" si="55"/>
        <v>41.03</v>
      </c>
      <c r="Q3524" s="12" t="s">
        <v>8315</v>
      </c>
      <c r="R3524" t="s">
        <v>8316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>ROUND(E3525/D3525*100, 0)</f>
        <v>114</v>
      </c>
      <c r="P3525">
        <f t="shared" si="55"/>
        <v>56.83</v>
      </c>
      <c r="Q3525" s="12" t="s">
        <v>8315</v>
      </c>
      <c r="R3525" t="s">
        <v>8316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>ROUND(E3526/D3526*100, 0)</f>
        <v>102</v>
      </c>
      <c r="P3526">
        <f t="shared" si="55"/>
        <v>137.24</v>
      </c>
      <c r="Q3526" s="12" t="s">
        <v>8315</v>
      </c>
      <c r="R3526" t="s">
        <v>8316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>ROUND(E3527/D3527*100, 0)</f>
        <v>106</v>
      </c>
      <c r="P3527">
        <f t="shared" si="55"/>
        <v>75.709999999999994</v>
      </c>
      <c r="Q3527" s="12" t="s">
        <v>8315</v>
      </c>
      <c r="R3527" t="s">
        <v>8316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>ROUND(E3528/D3528*100, 0)</f>
        <v>102</v>
      </c>
      <c r="P3528">
        <f t="shared" si="55"/>
        <v>99</v>
      </c>
      <c r="Q3528" s="12" t="s">
        <v>8315</v>
      </c>
      <c r="R3528" t="s">
        <v>8316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>ROUND(E3529/D3529*100, 0)</f>
        <v>117</v>
      </c>
      <c r="P3529">
        <f t="shared" si="55"/>
        <v>81.569999999999993</v>
      </c>
      <c r="Q3529" s="12" t="s">
        <v>8315</v>
      </c>
      <c r="R3529" t="s">
        <v>8316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>ROUND(E3530/D3530*100, 0)</f>
        <v>101</v>
      </c>
      <c r="P3530">
        <f t="shared" si="55"/>
        <v>45.11</v>
      </c>
      <c r="Q3530" s="12" t="s">
        <v>8315</v>
      </c>
      <c r="R3530" t="s">
        <v>8316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>ROUND(E3531/D3531*100, 0)</f>
        <v>132</v>
      </c>
      <c r="P3531">
        <f t="shared" si="55"/>
        <v>36.67</v>
      </c>
      <c r="Q3531" s="12" t="s">
        <v>8315</v>
      </c>
      <c r="R3531" t="s">
        <v>8316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>ROUND(E3532/D3532*100, 0)</f>
        <v>100</v>
      </c>
      <c r="P3532">
        <f t="shared" si="55"/>
        <v>125</v>
      </c>
      <c r="Q3532" s="12" t="s">
        <v>8315</v>
      </c>
      <c r="R3532" t="s">
        <v>8316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>ROUND(E3533/D3533*100, 0)</f>
        <v>128</v>
      </c>
      <c r="P3533">
        <f t="shared" si="55"/>
        <v>49.23</v>
      </c>
      <c r="Q3533" s="12" t="s">
        <v>8315</v>
      </c>
      <c r="R3533" t="s">
        <v>8316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>ROUND(E3534/D3534*100, 0)</f>
        <v>119</v>
      </c>
      <c r="P3534">
        <f t="shared" si="55"/>
        <v>42.3</v>
      </c>
      <c r="Q3534" s="12" t="s">
        <v>8315</v>
      </c>
      <c r="R3534" t="s">
        <v>8316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>ROUND(E3535/D3535*100, 0)</f>
        <v>126</v>
      </c>
      <c r="P3535">
        <f t="shared" si="55"/>
        <v>78.88</v>
      </c>
      <c r="Q3535" s="12" t="s">
        <v>8315</v>
      </c>
      <c r="R3535" t="s">
        <v>8316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>ROUND(E3536/D3536*100, 0)</f>
        <v>156</v>
      </c>
      <c r="P3536">
        <f t="shared" si="55"/>
        <v>38.28</v>
      </c>
      <c r="Q3536" s="12" t="s">
        <v>8315</v>
      </c>
      <c r="R3536" t="s">
        <v>8316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>ROUND(E3537/D3537*100, 0)</f>
        <v>103</v>
      </c>
      <c r="P3537">
        <f t="shared" si="55"/>
        <v>44.85</v>
      </c>
      <c r="Q3537" s="12" t="s">
        <v>8315</v>
      </c>
      <c r="R3537" t="s">
        <v>8316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>ROUND(E3538/D3538*100, 0)</f>
        <v>153</v>
      </c>
      <c r="P3538">
        <f t="shared" si="55"/>
        <v>13.53</v>
      </c>
      <c r="Q3538" s="12" t="s">
        <v>8315</v>
      </c>
      <c r="R3538" t="s">
        <v>8316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>ROUND(E3539/D3539*100, 0)</f>
        <v>180</v>
      </c>
      <c r="P3539">
        <f t="shared" si="55"/>
        <v>43.5</v>
      </c>
      <c r="Q3539" s="12" t="s">
        <v>8315</v>
      </c>
      <c r="R3539" t="s">
        <v>8316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>ROUND(E3540/D3540*100, 0)</f>
        <v>128</v>
      </c>
      <c r="P3540">
        <f t="shared" si="55"/>
        <v>30.95</v>
      </c>
      <c r="Q3540" s="12" t="s">
        <v>8315</v>
      </c>
      <c r="R3540" t="s">
        <v>8316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>ROUND(E3541/D3541*100, 0)</f>
        <v>120</v>
      </c>
      <c r="P3541">
        <f t="shared" si="55"/>
        <v>55.23</v>
      </c>
      <c r="Q3541" s="12" t="s">
        <v>8315</v>
      </c>
      <c r="R3541" t="s">
        <v>8316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>ROUND(E3542/D3542*100, 0)</f>
        <v>123</v>
      </c>
      <c r="P3542">
        <f t="shared" si="55"/>
        <v>46.13</v>
      </c>
      <c r="Q3542" s="12" t="s">
        <v>8315</v>
      </c>
      <c r="R3542" t="s">
        <v>8316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>ROUND(E3543/D3543*100, 0)</f>
        <v>105</v>
      </c>
      <c r="P3543">
        <f t="shared" si="55"/>
        <v>39.380000000000003</v>
      </c>
      <c r="Q3543" s="12" t="s">
        <v>8315</v>
      </c>
      <c r="R3543" t="s">
        <v>8316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>ROUND(E3544/D3544*100, 0)</f>
        <v>102</v>
      </c>
      <c r="P3544">
        <f t="shared" si="55"/>
        <v>66.150000000000006</v>
      </c>
      <c r="Q3544" s="12" t="s">
        <v>8315</v>
      </c>
      <c r="R3544" t="s">
        <v>8316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>ROUND(E3545/D3545*100, 0)</f>
        <v>105</v>
      </c>
      <c r="P3545">
        <f t="shared" si="55"/>
        <v>54.14</v>
      </c>
      <c r="Q3545" s="12" t="s">
        <v>8315</v>
      </c>
      <c r="R3545" t="s">
        <v>8316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>ROUND(E3546/D3546*100, 0)</f>
        <v>100</v>
      </c>
      <c r="P3546">
        <f t="shared" si="55"/>
        <v>104.17</v>
      </c>
      <c r="Q3546" s="12" t="s">
        <v>8315</v>
      </c>
      <c r="R3546" t="s">
        <v>8316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>ROUND(E3547/D3547*100, 0)</f>
        <v>100</v>
      </c>
      <c r="P3547">
        <f t="shared" si="55"/>
        <v>31.38</v>
      </c>
      <c r="Q3547" s="12" t="s">
        <v>8315</v>
      </c>
      <c r="R3547" t="s">
        <v>8316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>ROUND(E3548/D3548*100, 0)</f>
        <v>102</v>
      </c>
      <c r="P3548">
        <f t="shared" si="55"/>
        <v>59.21</v>
      </c>
      <c r="Q3548" s="12" t="s">
        <v>8315</v>
      </c>
      <c r="R3548" t="s">
        <v>8316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>ROUND(E3549/D3549*100, 0)</f>
        <v>114</v>
      </c>
      <c r="P3549">
        <f t="shared" si="55"/>
        <v>119.18</v>
      </c>
      <c r="Q3549" s="12" t="s">
        <v>8315</v>
      </c>
      <c r="R3549" t="s">
        <v>8316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>ROUND(E3550/D3550*100, 0)</f>
        <v>102</v>
      </c>
      <c r="P3550">
        <f t="shared" si="55"/>
        <v>164.62</v>
      </c>
      <c r="Q3550" s="12" t="s">
        <v>8315</v>
      </c>
      <c r="R3550" t="s">
        <v>8316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>ROUND(E3551/D3551*100, 0)</f>
        <v>102</v>
      </c>
      <c r="P3551">
        <f t="shared" si="55"/>
        <v>24.29</v>
      </c>
      <c r="Q3551" s="12" t="s">
        <v>8315</v>
      </c>
      <c r="R3551" t="s">
        <v>8316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>ROUND(E3552/D3552*100, 0)</f>
        <v>105</v>
      </c>
      <c r="P3552">
        <f t="shared" si="55"/>
        <v>40.94</v>
      </c>
      <c r="Q3552" s="12" t="s">
        <v>8315</v>
      </c>
      <c r="R3552" t="s">
        <v>8316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>ROUND(E3553/D3553*100, 0)</f>
        <v>102</v>
      </c>
      <c r="P3553">
        <f t="shared" si="55"/>
        <v>61.1</v>
      </c>
      <c r="Q3553" s="12" t="s">
        <v>8315</v>
      </c>
      <c r="R3553" t="s">
        <v>8316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>ROUND(E3554/D3554*100, 0)</f>
        <v>100</v>
      </c>
      <c r="P3554">
        <f t="shared" si="55"/>
        <v>38.65</v>
      </c>
      <c r="Q3554" s="12" t="s">
        <v>8315</v>
      </c>
      <c r="R3554" t="s">
        <v>8316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>ROUND(E3555/D3555*100, 0)</f>
        <v>106</v>
      </c>
      <c r="P3555">
        <f t="shared" si="55"/>
        <v>56.2</v>
      </c>
      <c r="Q3555" s="12" t="s">
        <v>8315</v>
      </c>
      <c r="R3555" t="s">
        <v>8316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>ROUND(E3556/D3556*100, 0)</f>
        <v>113</v>
      </c>
      <c r="P3556">
        <f t="shared" si="55"/>
        <v>107</v>
      </c>
      <c r="Q3556" s="12" t="s">
        <v>8315</v>
      </c>
      <c r="R3556" t="s">
        <v>8316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>ROUND(E3557/D3557*100, 0)</f>
        <v>100</v>
      </c>
      <c r="P3557">
        <f t="shared" si="55"/>
        <v>171.43</v>
      </c>
      <c r="Q3557" s="12" t="s">
        <v>8315</v>
      </c>
      <c r="R3557" t="s">
        <v>8316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>ROUND(E3558/D3558*100, 0)</f>
        <v>100</v>
      </c>
      <c r="P3558">
        <f t="shared" si="55"/>
        <v>110.5</v>
      </c>
      <c r="Q3558" s="12" t="s">
        <v>8315</v>
      </c>
      <c r="R3558" t="s">
        <v>8316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>ROUND(E3559/D3559*100, 0)</f>
        <v>100</v>
      </c>
      <c r="P3559">
        <f t="shared" si="55"/>
        <v>179.28</v>
      </c>
      <c r="Q3559" s="12" t="s">
        <v>8315</v>
      </c>
      <c r="R3559" t="s">
        <v>8316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>ROUND(E3560/D3560*100, 0)</f>
        <v>144</v>
      </c>
      <c r="P3560">
        <f t="shared" si="55"/>
        <v>22.91</v>
      </c>
      <c r="Q3560" s="12" t="s">
        <v>8315</v>
      </c>
      <c r="R3560" t="s">
        <v>8316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>ROUND(E3561/D3561*100, 0)</f>
        <v>104</v>
      </c>
      <c r="P3561">
        <f t="shared" si="55"/>
        <v>43.13</v>
      </c>
      <c r="Q3561" s="12" t="s">
        <v>8315</v>
      </c>
      <c r="R3561" t="s">
        <v>8316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>ROUND(E3562/D3562*100, 0)</f>
        <v>108</v>
      </c>
      <c r="P3562">
        <f t="shared" si="55"/>
        <v>46.89</v>
      </c>
      <c r="Q3562" s="12" t="s">
        <v>8315</v>
      </c>
      <c r="R3562" t="s">
        <v>8316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>ROUND(E3563/D3563*100, 0)</f>
        <v>102</v>
      </c>
      <c r="P3563">
        <f t="shared" si="55"/>
        <v>47.41</v>
      </c>
      <c r="Q3563" s="12" t="s">
        <v>8315</v>
      </c>
      <c r="R3563" t="s">
        <v>8316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>ROUND(E3564/D3564*100, 0)</f>
        <v>149</v>
      </c>
      <c r="P3564">
        <f t="shared" si="55"/>
        <v>15.13</v>
      </c>
      <c r="Q3564" s="12" t="s">
        <v>8315</v>
      </c>
      <c r="R3564" t="s">
        <v>8316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>ROUND(E3565/D3565*100, 0)</f>
        <v>105</v>
      </c>
      <c r="P3565">
        <f t="shared" si="55"/>
        <v>21.1</v>
      </c>
      <c r="Q3565" s="12" t="s">
        <v>8315</v>
      </c>
      <c r="R3565" t="s">
        <v>8316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>ROUND(E3566/D3566*100, 0)</f>
        <v>101</v>
      </c>
      <c r="P3566">
        <f t="shared" si="55"/>
        <v>59.12</v>
      </c>
      <c r="Q3566" s="12" t="s">
        <v>8315</v>
      </c>
      <c r="R3566" t="s">
        <v>8316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>ROUND(E3567/D3567*100, 0)</f>
        <v>131</v>
      </c>
      <c r="P3567">
        <f t="shared" si="55"/>
        <v>97.92</v>
      </c>
      <c r="Q3567" s="12" t="s">
        <v>8315</v>
      </c>
      <c r="R3567" t="s">
        <v>8316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>ROUND(E3568/D3568*100, 0)</f>
        <v>105</v>
      </c>
      <c r="P3568">
        <f t="shared" si="55"/>
        <v>55.13</v>
      </c>
      <c r="Q3568" s="12" t="s">
        <v>8315</v>
      </c>
      <c r="R3568" t="s">
        <v>8316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>ROUND(E3569/D3569*100, 0)</f>
        <v>109</v>
      </c>
      <c r="P3569">
        <f t="shared" si="55"/>
        <v>26.54</v>
      </c>
      <c r="Q3569" s="12" t="s">
        <v>8315</v>
      </c>
      <c r="R3569" t="s">
        <v>8316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>ROUND(E3570/D3570*100, 0)</f>
        <v>111</v>
      </c>
      <c r="P3570">
        <f t="shared" si="55"/>
        <v>58.42</v>
      </c>
      <c r="Q3570" s="12" t="s">
        <v>8315</v>
      </c>
      <c r="R3570" t="s">
        <v>8316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>ROUND(E3571/D3571*100, 0)</f>
        <v>100</v>
      </c>
      <c r="P3571">
        <f t="shared" si="55"/>
        <v>122.54</v>
      </c>
      <c r="Q3571" s="12" t="s">
        <v>8315</v>
      </c>
      <c r="R3571" t="s">
        <v>8316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>ROUND(E3572/D3572*100, 0)</f>
        <v>114</v>
      </c>
      <c r="P3572">
        <f t="shared" si="55"/>
        <v>87.96</v>
      </c>
      <c r="Q3572" s="12" t="s">
        <v>8315</v>
      </c>
      <c r="R3572" t="s">
        <v>8316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>ROUND(E3573/D3573*100, 0)</f>
        <v>122</v>
      </c>
      <c r="P3573">
        <f t="shared" si="55"/>
        <v>73.239999999999995</v>
      </c>
      <c r="Q3573" s="12" t="s">
        <v>8315</v>
      </c>
      <c r="R3573" t="s">
        <v>8316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>ROUND(E3574/D3574*100, 0)</f>
        <v>100</v>
      </c>
      <c r="P3574">
        <f t="shared" si="55"/>
        <v>55.56</v>
      </c>
      <c r="Q3574" s="12" t="s">
        <v>8315</v>
      </c>
      <c r="R3574" t="s">
        <v>8316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>ROUND(E3575/D3575*100, 0)</f>
        <v>103</v>
      </c>
      <c r="P3575">
        <f t="shared" si="55"/>
        <v>39.54</v>
      </c>
      <c r="Q3575" s="12" t="s">
        <v>8315</v>
      </c>
      <c r="R3575" t="s">
        <v>8316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>ROUND(E3576/D3576*100, 0)</f>
        <v>106</v>
      </c>
      <c r="P3576">
        <f t="shared" si="55"/>
        <v>136.78</v>
      </c>
      <c r="Q3576" s="12" t="s">
        <v>8315</v>
      </c>
      <c r="R3576" t="s">
        <v>8316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>ROUND(E3577/D3577*100, 0)</f>
        <v>101</v>
      </c>
      <c r="P3577">
        <f t="shared" si="55"/>
        <v>99.34</v>
      </c>
      <c r="Q3577" s="12" t="s">
        <v>8315</v>
      </c>
      <c r="R3577" t="s">
        <v>8316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>ROUND(E3578/D3578*100, 0)</f>
        <v>100</v>
      </c>
      <c r="P3578">
        <f t="shared" si="55"/>
        <v>20</v>
      </c>
      <c r="Q3578" s="12" t="s">
        <v>8315</v>
      </c>
      <c r="R3578" t="s">
        <v>8316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>ROUND(E3579/D3579*100, 0)</f>
        <v>130</v>
      </c>
      <c r="P3579">
        <f t="shared" si="55"/>
        <v>28.89</v>
      </c>
      <c r="Q3579" s="12" t="s">
        <v>8315</v>
      </c>
      <c r="R3579" t="s">
        <v>8316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>ROUND(E3580/D3580*100, 0)</f>
        <v>100</v>
      </c>
      <c r="P3580">
        <f t="shared" si="55"/>
        <v>40.549999999999997</v>
      </c>
      <c r="Q3580" s="12" t="s">
        <v>8315</v>
      </c>
      <c r="R3580" t="s">
        <v>8316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>ROUND(E3581/D3581*100, 0)</f>
        <v>100</v>
      </c>
      <c r="P3581">
        <f t="shared" si="55"/>
        <v>35.71</v>
      </c>
      <c r="Q3581" s="12" t="s">
        <v>8315</v>
      </c>
      <c r="R3581" t="s">
        <v>8316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>ROUND(E3582/D3582*100, 0)</f>
        <v>114</v>
      </c>
      <c r="P3582">
        <f t="shared" si="55"/>
        <v>37.96</v>
      </c>
      <c r="Q3582" s="12" t="s">
        <v>8315</v>
      </c>
      <c r="R3582" t="s">
        <v>8316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>ROUND(E3583/D3583*100, 0)</f>
        <v>100</v>
      </c>
      <c r="P3583">
        <f t="shared" si="55"/>
        <v>33.33</v>
      </c>
      <c r="Q3583" s="12" t="s">
        <v>8315</v>
      </c>
      <c r="R3583" t="s">
        <v>8316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>ROUND(E3584/D3584*100, 0)</f>
        <v>287</v>
      </c>
      <c r="P3584">
        <f t="shared" si="55"/>
        <v>58.57</v>
      </c>
      <c r="Q3584" s="12" t="s">
        <v>8315</v>
      </c>
      <c r="R3584" t="s">
        <v>8316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>ROUND(E3585/D3585*100, 0)</f>
        <v>109</v>
      </c>
      <c r="P3585">
        <f t="shared" si="55"/>
        <v>135.63</v>
      </c>
      <c r="Q3585" s="12" t="s">
        <v>8315</v>
      </c>
      <c r="R3585" t="s">
        <v>8316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>ROUND(E3586/D3586*100, 0)</f>
        <v>116</v>
      </c>
      <c r="P3586">
        <f t="shared" si="55"/>
        <v>30.94</v>
      </c>
      <c r="Q3586" s="12" t="s">
        <v>8315</v>
      </c>
      <c r="R3586" t="s">
        <v>8316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>ROUND(E3587/D3587*100, 0)</f>
        <v>119</v>
      </c>
      <c r="P3587">
        <f t="shared" ref="P3587:P3650" si="56">IFERROR(ROUND(E3587/L3587, 2),0)</f>
        <v>176.09</v>
      </c>
      <c r="Q3587" s="12" t="s">
        <v>8315</v>
      </c>
      <c r="R3587" t="s">
        <v>8316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>ROUND(E3588/D3588*100, 0)</f>
        <v>109</v>
      </c>
      <c r="P3588">
        <f t="shared" si="56"/>
        <v>151.97999999999999</v>
      </c>
      <c r="Q3588" s="12" t="s">
        <v>8315</v>
      </c>
      <c r="R3588" t="s">
        <v>8316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>ROUND(E3589/D3589*100, 0)</f>
        <v>127</v>
      </c>
      <c r="P3589">
        <f t="shared" si="56"/>
        <v>22.61</v>
      </c>
      <c r="Q3589" s="12" t="s">
        <v>8315</v>
      </c>
      <c r="R3589" t="s">
        <v>8316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>ROUND(E3590/D3590*100, 0)</f>
        <v>101</v>
      </c>
      <c r="P3590">
        <f t="shared" si="56"/>
        <v>18.27</v>
      </c>
      <c r="Q3590" s="12" t="s">
        <v>8315</v>
      </c>
      <c r="R3590" t="s">
        <v>8316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>ROUND(E3591/D3591*100, 0)</f>
        <v>128</v>
      </c>
      <c r="P3591">
        <f t="shared" si="56"/>
        <v>82.26</v>
      </c>
      <c r="Q3591" s="12" t="s">
        <v>8315</v>
      </c>
      <c r="R3591" t="s">
        <v>8316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>ROUND(E3592/D3592*100, 0)</f>
        <v>100</v>
      </c>
      <c r="P3592">
        <f t="shared" si="56"/>
        <v>68.53</v>
      </c>
      <c r="Q3592" s="12" t="s">
        <v>8315</v>
      </c>
      <c r="R3592" t="s">
        <v>8316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>ROUND(E3593/D3593*100, 0)</f>
        <v>175</v>
      </c>
      <c r="P3593">
        <f t="shared" si="56"/>
        <v>68.06</v>
      </c>
      <c r="Q3593" s="12" t="s">
        <v>8315</v>
      </c>
      <c r="R3593" t="s">
        <v>8316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>ROUND(E3594/D3594*100, 0)</f>
        <v>127</v>
      </c>
      <c r="P3594">
        <f t="shared" si="56"/>
        <v>72.709999999999994</v>
      </c>
      <c r="Q3594" s="12" t="s">
        <v>8315</v>
      </c>
      <c r="R3594" t="s">
        <v>8316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>ROUND(E3595/D3595*100, 0)</f>
        <v>111</v>
      </c>
      <c r="P3595">
        <f t="shared" si="56"/>
        <v>77.19</v>
      </c>
      <c r="Q3595" s="12" t="s">
        <v>8315</v>
      </c>
      <c r="R3595" t="s">
        <v>8316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>ROUND(E3596/D3596*100, 0)</f>
        <v>126</v>
      </c>
      <c r="P3596">
        <f t="shared" si="56"/>
        <v>55.97</v>
      </c>
      <c r="Q3596" s="12" t="s">
        <v>8315</v>
      </c>
      <c r="R3596" t="s">
        <v>8316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>ROUND(E3597/D3597*100, 0)</f>
        <v>119</v>
      </c>
      <c r="P3597">
        <f t="shared" si="56"/>
        <v>49.69</v>
      </c>
      <c r="Q3597" s="12" t="s">
        <v>8315</v>
      </c>
      <c r="R3597" t="s">
        <v>8316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>ROUND(E3598/D3598*100, 0)</f>
        <v>108</v>
      </c>
      <c r="P3598">
        <f t="shared" si="56"/>
        <v>79</v>
      </c>
      <c r="Q3598" s="12" t="s">
        <v>8315</v>
      </c>
      <c r="R3598" t="s">
        <v>8316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>ROUND(E3599/D3599*100, 0)</f>
        <v>103</v>
      </c>
      <c r="P3599">
        <f t="shared" si="56"/>
        <v>77.73</v>
      </c>
      <c r="Q3599" s="12" t="s">
        <v>8315</v>
      </c>
      <c r="R3599" t="s">
        <v>8316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>ROUND(E3600/D3600*100, 0)</f>
        <v>110</v>
      </c>
      <c r="P3600">
        <f t="shared" si="56"/>
        <v>40.78</v>
      </c>
      <c r="Q3600" s="12" t="s">
        <v>8315</v>
      </c>
      <c r="R3600" t="s">
        <v>8316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>ROUND(E3601/D3601*100, 0)</f>
        <v>202</v>
      </c>
      <c r="P3601">
        <f t="shared" si="56"/>
        <v>59.41</v>
      </c>
      <c r="Q3601" s="12" t="s">
        <v>8315</v>
      </c>
      <c r="R3601" t="s">
        <v>8316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>ROUND(E3602/D3602*100, 0)</f>
        <v>130</v>
      </c>
      <c r="P3602">
        <f t="shared" si="56"/>
        <v>3.25</v>
      </c>
      <c r="Q3602" s="12" t="s">
        <v>8315</v>
      </c>
      <c r="R3602" t="s">
        <v>8316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>ROUND(E3603/D3603*100, 0)</f>
        <v>104</v>
      </c>
      <c r="P3603">
        <f t="shared" si="56"/>
        <v>39.380000000000003</v>
      </c>
      <c r="Q3603" s="12" t="s">
        <v>8315</v>
      </c>
      <c r="R3603" t="s">
        <v>8316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>ROUND(E3604/D3604*100, 0)</f>
        <v>100</v>
      </c>
      <c r="P3604">
        <f t="shared" si="56"/>
        <v>81.67</v>
      </c>
      <c r="Q3604" s="12" t="s">
        <v>8315</v>
      </c>
      <c r="R3604" t="s">
        <v>8316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>ROUND(E3605/D3605*100, 0)</f>
        <v>171</v>
      </c>
      <c r="P3605">
        <f t="shared" si="56"/>
        <v>44.91</v>
      </c>
      <c r="Q3605" s="12" t="s">
        <v>8315</v>
      </c>
      <c r="R3605" t="s">
        <v>8316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>ROUND(E3606/D3606*100, 0)</f>
        <v>113</v>
      </c>
      <c r="P3606">
        <f t="shared" si="56"/>
        <v>49.06</v>
      </c>
      <c r="Q3606" s="12" t="s">
        <v>8315</v>
      </c>
      <c r="R3606" t="s">
        <v>8316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>ROUND(E3607/D3607*100, 0)</f>
        <v>184</v>
      </c>
      <c r="P3607">
        <f t="shared" si="56"/>
        <v>30.67</v>
      </c>
      <c r="Q3607" s="12" t="s">
        <v>8315</v>
      </c>
      <c r="R3607" t="s">
        <v>8316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>ROUND(E3608/D3608*100, 0)</f>
        <v>130</v>
      </c>
      <c r="P3608">
        <f t="shared" si="56"/>
        <v>61.06</v>
      </c>
      <c r="Q3608" s="12" t="s">
        <v>8315</v>
      </c>
      <c r="R3608" t="s">
        <v>8316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>ROUND(E3609/D3609*100, 0)</f>
        <v>105</v>
      </c>
      <c r="P3609">
        <f t="shared" si="56"/>
        <v>29</v>
      </c>
      <c r="Q3609" s="12" t="s">
        <v>8315</v>
      </c>
      <c r="R3609" t="s">
        <v>8316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>ROUND(E3610/D3610*100, 0)</f>
        <v>100</v>
      </c>
      <c r="P3610">
        <f t="shared" si="56"/>
        <v>29.63</v>
      </c>
      <c r="Q3610" s="12" t="s">
        <v>8315</v>
      </c>
      <c r="R3610" t="s">
        <v>8316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>ROUND(E3611/D3611*100, 0)</f>
        <v>153</v>
      </c>
      <c r="P3611">
        <f t="shared" si="56"/>
        <v>143.1</v>
      </c>
      <c r="Q3611" s="12" t="s">
        <v>8315</v>
      </c>
      <c r="R3611" t="s">
        <v>8316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>ROUND(E3612/D3612*100, 0)</f>
        <v>162</v>
      </c>
      <c r="P3612">
        <f t="shared" si="56"/>
        <v>52.35</v>
      </c>
      <c r="Q3612" s="12" t="s">
        <v>8315</v>
      </c>
      <c r="R3612" t="s">
        <v>8316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>ROUND(E3613/D3613*100, 0)</f>
        <v>136</v>
      </c>
      <c r="P3613">
        <f t="shared" si="56"/>
        <v>66.67</v>
      </c>
      <c r="Q3613" s="12" t="s">
        <v>8315</v>
      </c>
      <c r="R3613" t="s">
        <v>8316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>ROUND(E3614/D3614*100, 0)</f>
        <v>144</v>
      </c>
      <c r="P3614">
        <f t="shared" si="56"/>
        <v>126.67</v>
      </c>
      <c r="Q3614" s="12" t="s">
        <v>8315</v>
      </c>
      <c r="R3614" t="s">
        <v>8316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>ROUND(E3615/D3615*100, 0)</f>
        <v>100</v>
      </c>
      <c r="P3615">
        <f t="shared" si="56"/>
        <v>62.5</v>
      </c>
      <c r="Q3615" s="12" t="s">
        <v>8315</v>
      </c>
      <c r="R3615" t="s">
        <v>8316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>ROUND(E3616/D3616*100, 0)</f>
        <v>101</v>
      </c>
      <c r="P3616">
        <f t="shared" si="56"/>
        <v>35.49</v>
      </c>
      <c r="Q3616" s="12" t="s">
        <v>8315</v>
      </c>
      <c r="R3616" t="s">
        <v>8316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>ROUND(E3617/D3617*100, 0)</f>
        <v>107</v>
      </c>
      <c r="P3617">
        <f t="shared" si="56"/>
        <v>37.08</v>
      </c>
      <c r="Q3617" s="12" t="s">
        <v>8315</v>
      </c>
      <c r="R3617" t="s">
        <v>8316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>ROUND(E3618/D3618*100, 0)</f>
        <v>125</v>
      </c>
      <c r="P3618">
        <f t="shared" si="56"/>
        <v>69.33</v>
      </c>
      <c r="Q3618" s="12" t="s">
        <v>8315</v>
      </c>
      <c r="R3618" t="s">
        <v>8316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>ROUND(E3619/D3619*100, 0)</f>
        <v>119</v>
      </c>
      <c r="P3619">
        <f t="shared" si="56"/>
        <v>17.25</v>
      </c>
      <c r="Q3619" s="12" t="s">
        <v>8315</v>
      </c>
      <c r="R3619" t="s">
        <v>8316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>ROUND(E3620/D3620*100, 0)</f>
        <v>101</v>
      </c>
      <c r="P3620">
        <f t="shared" si="56"/>
        <v>36.07</v>
      </c>
      <c r="Q3620" s="12" t="s">
        <v>8315</v>
      </c>
      <c r="R3620" t="s">
        <v>8316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>ROUND(E3621/D3621*100, 0)</f>
        <v>113</v>
      </c>
      <c r="P3621">
        <f t="shared" si="56"/>
        <v>66.47</v>
      </c>
      <c r="Q3621" s="12" t="s">
        <v>8315</v>
      </c>
      <c r="R3621" t="s">
        <v>8316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>ROUND(E3622/D3622*100, 0)</f>
        <v>105</v>
      </c>
      <c r="P3622">
        <f t="shared" si="56"/>
        <v>56.07</v>
      </c>
      <c r="Q3622" s="12" t="s">
        <v>8315</v>
      </c>
      <c r="R3622" t="s">
        <v>8316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>ROUND(E3623/D3623*100, 0)</f>
        <v>110</v>
      </c>
      <c r="P3623">
        <f t="shared" si="56"/>
        <v>47.03</v>
      </c>
      <c r="Q3623" s="12" t="s">
        <v>8315</v>
      </c>
      <c r="R3623" t="s">
        <v>8316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>ROUND(E3624/D3624*100, 0)</f>
        <v>100</v>
      </c>
      <c r="P3624">
        <f t="shared" si="56"/>
        <v>47.67</v>
      </c>
      <c r="Q3624" s="12" t="s">
        <v>8315</v>
      </c>
      <c r="R3624" t="s">
        <v>8316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>ROUND(E3625/D3625*100, 0)</f>
        <v>120</v>
      </c>
      <c r="P3625">
        <f t="shared" si="56"/>
        <v>88.24</v>
      </c>
      <c r="Q3625" s="12" t="s">
        <v>8315</v>
      </c>
      <c r="R3625" t="s">
        <v>8316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>ROUND(E3626/D3626*100, 0)</f>
        <v>105</v>
      </c>
      <c r="P3626">
        <f t="shared" si="56"/>
        <v>80.72</v>
      </c>
      <c r="Q3626" s="12" t="s">
        <v>8315</v>
      </c>
      <c r="R3626" t="s">
        <v>8316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>ROUND(E3627/D3627*100, 0)</f>
        <v>103</v>
      </c>
      <c r="P3627">
        <f t="shared" si="56"/>
        <v>39.49</v>
      </c>
      <c r="Q3627" s="12" t="s">
        <v>8315</v>
      </c>
      <c r="R3627" t="s">
        <v>8316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>ROUND(E3628/D3628*100, 0)</f>
        <v>102</v>
      </c>
      <c r="P3628">
        <f t="shared" si="56"/>
        <v>84.85</v>
      </c>
      <c r="Q3628" s="12" t="s">
        <v>8315</v>
      </c>
      <c r="R3628" t="s">
        <v>8316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>ROUND(E3629/D3629*100, 0)</f>
        <v>100</v>
      </c>
      <c r="P3629">
        <f t="shared" si="56"/>
        <v>68.97</v>
      </c>
      <c r="Q3629" s="12" t="s">
        <v>8315</v>
      </c>
      <c r="R3629" t="s">
        <v>8316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>ROUND(E3630/D3630*100, 0)</f>
        <v>0</v>
      </c>
      <c r="P3630">
        <f t="shared" si="56"/>
        <v>0</v>
      </c>
      <c r="Q3630" s="12" t="s">
        <v>8315</v>
      </c>
      <c r="R3630" t="s">
        <v>8357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>ROUND(E3631/D3631*100, 0)</f>
        <v>0</v>
      </c>
      <c r="P3631">
        <f t="shared" si="56"/>
        <v>1</v>
      </c>
      <c r="Q3631" s="12" t="s">
        <v>8315</v>
      </c>
      <c r="R3631" t="s">
        <v>8357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>ROUND(E3632/D3632*100, 0)</f>
        <v>0</v>
      </c>
      <c r="P3632">
        <f t="shared" si="56"/>
        <v>1</v>
      </c>
      <c r="Q3632" s="12" t="s">
        <v>8315</v>
      </c>
      <c r="R3632" t="s">
        <v>8357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>ROUND(E3633/D3633*100, 0)</f>
        <v>51</v>
      </c>
      <c r="P3633">
        <f t="shared" si="56"/>
        <v>147.88</v>
      </c>
      <c r="Q3633" s="12" t="s">
        <v>8315</v>
      </c>
      <c r="R3633" t="s">
        <v>8357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>ROUND(E3634/D3634*100, 0)</f>
        <v>20</v>
      </c>
      <c r="P3634">
        <f t="shared" si="56"/>
        <v>100</v>
      </c>
      <c r="Q3634" s="12" t="s">
        <v>8315</v>
      </c>
      <c r="R3634" t="s">
        <v>8357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>ROUND(E3635/D3635*100, 0)</f>
        <v>35</v>
      </c>
      <c r="P3635">
        <f t="shared" si="56"/>
        <v>56.84</v>
      </c>
      <c r="Q3635" s="12" t="s">
        <v>8315</v>
      </c>
      <c r="R3635" t="s">
        <v>8357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>ROUND(E3636/D3636*100, 0)</f>
        <v>4</v>
      </c>
      <c r="P3636">
        <f t="shared" si="56"/>
        <v>176.94</v>
      </c>
      <c r="Q3636" s="12" t="s">
        <v>8315</v>
      </c>
      <c r="R3636" t="s">
        <v>8357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>ROUND(E3637/D3637*100, 0)</f>
        <v>36</v>
      </c>
      <c r="P3637">
        <f t="shared" si="56"/>
        <v>127.6</v>
      </c>
      <c r="Q3637" s="12" t="s">
        <v>8315</v>
      </c>
      <c r="R3637" t="s">
        <v>8357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>ROUND(E3638/D3638*100, 0)</f>
        <v>0</v>
      </c>
      <c r="P3638">
        <f t="shared" si="56"/>
        <v>0</v>
      </c>
      <c r="Q3638" s="12" t="s">
        <v>8315</v>
      </c>
      <c r="R3638" t="s">
        <v>8357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>ROUND(E3639/D3639*100, 0)</f>
        <v>31</v>
      </c>
      <c r="P3639">
        <f t="shared" si="56"/>
        <v>66.14</v>
      </c>
      <c r="Q3639" s="12" t="s">
        <v>8315</v>
      </c>
      <c r="R3639" t="s">
        <v>8357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>ROUND(E3640/D3640*100, 0)</f>
        <v>7</v>
      </c>
      <c r="P3640">
        <f t="shared" si="56"/>
        <v>108</v>
      </c>
      <c r="Q3640" s="12" t="s">
        <v>8315</v>
      </c>
      <c r="R3640" t="s">
        <v>8357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>ROUND(E3641/D3641*100, 0)</f>
        <v>0</v>
      </c>
      <c r="P3641">
        <f t="shared" si="56"/>
        <v>1</v>
      </c>
      <c r="Q3641" s="12" t="s">
        <v>8315</v>
      </c>
      <c r="R3641" t="s">
        <v>8357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>ROUND(E3642/D3642*100, 0)</f>
        <v>6</v>
      </c>
      <c r="P3642">
        <f t="shared" si="56"/>
        <v>18.329999999999998</v>
      </c>
      <c r="Q3642" s="12" t="s">
        <v>8315</v>
      </c>
      <c r="R3642" t="s">
        <v>8357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>ROUND(E3643/D3643*100, 0)</f>
        <v>0</v>
      </c>
      <c r="P3643">
        <f t="shared" si="56"/>
        <v>0</v>
      </c>
      <c r="Q3643" s="12" t="s">
        <v>8315</v>
      </c>
      <c r="R3643" t="s">
        <v>8357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>ROUND(E3644/D3644*100, 0)</f>
        <v>2</v>
      </c>
      <c r="P3644">
        <f t="shared" si="56"/>
        <v>7.5</v>
      </c>
      <c r="Q3644" s="12" t="s">
        <v>8315</v>
      </c>
      <c r="R3644" t="s">
        <v>8357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>ROUND(E3645/D3645*100, 0)</f>
        <v>0</v>
      </c>
      <c r="P3645">
        <f t="shared" si="56"/>
        <v>0</v>
      </c>
      <c r="Q3645" s="12" t="s">
        <v>8315</v>
      </c>
      <c r="R3645" t="s">
        <v>8357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>ROUND(E3646/D3646*100, 0)</f>
        <v>16</v>
      </c>
      <c r="P3646">
        <f t="shared" si="56"/>
        <v>68.42</v>
      </c>
      <c r="Q3646" s="12" t="s">
        <v>8315</v>
      </c>
      <c r="R3646" t="s">
        <v>8357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>ROUND(E3647/D3647*100, 0)</f>
        <v>0</v>
      </c>
      <c r="P3647">
        <f t="shared" si="56"/>
        <v>1</v>
      </c>
      <c r="Q3647" s="12" t="s">
        <v>8315</v>
      </c>
      <c r="R3647" t="s">
        <v>8357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>ROUND(E3648/D3648*100, 0)</f>
        <v>5</v>
      </c>
      <c r="P3648">
        <f t="shared" si="56"/>
        <v>60.13</v>
      </c>
      <c r="Q3648" s="12" t="s">
        <v>8315</v>
      </c>
      <c r="R3648" t="s">
        <v>8357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>ROUND(E3649/D3649*100, 0)</f>
        <v>6</v>
      </c>
      <c r="P3649">
        <f t="shared" si="56"/>
        <v>15</v>
      </c>
      <c r="Q3649" s="12" t="s">
        <v>8315</v>
      </c>
      <c r="R3649" t="s">
        <v>8357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>ROUND(E3650/D3650*100, 0)</f>
        <v>100</v>
      </c>
      <c r="P3650">
        <f t="shared" si="56"/>
        <v>550.04</v>
      </c>
      <c r="Q3650" s="12" t="s">
        <v>8315</v>
      </c>
      <c r="R3650" t="s">
        <v>8316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>ROUND(E3651/D3651*100, 0)</f>
        <v>104</v>
      </c>
      <c r="P3651">
        <f t="shared" ref="P3651:P3714" si="57">IFERROR(ROUND(E3651/L3651, 2),0)</f>
        <v>97.5</v>
      </c>
      <c r="Q3651" s="12" t="s">
        <v>8315</v>
      </c>
      <c r="R3651" t="s">
        <v>8316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>ROUND(E3652/D3652*100, 0)</f>
        <v>100</v>
      </c>
      <c r="P3652">
        <f t="shared" si="57"/>
        <v>29.41</v>
      </c>
      <c r="Q3652" s="12" t="s">
        <v>8315</v>
      </c>
      <c r="R3652" t="s">
        <v>8316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>ROUND(E3653/D3653*100, 0)</f>
        <v>104</v>
      </c>
      <c r="P3653">
        <f t="shared" si="57"/>
        <v>57.78</v>
      </c>
      <c r="Q3653" s="12" t="s">
        <v>8315</v>
      </c>
      <c r="R3653" t="s">
        <v>8316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>ROUND(E3654/D3654*100, 0)</f>
        <v>251</v>
      </c>
      <c r="P3654">
        <f t="shared" si="57"/>
        <v>44.24</v>
      </c>
      <c r="Q3654" s="12" t="s">
        <v>8315</v>
      </c>
      <c r="R3654" t="s">
        <v>8316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>ROUND(E3655/D3655*100, 0)</f>
        <v>101</v>
      </c>
      <c r="P3655">
        <f t="shared" si="57"/>
        <v>60.91</v>
      </c>
      <c r="Q3655" s="12" t="s">
        <v>8315</v>
      </c>
      <c r="R3655" t="s">
        <v>8316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>ROUND(E3656/D3656*100, 0)</f>
        <v>174</v>
      </c>
      <c r="P3656">
        <f t="shared" si="57"/>
        <v>68.84</v>
      </c>
      <c r="Q3656" s="12" t="s">
        <v>8315</v>
      </c>
      <c r="R3656" t="s">
        <v>8316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>ROUND(E3657/D3657*100, 0)</f>
        <v>116</v>
      </c>
      <c r="P3657">
        <f t="shared" si="57"/>
        <v>73.58</v>
      </c>
      <c r="Q3657" s="12" t="s">
        <v>8315</v>
      </c>
      <c r="R3657" t="s">
        <v>8316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>ROUND(E3658/D3658*100, 0)</f>
        <v>106</v>
      </c>
      <c r="P3658">
        <f t="shared" si="57"/>
        <v>115.02</v>
      </c>
      <c r="Q3658" s="12" t="s">
        <v>8315</v>
      </c>
      <c r="R3658" t="s">
        <v>8316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>ROUND(E3659/D3659*100, 0)</f>
        <v>111</v>
      </c>
      <c r="P3659">
        <f t="shared" si="57"/>
        <v>110.75</v>
      </c>
      <c r="Q3659" s="12" t="s">
        <v>8315</v>
      </c>
      <c r="R3659" t="s">
        <v>8316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>ROUND(E3660/D3660*100, 0)</f>
        <v>101</v>
      </c>
      <c r="P3660">
        <f t="shared" si="57"/>
        <v>75.5</v>
      </c>
      <c r="Q3660" s="12" t="s">
        <v>8315</v>
      </c>
      <c r="R3660" t="s">
        <v>8316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>ROUND(E3661/D3661*100, 0)</f>
        <v>102</v>
      </c>
      <c r="P3661">
        <f t="shared" si="57"/>
        <v>235.46</v>
      </c>
      <c r="Q3661" s="12" t="s">
        <v>8315</v>
      </c>
      <c r="R3661" t="s">
        <v>8316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>ROUND(E3662/D3662*100, 0)</f>
        <v>100</v>
      </c>
      <c r="P3662">
        <f t="shared" si="57"/>
        <v>11.36</v>
      </c>
      <c r="Q3662" s="12" t="s">
        <v>8315</v>
      </c>
      <c r="R3662" t="s">
        <v>8316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>ROUND(E3663/D3663*100, 0)</f>
        <v>111</v>
      </c>
      <c r="P3663">
        <f t="shared" si="57"/>
        <v>92.5</v>
      </c>
      <c r="Q3663" s="12" t="s">
        <v>8315</v>
      </c>
      <c r="R3663" t="s">
        <v>8316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>ROUND(E3664/D3664*100, 0)</f>
        <v>101</v>
      </c>
      <c r="P3664">
        <f t="shared" si="57"/>
        <v>202.85</v>
      </c>
      <c r="Q3664" s="12" t="s">
        <v>8315</v>
      </c>
      <c r="R3664" t="s">
        <v>8316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>ROUND(E3665/D3665*100, 0)</f>
        <v>104</v>
      </c>
      <c r="P3665">
        <f t="shared" si="57"/>
        <v>26</v>
      </c>
      <c r="Q3665" s="12" t="s">
        <v>8315</v>
      </c>
      <c r="R3665" t="s">
        <v>8316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>ROUND(E3666/D3666*100, 0)</f>
        <v>109</v>
      </c>
      <c r="P3666">
        <f t="shared" si="57"/>
        <v>46.05</v>
      </c>
      <c r="Q3666" s="12" t="s">
        <v>8315</v>
      </c>
      <c r="R3666" t="s">
        <v>8316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>ROUND(E3667/D3667*100, 0)</f>
        <v>115</v>
      </c>
      <c r="P3667">
        <f t="shared" si="57"/>
        <v>51</v>
      </c>
      <c r="Q3667" s="12" t="s">
        <v>8315</v>
      </c>
      <c r="R3667" t="s">
        <v>8316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>ROUND(E3668/D3668*100, 0)</f>
        <v>100</v>
      </c>
      <c r="P3668">
        <f t="shared" si="57"/>
        <v>31.58</v>
      </c>
      <c r="Q3668" s="12" t="s">
        <v>8315</v>
      </c>
      <c r="R3668" t="s">
        <v>8316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>ROUND(E3669/D3669*100, 0)</f>
        <v>103</v>
      </c>
      <c r="P3669">
        <f t="shared" si="57"/>
        <v>53.36</v>
      </c>
      <c r="Q3669" s="12" t="s">
        <v>8315</v>
      </c>
      <c r="R3669" t="s">
        <v>8316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>ROUND(E3670/D3670*100, 0)</f>
        <v>104</v>
      </c>
      <c r="P3670">
        <f t="shared" si="57"/>
        <v>36.96</v>
      </c>
      <c r="Q3670" s="12" t="s">
        <v>8315</v>
      </c>
      <c r="R3670" t="s">
        <v>8316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>ROUND(E3671/D3671*100, 0)</f>
        <v>138</v>
      </c>
      <c r="P3671">
        <f t="shared" si="57"/>
        <v>81.290000000000006</v>
      </c>
      <c r="Q3671" s="12" t="s">
        <v>8315</v>
      </c>
      <c r="R3671" t="s">
        <v>8316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>ROUND(E3672/D3672*100, 0)</f>
        <v>110</v>
      </c>
      <c r="P3672">
        <f t="shared" si="57"/>
        <v>20.079999999999998</v>
      </c>
      <c r="Q3672" s="12" t="s">
        <v>8315</v>
      </c>
      <c r="R3672" t="s">
        <v>8316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>ROUND(E3673/D3673*100, 0)</f>
        <v>101</v>
      </c>
      <c r="P3673">
        <f t="shared" si="57"/>
        <v>88.25</v>
      </c>
      <c r="Q3673" s="12" t="s">
        <v>8315</v>
      </c>
      <c r="R3673" t="s">
        <v>8316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>ROUND(E3674/D3674*100, 0)</f>
        <v>102</v>
      </c>
      <c r="P3674">
        <f t="shared" si="57"/>
        <v>53.44</v>
      </c>
      <c r="Q3674" s="12" t="s">
        <v>8315</v>
      </c>
      <c r="R3674" t="s">
        <v>8316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>ROUND(E3675/D3675*100, 0)</f>
        <v>114</v>
      </c>
      <c r="P3675">
        <f t="shared" si="57"/>
        <v>39.869999999999997</v>
      </c>
      <c r="Q3675" s="12" t="s">
        <v>8315</v>
      </c>
      <c r="R3675" t="s">
        <v>8316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>ROUND(E3676/D3676*100, 0)</f>
        <v>100</v>
      </c>
      <c r="P3676">
        <f t="shared" si="57"/>
        <v>145.16</v>
      </c>
      <c r="Q3676" s="12" t="s">
        <v>8315</v>
      </c>
      <c r="R3676" t="s">
        <v>8316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>ROUND(E3677/D3677*100, 0)</f>
        <v>140</v>
      </c>
      <c r="P3677">
        <f t="shared" si="57"/>
        <v>23.33</v>
      </c>
      <c r="Q3677" s="12" t="s">
        <v>8315</v>
      </c>
      <c r="R3677" t="s">
        <v>8316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>ROUND(E3678/D3678*100, 0)</f>
        <v>129</v>
      </c>
      <c r="P3678">
        <f t="shared" si="57"/>
        <v>64.38</v>
      </c>
      <c r="Q3678" s="12" t="s">
        <v>8315</v>
      </c>
      <c r="R3678" t="s">
        <v>8316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>ROUND(E3679/D3679*100, 0)</f>
        <v>103</v>
      </c>
      <c r="P3679">
        <f t="shared" si="57"/>
        <v>62.05</v>
      </c>
      <c r="Q3679" s="12" t="s">
        <v>8315</v>
      </c>
      <c r="R3679" t="s">
        <v>8316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>ROUND(E3680/D3680*100, 0)</f>
        <v>103</v>
      </c>
      <c r="P3680">
        <f t="shared" si="57"/>
        <v>66.13</v>
      </c>
      <c r="Q3680" s="12" t="s">
        <v>8315</v>
      </c>
      <c r="R3680" t="s">
        <v>8316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>ROUND(E3681/D3681*100, 0)</f>
        <v>110</v>
      </c>
      <c r="P3681">
        <f t="shared" si="57"/>
        <v>73.400000000000006</v>
      </c>
      <c r="Q3681" s="12" t="s">
        <v>8315</v>
      </c>
      <c r="R3681" t="s">
        <v>8316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>ROUND(E3682/D3682*100, 0)</f>
        <v>113</v>
      </c>
      <c r="P3682">
        <f t="shared" si="57"/>
        <v>99.5</v>
      </c>
      <c r="Q3682" s="12" t="s">
        <v>8315</v>
      </c>
      <c r="R3682" t="s">
        <v>8316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>ROUND(E3683/D3683*100, 0)</f>
        <v>112</v>
      </c>
      <c r="P3683">
        <f t="shared" si="57"/>
        <v>62.17</v>
      </c>
      <c r="Q3683" s="12" t="s">
        <v>8315</v>
      </c>
      <c r="R3683" t="s">
        <v>8316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>ROUND(E3684/D3684*100, 0)</f>
        <v>139</v>
      </c>
      <c r="P3684">
        <f t="shared" si="57"/>
        <v>62.33</v>
      </c>
      <c r="Q3684" s="12" t="s">
        <v>8315</v>
      </c>
      <c r="R3684" t="s">
        <v>8316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>ROUND(E3685/D3685*100, 0)</f>
        <v>111</v>
      </c>
      <c r="P3685">
        <f t="shared" si="57"/>
        <v>58.79</v>
      </c>
      <c r="Q3685" s="12" t="s">
        <v>8315</v>
      </c>
      <c r="R3685" t="s">
        <v>8316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>ROUND(E3686/D3686*100, 0)</f>
        <v>139</v>
      </c>
      <c r="P3686">
        <f t="shared" si="57"/>
        <v>45.35</v>
      </c>
      <c r="Q3686" s="12" t="s">
        <v>8315</v>
      </c>
      <c r="R3686" t="s">
        <v>8316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>ROUND(E3687/D3687*100, 0)</f>
        <v>106</v>
      </c>
      <c r="P3687">
        <f t="shared" si="57"/>
        <v>41.94</v>
      </c>
      <c r="Q3687" s="12" t="s">
        <v>8315</v>
      </c>
      <c r="R3687" t="s">
        <v>8316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>ROUND(E3688/D3688*100, 0)</f>
        <v>101</v>
      </c>
      <c r="P3688">
        <f t="shared" si="57"/>
        <v>59.17</v>
      </c>
      <c r="Q3688" s="12" t="s">
        <v>8315</v>
      </c>
      <c r="R3688" t="s">
        <v>8316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>ROUND(E3689/D3689*100, 0)</f>
        <v>100</v>
      </c>
      <c r="P3689">
        <f t="shared" si="57"/>
        <v>200.49</v>
      </c>
      <c r="Q3689" s="12" t="s">
        <v>8315</v>
      </c>
      <c r="R3689" t="s">
        <v>8316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>ROUND(E3690/D3690*100, 0)</f>
        <v>109</v>
      </c>
      <c r="P3690">
        <f t="shared" si="57"/>
        <v>83.97</v>
      </c>
      <c r="Q3690" s="12" t="s">
        <v>8315</v>
      </c>
      <c r="R3690" t="s">
        <v>8316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>ROUND(E3691/D3691*100, 0)</f>
        <v>118</v>
      </c>
      <c r="P3691">
        <f t="shared" si="57"/>
        <v>57.26</v>
      </c>
      <c r="Q3691" s="12" t="s">
        <v>8315</v>
      </c>
      <c r="R3691" t="s">
        <v>8316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>ROUND(E3692/D3692*100, 0)</f>
        <v>120</v>
      </c>
      <c r="P3692">
        <f t="shared" si="57"/>
        <v>58.06</v>
      </c>
      <c r="Q3692" s="12" t="s">
        <v>8315</v>
      </c>
      <c r="R3692" t="s">
        <v>8316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>ROUND(E3693/D3693*100, 0)</f>
        <v>128</v>
      </c>
      <c r="P3693">
        <f t="shared" si="57"/>
        <v>186.8</v>
      </c>
      <c r="Q3693" s="12" t="s">
        <v>8315</v>
      </c>
      <c r="R3693" t="s">
        <v>8316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>ROUND(E3694/D3694*100, 0)</f>
        <v>126</v>
      </c>
      <c r="P3694">
        <f t="shared" si="57"/>
        <v>74.12</v>
      </c>
      <c r="Q3694" s="12" t="s">
        <v>8315</v>
      </c>
      <c r="R3694" t="s">
        <v>8316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>ROUND(E3695/D3695*100, 0)</f>
        <v>129</v>
      </c>
      <c r="P3695">
        <f t="shared" si="57"/>
        <v>30.71</v>
      </c>
      <c r="Q3695" s="12" t="s">
        <v>8315</v>
      </c>
      <c r="R3695" t="s">
        <v>8316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>ROUND(E3696/D3696*100, 0)</f>
        <v>107</v>
      </c>
      <c r="P3696">
        <f t="shared" si="57"/>
        <v>62.67</v>
      </c>
      <c r="Q3696" s="12" t="s">
        <v>8315</v>
      </c>
      <c r="R3696" t="s">
        <v>8316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>ROUND(E3697/D3697*100, 0)</f>
        <v>100</v>
      </c>
      <c r="P3697">
        <f t="shared" si="57"/>
        <v>121.36</v>
      </c>
      <c r="Q3697" s="12" t="s">
        <v>8315</v>
      </c>
      <c r="R3697" t="s">
        <v>8316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>ROUND(E3698/D3698*100, 0)</f>
        <v>155</v>
      </c>
      <c r="P3698">
        <f t="shared" si="57"/>
        <v>39.74</v>
      </c>
      <c r="Q3698" s="12" t="s">
        <v>8315</v>
      </c>
      <c r="R3698" t="s">
        <v>8316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>ROUND(E3699/D3699*100, 0)</f>
        <v>108</v>
      </c>
      <c r="P3699">
        <f t="shared" si="57"/>
        <v>72</v>
      </c>
      <c r="Q3699" s="12" t="s">
        <v>8315</v>
      </c>
      <c r="R3699" t="s">
        <v>8316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>ROUND(E3700/D3700*100, 0)</f>
        <v>111</v>
      </c>
      <c r="P3700">
        <f t="shared" si="57"/>
        <v>40.630000000000003</v>
      </c>
      <c r="Q3700" s="12" t="s">
        <v>8315</v>
      </c>
      <c r="R3700" t="s">
        <v>8316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>ROUND(E3701/D3701*100, 0)</f>
        <v>101</v>
      </c>
      <c r="P3701">
        <f t="shared" si="57"/>
        <v>63</v>
      </c>
      <c r="Q3701" s="12" t="s">
        <v>8315</v>
      </c>
      <c r="R3701" t="s">
        <v>8316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>ROUND(E3702/D3702*100, 0)</f>
        <v>121</v>
      </c>
      <c r="P3702">
        <f t="shared" si="57"/>
        <v>33.67</v>
      </c>
      <c r="Q3702" s="12" t="s">
        <v>8315</v>
      </c>
      <c r="R3702" t="s">
        <v>8316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>ROUND(E3703/D3703*100, 0)</f>
        <v>100</v>
      </c>
      <c r="P3703">
        <f t="shared" si="57"/>
        <v>38.590000000000003</v>
      </c>
      <c r="Q3703" s="12" t="s">
        <v>8315</v>
      </c>
      <c r="R3703" t="s">
        <v>8316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>ROUND(E3704/D3704*100, 0)</f>
        <v>109</v>
      </c>
      <c r="P3704">
        <f t="shared" si="57"/>
        <v>155.94999999999999</v>
      </c>
      <c r="Q3704" s="12" t="s">
        <v>8315</v>
      </c>
      <c r="R3704" t="s">
        <v>8316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>ROUND(E3705/D3705*100, 0)</f>
        <v>123</v>
      </c>
      <c r="P3705">
        <f t="shared" si="57"/>
        <v>43.2</v>
      </c>
      <c r="Q3705" s="12" t="s">
        <v>8315</v>
      </c>
      <c r="R3705" t="s">
        <v>8316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>ROUND(E3706/D3706*100, 0)</f>
        <v>136</v>
      </c>
      <c r="P3706">
        <f t="shared" si="57"/>
        <v>15.15</v>
      </c>
      <c r="Q3706" s="12" t="s">
        <v>8315</v>
      </c>
      <c r="R3706" t="s">
        <v>8316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>ROUND(E3707/D3707*100, 0)</f>
        <v>103</v>
      </c>
      <c r="P3707">
        <f t="shared" si="57"/>
        <v>83.57</v>
      </c>
      <c r="Q3707" s="12" t="s">
        <v>8315</v>
      </c>
      <c r="R3707" t="s">
        <v>8316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>ROUND(E3708/D3708*100, 0)</f>
        <v>121</v>
      </c>
      <c r="P3708">
        <f t="shared" si="57"/>
        <v>140</v>
      </c>
      <c r="Q3708" s="12" t="s">
        <v>8315</v>
      </c>
      <c r="R3708" t="s">
        <v>8316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>ROUND(E3709/D3709*100, 0)</f>
        <v>186</v>
      </c>
      <c r="P3709">
        <f t="shared" si="57"/>
        <v>80.87</v>
      </c>
      <c r="Q3709" s="12" t="s">
        <v>8315</v>
      </c>
      <c r="R3709" t="s">
        <v>8316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>ROUND(E3710/D3710*100, 0)</f>
        <v>300</v>
      </c>
      <c r="P3710">
        <f t="shared" si="57"/>
        <v>53.85</v>
      </c>
      <c r="Q3710" s="12" t="s">
        <v>8315</v>
      </c>
      <c r="R3710" t="s">
        <v>8316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>ROUND(E3711/D3711*100, 0)</f>
        <v>108</v>
      </c>
      <c r="P3711">
        <f t="shared" si="57"/>
        <v>30.93</v>
      </c>
      <c r="Q3711" s="12" t="s">
        <v>8315</v>
      </c>
      <c r="R3711" t="s">
        <v>8316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>ROUND(E3712/D3712*100, 0)</f>
        <v>141</v>
      </c>
      <c r="P3712">
        <f t="shared" si="57"/>
        <v>67.959999999999994</v>
      </c>
      <c r="Q3712" s="12" t="s">
        <v>8315</v>
      </c>
      <c r="R3712" t="s">
        <v>8316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>ROUND(E3713/D3713*100, 0)</f>
        <v>114</v>
      </c>
      <c r="P3713">
        <f t="shared" si="57"/>
        <v>27.14</v>
      </c>
      <c r="Q3713" s="12" t="s">
        <v>8315</v>
      </c>
      <c r="R3713" t="s">
        <v>8316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>ROUND(E3714/D3714*100, 0)</f>
        <v>154</v>
      </c>
      <c r="P3714">
        <f t="shared" si="57"/>
        <v>110.87</v>
      </c>
      <c r="Q3714" s="12" t="s">
        <v>8315</v>
      </c>
      <c r="R3714" t="s">
        <v>8316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>ROUND(E3715/D3715*100, 0)</f>
        <v>102</v>
      </c>
      <c r="P3715">
        <f t="shared" ref="P3715:P3778" si="58">IFERROR(ROUND(E3715/L3715, 2),0)</f>
        <v>106.84</v>
      </c>
      <c r="Q3715" s="12" t="s">
        <v>8315</v>
      </c>
      <c r="R3715" t="s">
        <v>8316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>ROUND(E3716/D3716*100, 0)</f>
        <v>102</v>
      </c>
      <c r="P3716">
        <f t="shared" si="58"/>
        <v>105.52</v>
      </c>
      <c r="Q3716" s="12" t="s">
        <v>8315</v>
      </c>
      <c r="R3716" t="s">
        <v>8316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>ROUND(E3717/D3717*100, 0)</f>
        <v>103</v>
      </c>
      <c r="P3717">
        <f t="shared" si="58"/>
        <v>132.96</v>
      </c>
      <c r="Q3717" s="12" t="s">
        <v>8315</v>
      </c>
      <c r="R3717" t="s">
        <v>8316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>ROUND(E3718/D3718*100, 0)</f>
        <v>156</v>
      </c>
      <c r="P3718">
        <f t="shared" si="58"/>
        <v>51.92</v>
      </c>
      <c r="Q3718" s="12" t="s">
        <v>8315</v>
      </c>
      <c r="R3718" t="s">
        <v>8316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>ROUND(E3719/D3719*100, 0)</f>
        <v>101</v>
      </c>
      <c r="P3719">
        <f t="shared" si="58"/>
        <v>310</v>
      </c>
      <c r="Q3719" s="12" t="s">
        <v>8315</v>
      </c>
      <c r="R3719" t="s">
        <v>8316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>ROUND(E3720/D3720*100, 0)</f>
        <v>239</v>
      </c>
      <c r="P3720">
        <f t="shared" si="58"/>
        <v>26.02</v>
      </c>
      <c r="Q3720" s="12" t="s">
        <v>8315</v>
      </c>
      <c r="R3720" t="s">
        <v>8316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>ROUND(E3721/D3721*100, 0)</f>
        <v>210</v>
      </c>
      <c r="P3721">
        <f t="shared" si="58"/>
        <v>105</v>
      </c>
      <c r="Q3721" s="12" t="s">
        <v>8315</v>
      </c>
      <c r="R3721" t="s">
        <v>8316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>ROUND(E3722/D3722*100, 0)</f>
        <v>105</v>
      </c>
      <c r="P3722">
        <f t="shared" si="58"/>
        <v>86.23</v>
      </c>
      <c r="Q3722" s="12" t="s">
        <v>8315</v>
      </c>
      <c r="R3722" t="s">
        <v>8316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>ROUND(E3723/D3723*100, 0)</f>
        <v>101</v>
      </c>
      <c r="P3723">
        <f t="shared" si="58"/>
        <v>114.55</v>
      </c>
      <c r="Q3723" s="12" t="s">
        <v>8315</v>
      </c>
      <c r="R3723" t="s">
        <v>8316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>ROUND(E3724/D3724*100, 0)</f>
        <v>111</v>
      </c>
      <c r="P3724">
        <f t="shared" si="58"/>
        <v>47.66</v>
      </c>
      <c r="Q3724" s="12" t="s">
        <v>8315</v>
      </c>
      <c r="R3724" t="s">
        <v>8316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>ROUND(E3725/D3725*100, 0)</f>
        <v>102</v>
      </c>
      <c r="P3725">
        <f t="shared" si="58"/>
        <v>72.89</v>
      </c>
      <c r="Q3725" s="12" t="s">
        <v>8315</v>
      </c>
      <c r="R3725" t="s">
        <v>8316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>ROUND(E3726/D3726*100, 0)</f>
        <v>103</v>
      </c>
      <c r="P3726">
        <f t="shared" si="58"/>
        <v>49.55</v>
      </c>
      <c r="Q3726" s="12" t="s">
        <v>8315</v>
      </c>
      <c r="R3726" t="s">
        <v>8316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>ROUND(E3727/D3727*100, 0)</f>
        <v>127</v>
      </c>
      <c r="P3727">
        <f t="shared" si="58"/>
        <v>25.4</v>
      </c>
      <c r="Q3727" s="12" t="s">
        <v>8315</v>
      </c>
      <c r="R3727" t="s">
        <v>8316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>ROUND(E3728/D3728*100, 0)</f>
        <v>339</v>
      </c>
      <c r="P3728">
        <f t="shared" si="58"/>
        <v>62.59</v>
      </c>
      <c r="Q3728" s="12" t="s">
        <v>8315</v>
      </c>
      <c r="R3728" t="s">
        <v>8316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>ROUND(E3729/D3729*100, 0)</f>
        <v>101</v>
      </c>
      <c r="P3729">
        <f t="shared" si="58"/>
        <v>61.06</v>
      </c>
      <c r="Q3729" s="12" t="s">
        <v>8315</v>
      </c>
      <c r="R3729" t="s">
        <v>8316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>ROUND(E3730/D3730*100, 0)</f>
        <v>9</v>
      </c>
      <c r="P3730">
        <f t="shared" si="58"/>
        <v>60.06</v>
      </c>
      <c r="Q3730" s="12" t="s">
        <v>8315</v>
      </c>
      <c r="R3730" t="s">
        <v>8316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>ROUND(E3731/D3731*100, 0)</f>
        <v>7</v>
      </c>
      <c r="P3731">
        <f t="shared" si="58"/>
        <v>72.400000000000006</v>
      </c>
      <c r="Q3731" s="12" t="s">
        <v>8315</v>
      </c>
      <c r="R3731" t="s">
        <v>8316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>ROUND(E3732/D3732*100, 0)</f>
        <v>10</v>
      </c>
      <c r="P3732">
        <f t="shared" si="58"/>
        <v>100</v>
      </c>
      <c r="Q3732" s="12" t="s">
        <v>8315</v>
      </c>
      <c r="R3732" t="s">
        <v>8316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>ROUND(E3733/D3733*100, 0)</f>
        <v>11</v>
      </c>
      <c r="P3733">
        <f t="shared" si="58"/>
        <v>51.67</v>
      </c>
      <c r="Q3733" s="12" t="s">
        <v>8315</v>
      </c>
      <c r="R3733" t="s">
        <v>8316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>ROUND(E3734/D3734*100, 0)</f>
        <v>15</v>
      </c>
      <c r="P3734">
        <f t="shared" si="58"/>
        <v>32.75</v>
      </c>
      <c r="Q3734" s="12" t="s">
        <v>8315</v>
      </c>
      <c r="R3734" t="s">
        <v>8316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>ROUND(E3735/D3735*100, 0)</f>
        <v>0</v>
      </c>
      <c r="P3735">
        <f t="shared" si="58"/>
        <v>0</v>
      </c>
      <c r="Q3735" s="12" t="s">
        <v>8315</v>
      </c>
      <c r="R3735" t="s">
        <v>8316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>ROUND(E3736/D3736*100, 0)</f>
        <v>28</v>
      </c>
      <c r="P3736">
        <f t="shared" si="58"/>
        <v>61</v>
      </c>
      <c r="Q3736" s="12" t="s">
        <v>8315</v>
      </c>
      <c r="R3736" t="s">
        <v>8316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>ROUND(E3737/D3737*100, 0)</f>
        <v>13</v>
      </c>
      <c r="P3737">
        <f t="shared" si="58"/>
        <v>10</v>
      </c>
      <c r="Q3737" s="12" t="s">
        <v>8315</v>
      </c>
      <c r="R3737" t="s">
        <v>8316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>ROUND(E3738/D3738*100, 0)</f>
        <v>1</v>
      </c>
      <c r="P3738">
        <f t="shared" si="58"/>
        <v>10</v>
      </c>
      <c r="Q3738" s="12" t="s">
        <v>8315</v>
      </c>
      <c r="R3738" t="s">
        <v>8316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>ROUND(E3739/D3739*100, 0)</f>
        <v>21</v>
      </c>
      <c r="P3739">
        <f t="shared" si="58"/>
        <v>37.5</v>
      </c>
      <c r="Q3739" s="12" t="s">
        <v>8315</v>
      </c>
      <c r="R3739" t="s">
        <v>8316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>ROUND(E3740/D3740*100, 0)</f>
        <v>18</v>
      </c>
      <c r="P3740">
        <f t="shared" si="58"/>
        <v>45</v>
      </c>
      <c r="Q3740" s="12" t="s">
        <v>8315</v>
      </c>
      <c r="R3740" t="s">
        <v>8316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>ROUND(E3741/D3741*100, 0)</f>
        <v>20</v>
      </c>
      <c r="P3741">
        <f t="shared" si="58"/>
        <v>100.63</v>
      </c>
      <c r="Q3741" s="12" t="s">
        <v>8315</v>
      </c>
      <c r="R3741" t="s">
        <v>8316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>ROUND(E3742/D3742*100, 0)</f>
        <v>18</v>
      </c>
      <c r="P3742">
        <f t="shared" si="58"/>
        <v>25.57</v>
      </c>
      <c r="Q3742" s="12" t="s">
        <v>8315</v>
      </c>
      <c r="R3742" t="s">
        <v>8316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>ROUND(E3743/D3743*100, 0)</f>
        <v>0</v>
      </c>
      <c r="P3743">
        <f t="shared" si="58"/>
        <v>0</v>
      </c>
      <c r="Q3743" s="12" t="s">
        <v>8315</v>
      </c>
      <c r="R3743" t="s">
        <v>8316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>ROUND(E3744/D3744*100, 0)</f>
        <v>2</v>
      </c>
      <c r="P3744">
        <f t="shared" si="58"/>
        <v>25</v>
      </c>
      <c r="Q3744" s="12" t="s">
        <v>8315</v>
      </c>
      <c r="R3744" t="s">
        <v>8316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>ROUND(E3745/D3745*100, 0)</f>
        <v>0</v>
      </c>
      <c r="P3745">
        <f t="shared" si="58"/>
        <v>0</v>
      </c>
      <c r="Q3745" s="12" t="s">
        <v>8315</v>
      </c>
      <c r="R3745" t="s">
        <v>8316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>ROUND(E3746/D3746*100, 0)</f>
        <v>0</v>
      </c>
      <c r="P3746">
        <f t="shared" si="58"/>
        <v>0</v>
      </c>
      <c r="Q3746" s="12" t="s">
        <v>8315</v>
      </c>
      <c r="R3746" t="s">
        <v>8316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>ROUND(E3747/D3747*100, 0)</f>
        <v>10</v>
      </c>
      <c r="P3747">
        <f t="shared" si="58"/>
        <v>10</v>
      </c>
      <c r="Q3747" s="12" t="s">
        <v>8315</v>
      </c>
      <c r="R3747" t="s">
        <v>8316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>ROUND(E3748/D3748*100, 0)</f>
        <v>2</v>
      </c>
      <c r="P3748">
        <f t="shared" si="58"/>
        <v>202</v>
      </c>
      <c r="Q3748" s="12" t="s">
        <v>8315</v>
      </c>
      <c r="R3748" t="s">
        <v>8316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>ROUND(E3749/D3749*100, 0)</f>
        <v>1</v>
      </c>
      <c r="P3749">
        <f t="shared" si="58"/>
        <v>25</v>
      </c>
      <c r="Q3749" s="12" t="s">
        <v>8315</v>
      </c>
      <c r="R3749" t="s">
        <v>8316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>ROUND(E3750/D3750*100, 0)</f>
        <v>104</v>
      </c>
      <c r="P3750">
        <f t="shared" si="58"/>
        <v>99.54</v>
      </c>
      <c r="Q3750" s="12" t="s">
        <v>8315</v>
      </c>
      <c r="R3750" t="s">
        <v>8357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>ROUND(E3751/D3751*100, 0)</f>
        <v>105</v>
      </c>
      <c r="P3751">
        <f t="shared" si="58"/>
        <v>75</v>
      </c>
      <c r="Q3751" s="12" t="s">
        <v>8315</v>
      </c>
      <c r="R3751" t="s">
        <v>8357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>ROUND(E3752/D3752*100, 0)</f>
        <v>100</v>
      </c>
      <c r="P3752">
        <f t="shared" si="58"/>
        <v>215.25</v>
      </c>
      <c r="Q3752" s="12" t="s">
        <v>8315</v>
      </c>
      <c r="R3752" t="s">
        <v>8357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>ROUND(E3753/D3753*100, 0)</f>
        <v>133</v>
      </c>
      <c r="P3753">
        <f t="shared" si="58"/>
        <v>120.55</v>
      </c>
      <c r="Q3753" s="12" t="s">
        <v>8315</v>
      </c>
      <c r="R3753" t="s">
        <v>8357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>ROUND(E3754/D3754*100, 0)</f>
        <v>113</v>
      </c>
      <c r="P3754">
        <f t="shared" si="58"/>
        <v>37.67</v>
      </c>
      <c r="Q3754" s="12" t="s">
        <v>8315</v>
      </c>
      <c r="R3754" t="s">
        <v>8357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>ROUND(E3755/D3755*100, 0)</f>
        <v>103</v>
      </c>
      <c r="P3755">
        <f t="shared" si="58"/>
        <v>172.23</v>
      </c>
      <c r="Q3755" s="12" t="s">
        <v>8315</v>
      </c>
      <c r="R3755" t="s">
        <v>8357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>ROUND(E3756/D3756*100, 0)</f>
        <v>120</v>
      </c>
      <c r="P3756">
        <f t="shared" si="58"/>
        <v>111.11</v>
      </c>
      <c r="Q3756" s="12" t="s">
        <v>8315</v>
      </c>
      <c r="R3756" t="s">
        <v>8357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>ROUND(E3757/D3757*100, 0)</f>
        <v>130</v>
      </c>
      <c r="P3757">
        <f t="shared" si="58"/>
        <v>25.46</v>
      </c>
      <c r="Q3757" s="12" t="s">
        <v>8315</v>
      </c>
      <c r="R3757" t="s">
        <v>8357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>ROUND(E3758/D3758*100, 0)</f>
        <v>101</v>
      </c>
      <c r="P3758">
        <f t="shared" si="58"/>
        <v>267.64999999999998</v>
      </c>
      <c r="Q3758" s="12" t="s">
        <v>8315</v>
      </c>
      <c r="R3758" t="s">
        <v>8357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>ROUND(E3759/D3759*100, 0)</f>
        <v>109</v>
      </c>
      <c r="P3759">
        <f t="shared" si="58"/>
        <v>75.959999999999994</v>
      </c>
      <c r="Q3759" s="12" t="s">
        <v>8315</v>
      </c>
      <c r="R3759" t="s">
        <v>8357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>ROUND(E3760/D3760*100, 0)</f>
        <v>102</v>
      </c>
      <c r="P3760">
        <f t="shared" si="58"/>
        <v>59.04</v>
      </c>
      <c r="Q3760" s="12" t="s">
        <v>8315</v>
      </c>
      <c r="R3760" t="s">
        <v>8357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>ROUND(E3761/D3761*100, 0)</f>
        <v>110</v>
      </c>
      <c r="P3761">
        <f t="shared" si="58"/>
        <v>50.11</v>
      </c>
      <c r="Q3761" s="12" t="s">
        <v>8315</v>
      </c>
      <c r="R3761" t="s">
        <v>8357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>ROUND(E3762/D3762*100, 0)</f>
        <v>101</v>
      </c>
      <c r="P3762">
        <f t="shared" si="58"/>
        <v>55.5</v>
      </c>
      <c r="Q3762" s="12" t="s">
        <v>8315</v>
      </c>
      <c r="R3762" t="s">
        <v>8357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>ROUND(E3763/D3763*100, 0)</f>
        <v>100</v>
      </c>
      <c r="P3763">
        <f t="shared" si="58"/>
        <v>166.67</v>
      </c>
      <c r="Q3763" s="12" t="s">
        <v>8315</v>
      </c>
      <c r="R3763" t="s">
        <v>8357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>ROUND(E3764/D3764*100, 0)</f>
        <v>106</v>
      </c>
      <c r="P3764">
        <f t="shared" si="58"/>
        <v>47.43</v>
      </c>
      <c r="Q3764" s="12" t="s">
        <v>8315</v>
      </c>
      <c r="R3764" t="s">
        <v>8357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>ROUND(E3765/D3765*100, 0)</f>
        <v>100</v>
      </c>
      <c r="P3765">
        <f t="shared" si="58"/>
        <v>64.94</v>
      </c>
      <c r="Q3765" s="12" t="s">
        <v>8315</v>
      </c>
      <c r="R3765" t="s">
        <v>8357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>ROUND(E3766/D3766*100, 0)</f>
        <v>100</v>
      </c>
      <c r="P3766">
        <f t="shared" si="58"/>
        <v>55.56</v>
      </c>
      <c r="Q3766" s="12" t="s">
        <v>8315</v>
      </c>
      <c r="R3766" t="s">
        <v>8357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>ROUND(E3767/D3767*100, 0)</f>
        <v>113</v>
      </c>
      <c r="P3767">
        <f t="shared" si="58"/>
        <v>74.22</v>
      </c>
      <c r="Q3767" s="12" t="s">
        <v>8315</v>
      </c>
      <c r="R3767" t="s">
        <v>8357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>ROUND(E3768/D3768*100, 0)</f>
        <v>103</v>
      </c>
      <c r="P3768">
        <f t="shared" si="58"/>
        <v>106.93</v>
      </c>
      <c r="Q3768" s="12" t="s">
        <v>8315</v>
      </c>
      <c r="R3768" t="s">
        <v>8357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>ROUND(E3769/D3769*100, 0)</f>
        <v>117</v>
      </c>
      <c r="P3769">
        <f t="shared" si="58"/>
        <v>41.7</v>
      </c>
      <c r="Q3769" s="12" t="s">
        <v>8315</v>
      </c>
      <c r="R3769" t="s">
        <v>8357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>ROUND(E3770/D3770*100, 0)</f>
        <v>108</v>
      </c>
      <c r="P3770">
        <f t="shared" si="58"/>
        <v>74.239999999999995</v>
      </c>
      <c r="Q3770" s="12" t="s">
        <v>8315</v>
      </c>
      <c r="R3770" t="s">
        <v>8357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>ROUND(E3771/D3771*100, 0)</f>
        <v>100</v>
      </c>
      <c r="P3771">
        <f t="shared" si="58"/>
        <v>73.33</v>
      </c>
      <c r="Q3771" s="12" t="s">
        <v>8315</v>
      </c>
      <c r="R3771" t="s">
        <v>8357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>ROUND(E3772/D3772*100, 0)</f>
        <v>100</v>
      </c>
      <c r="P3772">
        <f t="shared" si="58"/>
        <v>100</v>
      </c>
      <c r="Q3772" s="12" t="s">
        <v>8315</v>
      </c>
      <c r="R3772" t="s">
        <v>8357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>ROUND(E3773/D3773*100, 0)</f>
        <v>146</v>
      </c>
      <c r="P3773">
        <f t="shared" si="58"/>
        <v>38.42</v>
      </c>
      <c r="Q3773" s="12" t="s">
        <v>8315</v>
      </c>
      <c r="R3773" t="s">
        <v>8357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>ROUND(E3774/D3774*100, 0)</f>
        <v>110</v>
      </c>
      <c r="P3774">
        <f t="shared" si="58"/>
        <v>166.97</v>
      </c>
      <c r="Q3774" s="12" t="s">
        <v>8315</v>
      </c>
      <c r="R3774" t="s">
        <v>8357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>ROUND(E3775/D3775*100, 0)</f>
        <v>108</v>
      </c>
      <c r="P3775">
        <f t="shared" si="58"/>
        <v>94.91</v>
      </c>
      <c r="Q3775" s="12" t="s">
        <v>8315</v>
      </c>
      <c r="R3775" t="s">
        <v>8357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>ROUND(E3776/D3776*100, 0)</f>
        <v>100</v>
      </c>
      <c r="P3776">
        <f t="shared" si="58"/>
        <v>100</v>
      </c>
      <c r="Q3776" s="12" t="s">
        <v>8315</v>
      </c>
      <c r="R3776" t="s">
        <v>8357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>ROUND(E3777/D3777*100, 0)</f>
        <v>100</v>
      </c>
      <c r="P3777">
        <f t="shared" si="58"/>
        <v>143.21</v>
      </c>
      <c r="Q3777" s="12" t="s">
        <v>8315</v>
      </c>
      <c r="R3777" t="s">
        <v>8357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>ROUND(E3778/D3778*100, 0)</f>
        <v>107</v>
      </c>
      <c r="P3778">
        <f t="shared" si="58"/>
        <v>90.82</v>
      </c>
      <c r="Q3778" s="12" t="s">
        <v>8315</v>
      </c>
      <c r="R3778" t="s">
        <v>8357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>ROUND(E3779/D3779*100, 0)</f>
        <v>143</v>
      </c>
      <c r="P3779">
        <f t="shared" ref="P3779:P3842" si="59">IFERROR(ROUND(E3779/L3779, 2),0)</f>
        <v>48.54</v>
      </c>
      <c r="Q3779" s="12" t="s">
        <v>8315</v>
      </c>
      <c r="R3779" t="s">
        <v>8357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>ROUND(E3780/D3780*100, 0)</f>
        <v>105</v>
      </c>
      <c r="P3780">
        <f t="shared" si="59"/>
        <v>70.03</v>
      </c>
      <c r="Q3780" s="12" t="s">
        <v>8315</v>
      </c>
      <c r="R3780" t="s">
        <v>8357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>ROUND(E3781/D3781*100, 0)</f>
        <v>104</v>
      </c>
      <c r="P3781">
        <f t="shared" si="59"/>
        <v>135.63</v>
      </c>
      <c r="Q3781" s="12" t="s">
        <v>8315</v>
      </c>
      <c r="R3781" t="s">
        <v>8357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>ROUND(E3782/D3782*100, 0)</f>
        <v>120</v>
      </c>
      <c r="P3782">
        <f t="shared" si="59"/>
        <v>100</v>
      </c>
      <c r="Q3782" s="12" t="s">
        <v>8315</v>
      </c>
      <c r="R3782" t="s">
        <v>8357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>ROUND(E3783/D3783*100, 0)</f>
        <v>110</v>
      </c>
      <c r="P3783">
        <f t="shared" si="59"/>
        <v>94.9</v>
      </c>
      <c r="Q3783" s="12" t="s">
        <v>8315</v>
      </c>
      <c r="R3783" t="s">
        <v>8357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>ROUND(E3784/D3784*100, 0)</f>
        <v>102</v>
      </c>
      <c r="P3784">
        <f t="shared" si="59"/>
        <v>75.37</v>
      </c>
      <c r="Q3784" s="12" t="s">
        <v>8315</v>
      </c>
      <c r="R3784" t="s">
        <v>8357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>ROUND(E3785/D3785*100, 0)</f>
        <v>129</v>
      </c>
      <c r="P3785">
        <f t="shared" si="59"/>
        <v>64.459999999999994</v>
      </c>
      <c r="Q3785" s="12" t="s">
        <v>8315</v>
      </c>
      <c r="R3785" t="s">
        <v>8357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>ROUND(E3786/D3786*100, 0)</f>
        <v>115</v>
      </c>
      <c r="P3786">
        <f t="shared" si="59"/>
        <v>115</v>
      </c>
      <c r="Q3786" s="12" t="s">
        <v>8315</v>
      </c>
      <c r="R3786" t="s">
        <v>8357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>ROUND(E3787/D3787*100, 0)</f>
        <v>151</v>
      </c>
      <c r="P3787">
        <f t="shared" si="59"/>
        <v>100.5</v>
      </c>
      <c r="Q3787" s="12" t="s">
        <v>8315</v>
      </c>
      <c r="R3787" t="s">
        <v>8357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>ROUND(E3788/D3788*100, 0)</f>
        <v>111</v>
      </c>
      <c r="P3788">
        <f t="shared" si="59"/>
        <v>93.77</v>
      </c>
      <c r="Q3788" s="12" t="s">
        <v>8315</v>
      </c>
      <c r="R3788" t="s">
        <v>8357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>ROUND(E3789/D3789*100, 0)</f>
        <v>100</v>
      </c>
      <c r="P3789">
        <f t="shared" si="59"/>
        <v>35.1</v>
      </c>
      <c r="Q3789" s="12" t="s">
        <v>8315</v>
      </c>
      <c r="R3789" t="s">
        <v>8357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>ROUND(E3790/D3790*100, 0)</f>
        <v>1</v>
      </c>
      <c r="P3790">
        <f t="shared" si="59"/>
        <v>500</v>
      </c>
      <c r="Q3790" s="12" t="s">
        <v>8315</v>
      </c>
      <c r="R3790" t="s">
        <v>8357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>ROUND(E3791/D3791*100, 0)</f>
        <v>3</v>
      </c>
      <c r="P3791">
        <f t="shared" si="59"/>
        <v>29</v>
      </c>
      <c r="Q3791" s="12" t="s">
        <v>8315</v>
      </c>
      <c r="R3791" t="s">
        <v>8357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>ROUND(E3792/D3792*100, 0)</f>
        <v>0</v>
      </c>
      <c r="P3792">
        <f t="shared" si="59"/>
        <v>0</v>
      </c>
      <c r="Q3792" s="12" t="s">
        <v>8315</v>
      </c>
      <c r="R3792" t="s">
        <v>8357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>ROUND(E3793/D3793*100, 0)</f>
        <v>0</v>
      </c>
      <c r="P3793">
        <f t="shared" si="59"/>
        <v>0</v>
      </c>
      <c r="Q3793" s="12" t="s">
        <v>8315</v>
      </c>
      <c r="R3793" t="s">
        <v>8357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>ROUND(E3794/D3794*100, 0)</f>
        <v>0</v>
      </c>
      <c r="P3794">
        <f t="shared" si="59"/>
        <v>17.5</v>
      </c>
      <c r="Q3794" s="12" t="s">
        <v>8315</v>
      </c>
      <c r="R3794" t="s">
        <v>8357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>ROUND(E3795/D3795*100, 0)</f>
        <v>60</v>
      </c>
      <c r="P3795">
        <f t="shared" si="59"/>
        <v>174</v>
      </c>
      <c r="Q3795" s="12" t="s">
        <v>8315</v>
      </c>
      <c r="R3795" t="s">
        <v>8357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>ROUND(E3796/D3796*100, 0)</f>
        <v>1</v>
      </c>
      <c r="P3796">
        <f t="shared" si="59"/>
        <v>50</v>
      </c>
      <c r="Q3796" s="12" t="s">
        <v>8315</v>
      </c>
      <c r="R3796" t="s">
        <v>8357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>ROUND(E3797/D3797*100, 0)</f>
        <v>2</v>
      </c>
      <c r="P3797">
        <f t="shared" si="59"/>
        <v>5</v>
      </c>
      <c r="Q3797" s="12" t="s">
        <v>8315</v>
      </c>
      <c r="R3797" t="s">
        <v>8357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>ROUND(E3798/D3798*100, 0)</f>
        <v>0</v>
      </c>
      <c r="P3798">
        <f t="shared" si="59"/>
        <v>1</v>
      </c>
      <c r="Q3798" s="12" t="s">
        <v>8315</v>
      </c>
      <c r="R3798" t="s">
        <v>8357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>ROUND(E3799/D3799*100, 0)</f>
        <v>90</v>
      </c>
      <c r="P3799">
        <f t="shared" si="59"/>
        <v>145.41</v>
      </c>
      <c r="Q3799" s="12" t="s">
        <v>8315</v>
      </c>
      <c r="R3799" t="s">
        <v>8357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>ROUND(E3800/D3800*100, 0)</f>
        <v>1</v>
      </c>
      <c r="P3800">
        <f t="shared" si="59"/>
        <v>205</v>
      </c>
      <c r="Q3800" s="12" t="s">
        <v>8315</v>
      </c>
      <c r="R3800" t="s">
        <v>8357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>ROUND(E3801/D3801*100, 0)</f>
        <v>4</v>
      </c>
      <c r="P3801">
        <f t="shared" si="59"/>
        <v>100.5</v>
      </c>
      <c r="Q3801" s="12" t="s">
        <v>8315</v>
      </c>
      <c r="R3801" t="s">
        <v>8357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>ROUND(E3802/D3802*100, 0)</f>
        <v>4</v>
      </c>
      <c r="P3802">
        <f t="shared" si="59"/>
        <v>55.06</v>
      </c>
      <c r="Q3802" s="12" t="s">
        <v>8315</v>
      </c>
      <c r="R3802" t="s">
        <v>8357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>ROUND(E3803/D3803*100, 0)</f>
        <v>9</v>
      </c>
      <c r="P3803">
        <f t="shared" si="59"/>
        <v>47.33</v>
      </c>
      <c r="Q3803" s="12" t="s">
        <v>8315</v>
      </c>
      <c r="R3803" t="s">
        <v>8357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>ROUND(E3804/D3804*100, 0)</f>
        <v>0</v>
      </c>
      <c r="P3804">
        <f t="shared" si="59"/>
        <v>0</v>
      </c>
      <c r="Q3804" s="12" t="s">
        <v>8315</v>
      </c>
      <c r="R3804" t="s">
        <v>8357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>ROUND(E3805/D3805*100, 0)</f>
        <v>20</v>
      </c>
      <c r="P3805">
        <f t="shared" si="59"/>
        <v>58.95</v>
      </c>
      <c r="Q3805" s="12" t="s">
        <v>8315</v>
      </c>
      <c r="R3805" t="s">
        <v>8357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>ROUND(E3806/D3806*100, 0)</f>
        <v>0</v>
      </c>
      <c r="P3806">
        <f t="shared" si="59"/>
        <v>0</v>
      </c>
      <c r="Q3806" s="12" t="s">
        <v>8315</v>
      </c>
      <c r="R3806" t="s">
        <v>8357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>ROUND(E3807/D3807*100, 0)</f>
        <v>0</v>
      </c>
      <c r="P3807">
        <f t="shared" si="59"/>
        <v>1.5</v>
      </c>
      <c r="Q3807" s="12" t="s">
        <v>8315</v>
      </c>
      <c r="R3807" t="s">
        <v>8357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>ROUND(E3808/D3808*100, 0)</f>
        <v>0</v>
      </c>
      <c r="P3808">
        <f t="shared" si="59"/>
        <v>5</v>
      </c>
      <c r="Q3808" s="12" t="s">
        <v>8315</v>
      </c>
      <c r="R3808" t="s">
        <v>8357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>ROUND(E3809/D3809*100, 0)</f>
        <v>30</v>
      </c>
      <c r="P3809">
        <f t="shared" si="59"/>
        <v>50.56</v>
      </c>
      <c r="Q3809" s="12" t="s">
        <v>8315</v>
      </c>
      <c r="R3809" t="s">
        <v>8357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>ROUND(E3810/D3810*100, 0)</f>
        <v>100</v>
      </c>
      <c r="P3810">
        <f t="shared" si="59"/>
        <v>41.67</v>
      </c>
      <c r="Q3810" s="12" t="s">
        <v>8315</v>
      </c>
      <c r="R3810" t="s">
        <v>8316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>ROUND(E3811/D3811*100, 0)</f>
        <v>101</v>
      </c>
      <c r="P3811">
        <f t="shared" si="59"/>
        <v>53.29</v>
      </c>
      <c r="Q3811" s="12" t="s">
        <v>8315</v>
      </c>
      <c r="R3811" t="s">
        <v>8316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>ROUND(E3812/D3812*100, 0)</f>
        <v>122</v>
      </c>
      <c r="P3812">
        <f t="shared" si="59"/>
        <v>70.23</v>
      </c>
      <c r="Q3812" s="12" t="s">
        <v>8315</v>
      </c>
      <c r="R3812" t="s">
        <v>8316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>ROUND(E3813/D3813*100, 0)</f>
        <v>330</v>
      </c>
      <c r="P3813">
        <f t="shared" si="59"/>
        <v>43.42</v>
      </c>
      <c r="Q3813" s="12" t="s">
        <v>8315</v>
      </c>
      <c r="R3813" t="s">
        <v>8316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>ROUND(E3814/D3814*100, 0)</f>
        <v>110</v>
      </c>
      <c r="P3814">
        <f t="shared" si="59"/>
        <v>199.18</v>
      </c>
      <c r="Q3814" s="12" t="s">
        <v>8315</v>
      </c>
      <c r="R3814" t="s">
        <v>8316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>ROUND(E3815/D3815*100, 0)</f>
        <v>101</v>
      </c>
      <c r="P3815">
        <f t="shared" si="59"/>
        <v>78.52</v>
      </c>
      <c r="Q3815" s="12" t="s">
        <v>8315</v>
      </c>
      <c r="R3815" t="s">
        <v>8316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>ROUND(E3816/D3816*100, 0)</f>
        <v>140</v>
      </c>
      <c r="P3816">
        <f t="shared" si="59"/>
        <v>61.82</v>
      </c>
      <c r="Q3816" s="12" t="s">
        <v>8315</v>
      </c>
      <c r="R3816" t="s">
        <v>8316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>ROUND(E3817/D3817*100, 0)</f>
        <v>100</v>
      </c>
      <c r="P3817">
        <f t="shared" si="59"/>
        <v>50</v>
      </c>
      <c r="Q3817" s="12" t="s">
        <v>8315</v>
      </c>
      <c r="R3817" t="s">
        <v>8316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>ROUND(E3818/D3818*100, 0)</f>
        <v>119</v>
      </c>
      <c r="P3818">
        <f t="shared" si="59"/>
        <v>48.34</v>
      </c>
      <c r="Q3818" s="12" t="s">
        <v>8315</v>
      </c>
      <c r="R3818" t="s">
        <v>8316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>ROUND(E3819/D3819*100, 0)</f>
        <v>107</v>
      </c>
      <c r="P3819">
        <f t="shared" si="59"/>
        <v>107.25</v>
      </c>
      <c r="Q3819" s="12" t="s">
        <v>8315</v>
      </c>
      <c r="R3819" t="s">
        <v>8316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>ROUND(E3820/D3820*100, 0)</f>
        <v>228</v>
      </c>
      <c r="P3820">
        <f t="shared" si="59"/>
        <v>57</v>
      </c>
      <c r="Q3820" s="12" t="s">
        <v>8315</v>
      </c>
      <c r="R3820" t="s">
        <v>8316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>ROUND(E3821/D3821*100, 0)</f>
        <v>106</v>
      </c>
      <c r="P3821">
        <f t="shared" si="59"/>
        <v>40.92</v>
      </c>
      <c r="Q3821" s="12" t="s">
        <v>8315</v>
      </c>
      <c r="R3821" t="s">
        <v>8316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>ROUND(E3822/D3822*100, 0)</f>
        <v>143</v>
      </c>
      <c r="P3822">
        <f t="shared" si="59"/>
        <v>21.5</v>
      </c>
      <c r="Q3822" s="12" t="s">
        <v>8315</v>
      </c>
      <c r="R3822" t="s">
        <v>8316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>ROUND(E3823/D3823*100, 0)</f>
        <v>105</v>
      </c>
      <c r="P3823">
        <f t="shared" si="59"/>
        <v>79.540000000000006</v>
      </c>
      <c r="Q3823" s="12" t="s">
        <v>8315</v>
      </c>
      <c r="R3823" t="s">
        <v>8316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>ROUND(E3824/D3824*100, 0)</f>
        <v>110</v>
      </c>
      <c r="P3824">
        <f t="shared" si="59"/>
        <v>72.38</v>
      </c>
      <c r="Q3824" s="12" t="s">
        <v>8315</v>
      </c>
      <c r="R3824" t="s">
        <v>8316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>ROUND(E3825/D3825*100, 0)</f>
        <v>106</v>
      </c>
      <c r="P3825">
        <f t="shared" si="59"/>
        <v>64.63</v>
      </c>
      <c r="Q3825" s="12" t="s">
        <v>8315</v>
      </c>
      <c r="R3825" t="s">
        <v>8316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>ROUND(E3826/D3826*100, 0)</f>
        <v>108</v>
      </c>
      <c r="P3826">
        <f t="shared" si="59"/>
        <v>38.57</v>
      </c>
      <c r="Q3826" s="12" t="s">
        <v>8315</v>
      </c>
      <c r="R3826" t="s">
        <v>8316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>ROUND(E3827/D3827*100, 0)</f>
        <v>105</v>
      </c>
      <c r="P3827">
        <f t="shared" si="59"/>
        <v>107.57</v>
      </c>
      <c r="Q3827" s="12" t="s">
        <v>8315</v>
      </c>
      <c r="R3827" t="s">
        <v>8316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>ROUND(E3828/D3828*100, 0)</f>
        <v>119</v>
      </c>
      <c r="P3828">
        <f t="shared" si="59"/>
        <v>27.5</v>
      </c>
      <c r="Q3828" s="12" t="s">
        <v>8315</v>
      </c>
      <c r="R3828" t="s">
        <v>8316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>ROUND(E3829/D3829*100, 0)</f>
        <v>153</v>
      </c>
      <c r="P3829">
        <f t="shared" si="59"/>
        <v>70.459999999999994</v>
      </c>
      <c r="Q3829" s="12" t="s">
        <v>8315</v>
      </c>
      <c r="R3829" t="s">
        <v>8316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>ROUND(E3830/D3830*100, 0)</f>
        <v>100</v>
      </c>
      <c r="P3830">
        <f t="shared" si="59"/>
        <v>178.57</v>
      </c>
      <c r="Q3830" s="12" t="s">
        <v>8315</v>
      </c>
      <c r="R3830" t="s">
        <v>8316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>ROUND(E3831/D3831*100, 0)</f>
        <v>100</v>
      </c>
      <c r="P3831">
        <f t="shared" si="59"/>
        <v>62.63</v>
      </c>
      <c r="Q3831" s="12" t="s">
        <v>8315</v>
      </c>
      <c r="R3831" t="s">
        <v>8316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>ROUND(E3832/D3832*100, 0)</f>
        <v>225</v>
      </c>
      <c r="P3832">
        <f t="shared" si="59"/>
        <v>75</v>
      </c>
      <c r="Q3832" s="12" t="s">
        <v>8315</v>
      </c>
      <c r="R3832" t="s">
        <v>8316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>ROUND(E3833/D3833*100, 0)</f>
        <v>106</v>
      </c>
      <c r="P3833">
        <f t="shared" si="59"/>
        <v>58.9</v>
      </c>
      <c r="Q3833" s="12" t="s">
        <v>8315</v>
      </c>
      <c r="R3833" t="s">
        <v>8316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>ROUND(E3834/D3834*100, 0)</f>
        <v>105</v>
      </c>
      <c r="P3834">
        <f t="shared" si="59"/>
        <v>139.56</v>
      </c>
      <c r="Q3834" s="12" t="s">
        <v>8315</v>
      </c>
      <c r="R3834" t="s">
        <v>8316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>ROUND(E3835/D3835*100, 0)</f>
        <v>117</v>
      </c>
      <c r="P3835">
        <f t="shared" si="59"/>
        <v>70</v>
      </c>
      <c r="Q3835" s="12" t="s">
        <v>8315</v>
      </c>
      <c r="R3835" t="s">
        <v>8316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>ROUND(E3836/D3836*100, 0)</f>
        <v>109</v>
      </c>
      <c r="P3836">
        <f t="shared" si="59"/>
        <v>57.39</v>
      </c>
      <c r="Q3836" s="12" t="s">
        <v>8315</v>
      </c>
      <c r="R3836" t="s">
        <v>8316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>ROUND(E3837/D3837*100, 0)</f>
        <v>160</v>
      </c>
      <c r="P3837">
        <f t="shared" si="59"/>
        <v>40</v>
      </c>
      <c r="Q3837" s="12" t="s">
        <v>8315</v>
      </c>
      <c r="R3837" t="s">
        <v>8316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>ROUND(E3838/D3838*100, 0)</f>
        <v>113</v>
      </c>
      <c r="P3838">
        <f t="shared" si="59"/>
        <v>64.290000000000006</v>
      </c>
      <c r="Q3838" s="12" t="s">
        <v>8315</v>
      </c>
      <c r="R3838" t="s">
        <v>8316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>ROUND(E3839/D3839*100, 0)</f>
        <v>102</v>
      </c>
      <c r="P3839">
        <f t="shared" si="59"/>
        <v>120.12</v>
      </c>
      <c r="Q3839" s="12" t="s">
        <v>8315</v>
      </c>
      <c r="R3839" t="s">
        <v>8316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>ROUND(E3840/D3840*100, 0)</f>
        <v>101</v>
      </c>
      <c r="P3840">
        <f t="shared" si="59"/>
        <v>1008.24</v>
      </c>
      <c r="Q3840" s="12" t="s">
        <v>8315</v>
      </c>
      <c r="R3840" t="s">
        <v>8316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>ROUND(E3841/D3841*100, 0)</f>
        <v>101</v>
      </c>
      <c r="P3841">
        <f t="shared" si="59"/>
        <v>63.28</v>
      </c>
      <c r="Q3841" s="12" t="s">
        <v>8315</v>
      </c>
      <c r="R3841" t="s">
        <v>8316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>ROUND(E3842/D3842*100, 0)</f>
        <v>6500</v>
      </c>
      <c r="P3842">
        <f t="shared" si="59"/>
        <v>21.67</v>
      </c>
      <c r="Q3842" s="12" t="s">
        <v>8315</v>
      </c>
      <c r="R3842" t="s">
        <v>8316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>ROUND(E3843/D3843*100, 0)</f>
        <v>9</v>
      </c>
      <c r="P3843">
        <f t="shared" ref="P3843:P3906" si="60">IFERROR(ROUND(E3843/L3843, 2),0)</f>
        <v>25.65</v>
      </c>
      <c r="Q3843" s="12" t="s">
        <v>8315</v>
      </c>
      <c r="R3843" t="s">
        <v>8316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>ROUND(E3844/D3844*100, 0)</f>
        <v>22</v>
      </c>
      <c r="P3844">
        <f t="shared" si="60"/>
        <v>47.7</v>
      </c>
      <c r="Q3844" s="12" t="s">
        <v>8315</v>
      </c>
      <c r="R3844" t="s">
        <v>8316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>ROUND(E3845/D3845*100, 0)</f>
        <v>21</v>
      </c>
      <c r="P3845">
        <f t="shared" si="60"/>
        <v>56.05</v>
      </c>
      <c r="Q3845" s="12" t="s">
        <v>8315</v>
      </c>
      <c r="R3845" t="s">
        <v>8316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>ROUND(E3846/D3846*100, 0)</f>
        <v>41</v>
      </c>
      <c r="P3846">
        <f t="shared" si="60"/>
        <v>81.319999999999993</v>
      </c>
      <c r="Q3846" s="12" t="s">
        <v>8315</v>
      </c>
      <c r="R3846" t="s">
        <v>8316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>ROUND(E3847/D3847*100, 0)</f>
        <v>2</v>
      </c>
      <c r="P3847">
        <f t="shared" si="60"/>
        <v>70.17</v>
      </c>
      <c r="Q3847" s="12" t="s">
        <v>8315</v>
      </c>
      <c r="R3847" t="s">
        <v>8316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>ROUND(E3848/D3848*100, 0)</f>
        <v>3</v>
      </c>
      <c r="P3848">
        <f t="shared" si="60"/>
        <v>23.63</v>
      </c>
      <c r="Q3848" s="12" t="s">
        <v>8315</v>
      </c>
      <c r="R3848" t="s">
        <v>8316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>ROUND(E3849/D3849*100, 0)</f>
        <v>16</v>
      </c>
      <c r="P3849">
        <f t="shared" si="60"/>
        <v>188.56</v>
      </c>
      <c r="Q3849" s="12" t="s">
        <v>8315</v>
      </c>
      <c r="R3849" t="s">
        <v>8316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>ROUND(E3850/D3850*100, 0)</f>
        <v>16</v>
      </c>
      <c r="P3850">
        <f t="shared" si="60"/>
        <v>49.51</v>
      </c>
      <c r="Q3850" s="12" t="s">
        <v>8315</v>
      </c>
      <c r="R3850" t="s">
        <v>8316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>ROUND(E3851/D3851*100, 0)</f>
        <v>7</v>
      </c>
      <c r="P3851">
        <f t="shared" si="60"/>
        <v>75.459999999999994</v>
      </c>
      <c r="Q3851" s="12" t="s">
        <v>8315</v>
      </c>
      <c r="R3851" t="s">
        <v>8316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>ROUND(E3852/D3852*100, 0)</f>
        <v>4</v>
      </c>
      <c r="P3852">
        <f t="shared" si="60"/>
        <v>9.5</v>
      </c>
      <c r="Q3852" s="12" t="s">
        <v>8315</v>
      </c>
      <c r="R3852" t="s">
        <v>8316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>ROUND(E3853/D3853*100, 0)</f>
        <v>34</v>
      </c>
      <c r="P3853">
        <f t="shared" si="60"/>
        <v>35.5</v>
      </c>
      <c r="Q3853" s="12" t="s">
        <v>8315</v>
      </c>
      <c r="R3853" t="s">
        <v>8316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>ROUND(E3854/D3854*100, 0)</f>
        <v>0</v>
      </c>
      <c r="P3854">
        <f t="shared" si="60"/>
        <v>10</v>
      </c>
      <c r="Q3854" s="12" t="s">
        <v>8315</v>
      </c>
      <c r="R3854" t="s">
        <v>8316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>ROUND(E3855/D3855*100, 0)</f>
        <v>0</v>
      </c>
      <c r="P3855">
        <f t="shared" si="60"/>
        <v>13</v>
      </c>
      <c r="Q3855" s="12" t="s">
        <v>8315</v>
      </c>
      <c r="R3855" t="s">
        <v>8316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>ROUND(E3856/D3856*100, 0)</f>
        <v>16</v>
      </c>
      <c r="P3856">
        <f t="shared" si="60"/>
        <v>89.4</v>
      </c>
      <c r="Q3856" s="12" t="s">
        <v>8315</v>
      </c>
      <c r="R3856" t="s">
        <v>8316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>ROUND(E3857/D3857*100, 0)</f>
        <v>3</v>
      </c>
      <c r="P3857">
        <f t="shared" si="60"/>
        <v>25</v>
      </c>
      <c r="Q3857" s="12" t="s">
        <v>8315</v>
      </c>
      <c r="R3857" t="s">
        <v>8316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>ROUND(E3858/D3858*100, 0)</f>
        <v>0</v>
      </c>
      <c r="P3858">
        <f t="shared" si="60"/>
        <v>1</v>
      </c>
      <c r="Q3858" s="12" t="s">
        <v>8315</v>
      </c>
      <c r="R3858" t="s">
        <v>8316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>ROUND(E3859/D3859*100, 0)</f>
        <v>5</v>
      </c>
      <c r="P3859">
        <f t="shared" si="60"/>
        <v>65</v>
      </c>
      <c r="Q3859" s="12" t="s">
        <v>8315</v>
      </c>
      <c r="R3859" t="s">
        <v>8316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>ROUND(E3860/D3860*100, 0)</f>
        <v>2</v>
      </c>
      <c r="P3860">
        <f t="shared" si="60"/>
        <v>10</v>
      </c>
      <c r="Q3860" s="12" t="s">
        <v>8315</v>
      </c>
      <c r="R3860" t="s">
        <v>8316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>ROUND(E3861/D3861*100, 0)</f>
        <v>0</v>
      </c>
      <c r="P3861">
        <f t="shared" si="60"/>
        <v>1</v>
      </c>
      <c r="Q3861" s="12" t="s">
        <v>8315</v>
      </c>
      <c r="R3861" t="s">
        <v>8316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>ROUND(E3862/D3862*100, 0)</f>
        <v>18</v>
      </c>
      <c r="P3862">
        <f t="shared" si="60"/>
        <v>81.540000000000006</v>
      </c>
      <c r="Q3862" s="12" t="s">
        <v>8315</v>
      </c>
      <c r="R3862" t="s">
        <v>8316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>ROUND(E3863/D3863*100, 0)</f>
        <v>5</v>
      </c>
      <c r="P3863">
        <f t="shared" si="60"/>
        <v>100</v>
      </c>
      <c r="Q3863" s="12" t="s">
        <v>8315</v>
      </c>
      <c r="R3863" t="s">
        <v>8316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>ROUND(E3864/D3864*100, 0)</f>
        <v>0</v>
      </c>
      <c r="P3864">
        <f t="shared" si="60"/>
        <v>1</v>
      </c>
      <c r="Q3864" s="12" t="s">
        <v>8315</v>
      </c>
      <c r="R3864" t="s">
        <v>8316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>ROUND(E3865/D3865*100, 0)</f>
        <v>0</v>
      </c>
      <c r="P3865">
        <f t="shared" si="60"/>
        <v>0</v>
      </c>
      <c r="Q3865" s="12" t="s">
        <v>8315</v>
      </c>
      <c r="R3865" t="s">
        <v>8316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>ROUND(E3866/D3866*100, 0)</f>
        <v>1</v>
      </c>
      <c r="P3866">
        <f t="shared" si="60"/>
        <v>20</v>
      </c>
      <c r="Q3866" s="12" t="s">
        <v>8315</v>
      </c>
      <c r="R3866" t="s">
        <v>8316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>ROUND(E3867/D3867*100, 0)</f>
        <v>27</v>
      </c>
      <c r="P3867">
        <f t="shared" si="60"/>
        <v>46.43</v>
      </c>
      <c r="Q3867" s="12" t="s">
        <v>8315</v>
      </c>
      <c r="R3867" t="s">
        <v>8316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>ROUND(E3868/D3868*100, 0)</f>
        <v>1</v>
      </c>
      <c r="P3868">
        <f t="shared" si="60"/>
        <v>5.5</v>
      </c>
      <c r="Q3868" s="12" t="s">
        <v>8315</v>
      </c>
      <c r="R3868" t="s">
        <v>8316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>ROUND(E3869/D3869*100, 0)</f>
        <v>13</v>
      </c>
      <c r="P3869">
        <f t="shared" si="60"/>
        <v>50.2</v>
      </c>
      <c r="Q3869" s="12" t="s">
        <v>8315</v>
      </c>
      <c r="R3869" t="s">
        <v>8316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>ROUND(E3870/D3870*100, 0)</f>
        <v>0</v>
      </c>
      <c r="P3870">
        <f t="shared" si="60"/>
        <v>10</v>
      </c>
      <c r="Q3870" s="12" t="s">
        <v>8315</v>
      </c>
      <c r="R3870" t="s">
        <v>8357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>ROUND(E3871/D3871*100, 0)</f>
        <v>3</v>
      </c>
      <c r="P3871">
        <f t="shared" si="60"/>
        <v>30.13</v>
      </c>
      <c r="Q3871" s="12" t="s">
        <v>8315</v>
      </c>
      <c r="R3871" t="s">
        <v>8357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>ROUND(E3872/D3872*100, 0)</f>
        <v>15</v>
      </c>
      <c r="P3872">
        <f t="shared" si="60"/>
        <v>150</v>
      </c>
      <c r="Q3872" s="12" t="s">
        <v>8315</v>
      </c>
      <c r="R3872" t="s">
        <v>8357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>ROUND(E3873/D3873*100, 0)</f>
        <v>3</v>
      </c>
      <c r="P3873">
        <f t="shared" si="60"/>
        <v>13.33</v>
      </c>
      <c r="Q3873" s="12" t="s">
        <v>8315</v>
      </c>
      <c r="R3873" t="s">
        <v>8357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>ROUND(E3874/D3874*100, 0)</f>
        <v>0</v>
      </c>
      <c r="P3874">
        <f t="shared" si="60"/>
        <v>0</v>
      </c>
      <c r="Q3874" s="12" t="s">
        <v>8315</v>
      </c>
      <c r="R3874" t="s">
        <v>8357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>ROUND(E3875/D3875*100, 0)</f>
        <v>0</v>
      </c>
      <c r="P3875">
        <f t="shared" si="60"/>
        <v>0</v>
      </c>
      <c r="Q3875" s="12" t="s">
        <v>8315</v>
      </c>
      <c r="R3875" t="s">
        <v>8357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>ROUND(E3876/D3876*100, 0)</f>
        <v>0</v>
      </c>
      <c r="P3876">
        <f t="shared" si="60"/>
        <v>0</v>
      </c>
      <c r="Q3876" s="12" t="s">
        <v>8315</v>
      </c>
      <c r="R3876" t="s">
        <v>8357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>ROUND(E3877/D3877*100, 0)</f>
        <v>0</v>
      </c>
      <c r="P3877">
        <f t="shared" si="60"/>
        <v>0</v>
      </c>
      <c r="Q3877" s="12" t="s">
        <v>8315</v>
      </c>
      <c r="R3877" t="s">
        <v>8357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>ROUND(E3878/D3878*100, 0)</f>
        <v>53</v>
      </c>
      <c r="P3878">
        <f t="shared" si="60"/>
        <v>44.76</v>
      </c>
      <c r="Q3878" s="12" t="s">
        <v>8315</v>
      </c>
      <c r="R3878" t="s">
        <v>8357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>ROUND(E3879/D3879*100, 0)</f>
        <v>5</v>
      </c>
      <c r="P3879">
        <f t="shared" si="60"/>
        <v>88.64</v>
      </c>
      <c r="Q3879" s="12" t="s">
        <v>8315</v>
      </c>
      <c r="R3879" t="s">
        <v>8357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>ROUND(E3880/D3880*100, 0)</f>
        <v>0</v>
      </c>
      <c r="P3880">
        <f t="shared" si="60"/>
        <v>10</v>
      </c>
      <c r="Q3880" s="12" t="s">
        <v>8315</v>
      </c>
      <c r="R3880" t="s">
        <v>8357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>ROUND(E3881/D3881*100, 0)</f>
        <v>0</v>
      </c>
      <c r="P3881">
        <f t="shared" si="60"/>
        <v>0</v>
      </c>
      <c r="Q3881" s="12" t="s">
        <v>8315</v>
      </c>
      <c r="R3881" t="s">
        <v>8357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>ROUND(E3882/D3882*100, 0)</f>
        <v>13</v>
      </c>
      <c r="P3882">
        <f t="shared" si="60"/>
        <v>57.65</v>
      </c>
      <c r="Q3882" s="12" t="s">
        <v>8315</v>
      </c>
      <c r="R3882" t="s">
        <v>8357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>ROUND(E3883/D3883*100, 0)</f>
        <v>5</v>
      </c>
      <c r="P3883">
        <f t="shared" si="60"/>
        <v>25</v>
      </c>
      <c r="Q3883" s="12" t="s">
        <v>8315</v>
      </c>
      <c r="R3883" t="s">
        <v>8357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>ROUND(E3884/D3884*100, 0)</f>
        <v>0</v>
      </c>
      <c r="P3884">
        <f t="shared" si="60"/>
        <v>0</v>
      </c>
      <c r="Q3884" s="12" t="s">
        <v>8315</v>
      </c>
      <c r="R3884" t="s">
        <v>8357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>ROUND(E3885/D3885*100, 0)</f>
        <v>0</v>
      </c>
      <c r="P3885">
        <f t="shared" si="60"/>
        <v>0</v>
      </c>
      <c r="Q3885" s="12" t="s">
        <v>8315</v>
      </c>
      <c r="R3885" t="s">
        <v>8357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>ROUND(E3886/D3886*100, 0)</f>
        <v>0</v>
      </c>
      <c r="P3886">
        <f t="shared" si="60"/>
        <v>0</v>
      </c>
      <c r="Q3886" s="12" t="s">
        <v>8315</v>
      </c>
      <c r="R3886" t="s">
        <v>8357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>ROUND(E3887/D3887*100, 0)</f>
        <v>0</v>
      </c>
      <c r="P3887">
        <f t="shared" si="60"/>
        <v>0</v>
      </c>
      <c r="Q3887" s="12" t="s">
        <v>8315</v>
      </c>
      <c r="R3887" t="s">
        <v>8357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>ROUND(E3888/D3888*100, 0)</f>
        <v>0</v>
      </c>
      <c r="P3888">
        <f t="shared" si="60"/>
        <v>0</v>
      </c>
      <c r="Q3888" s="12" t="s">
        <v>8315</v>
      </c>
      <c r="R3888" t="s">
        <v>8357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>ROUND(E3889/D3889*100, 0)</f>
        <v>2</v>
      </c>
      <c r="P3889">
        <f t="shared" si="60"/>
        <v>17.5</v>
      </c>
      <c r="Q3889" s="12" t="s">
        <v>8315</v>
      </c>
      <c r="R3889" t="s">
        <v>8357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>ROUND(E3890/D3890*100, 0)</f>
        <v>27</v>
      </c>
      <c r="P3890">
        <f t="shared" si="60"/>
        <v>38.71</v>
      </c>
      <c r="Q3890" s="12" t="s">
        <v>8315</v>
      </c>
      <c r="R3890" t="s">
        <v>8316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>ROUND(E3891/D3891*100, 0)</f>
        <v>1</v>
      </c>
      <c r="P3891">
        <f t="shared" si="60"/>
        <v>13.11</v>
      </c>
      <c r="Q3891" s="12" t="s">
        <v>8315</v>
      </c>
      <c r="R3891" t="s">
        <v>8316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>ROUND(E3892/D3892*100, 0)</f>
        <v>17</v>
      </c>
      <c r="P3892">
        <f t="shared" si="60"/>
        <v>315.5</v>
      </c>
      <c r="Q3892" s="12" t="s">
        <v>8315</v>
      </c>
      <c r="R3892" t="s">
        <v>8316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>ROUND(E3893/D3893*100, 0)</f>
        <v>33</v>
      </c>
      <c r="P3893">
        <f t="shared" si="60"/>
        <v>37.14</v>
      </c>
      <c r="Q3893" s="12" t="s">
        <v>8315</v>
      </c>
      <c r="R3893" t="s">
        <v>8316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>ROUND(E3894/D3894*100, 0)</f>
        <v>0</v>
      </c>
      <c r="P3894">
        <f t="shared" si="60"/>
        <v>0</v>
      </c>
      <c r="Q3894" s="12" t="s">
        <v>8315</v>
      </c>
      <c r="R3894" t="s">
        <v>8316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>ROUND(E3895/D3895*100, 0)</f>
        <v>22</v>
      </c>
      <c r="P3895">
        <f t="shared" si="60"/>
        <v>128.27000000000001</v>
      </c>
      <c r="Q3895" s="12" t="s">
        <v>8315</v>
      </c>
      <c r="R3895" t="s">
        <v>8316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>ROUND(E3896/D3896*100, 0)</f>
        <v>3</v>
      </c>
      <c r="P3896">
        <f t="shared" si="60"/>
        <v>47.27</v>
      </c>
      <c r="Q3896" s="12" t="s">
        <v>8315</v>
      </c>
      <c r="R3896" t="s">
        <v>8316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>ROUND(E3897/D3897*100, 0)</f>
        <v>5</v>
      </c>
      <c r="P3897">
        <f t="shared" si="60"/>
        <v>50</v>
      </c>
      <c r="Q3897" s="12" t="s">
        <v>8315</v>
      </c>
      <c r="R3897" t="s">
        <v>8316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>ROUND(E3898/D3898*100, 0)</f>
        <v>11</v>
      </c>
      <c r="P3898">
        <f t="shared" si="60"/>
        <v>42.5</v>
      </c>
      <c r="Q3898" s="12" t="s">
        <v>8315</v>
      </c>
      <c r="R3898" t="s">
        <v>8316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>ROUND(E3899/D3899*100, 0)</f>
        <v>18</v>
      </c>
      <c r="P3899">
        <f t="shared" si="60"/>
        <v>44</v>
      </c>
      <c r="Q3899" s="12" t="s">
        <v>8315</v>
      </c>
      <c r="R3899" t="s">
        <v>8316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>ROUND(E3900/D3900*100, 0)</f>
        <v>33</v>
      </c>
      <c r="P3900">
        <f t="shared" si="60"/>
        <v>50.88</v>
      </c>
      <c r="Q3900" s="12" t="s">
        <v>8315</v>
      </c>
      <c r="R3900" t="s">
        <v>8316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>ROUND(E3901/D3901*100, 0)</f>
        <v>1</v>
      </c>
      <c r="P3901">
        <f t="shared" si="60"/>
        <v>62.5</v>
      </c>
      <c r="Q3901" s="12" t="s">
        <v>8315</v>
      </c>
      <c r="R3901" t="s">
        <v>8316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>ROUND(E3902/D3902*100, 0)</f>
        <v>5</v>
      </c>
      <c r="P3902">
        <f t="shared" si="60"/>
        <v>27</v>
      </c>
      <c r="Q3902" s="12" t="s">
        <v>8315</v>
      </c>
      <c r="R3902" t="s">
        <v>8316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>ROUND(E3903/D3903*100, 0)</f>
        <v>1</v>
      </c>
      <c r="P3903">
        <f t="shared" si="60"/>
        <v>25</v>
      </c>
      <c r="Q3903" s="12" t="s">
        <v>8315</v>
      </c>
      <c r="R3903" t="s">
        <v>8316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>ROUND(E3904/D3904*100, 0)</f>
        <v>49</v>
      </c>
      <c r="P3904">
        <f t="shared" si="60"/>
        <v>47.26</v>
      </c>
      <c r="Q3904" s="12" t="s">
        <v>8315</v>
      </c>
      <c r="R3904" t="s">
        <v>8316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>ROUND(E3905/D3905*100, 0)</f>
        <v>0</v>
      </c>
      <c r="P3905">
        <f t="shared" si="60"/>
        <v>0</v>
      </c>
      <c r="Q3905" s="12" t="s">
        <v>8315</v>
      </c>
      <c r="R3905" t="s">
        <v>8316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>ROUND(E3906/D3906*100, 0)</f>
        <v>0</v>
      </c>
      <c r="P3906">
        <f t="shared" si="60"/>
        <v>1.5</v>
      </c>
      <c r="Q3906" s="12" t="s">
        <v>8315</v>
      </c>
      <c r="R3906" t="s">
        <v>8316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>ROUND(E3907/D3907*100, 0)</f>
        <v>12</v>
      </c>
      <c r="P3907">
        <f t="shared" ref="P3907:P3970" si="61">IFERROR(ROUND(E3907/L3907, 2),0)</f>
        <v>24.71</v>
      </c>
      <c r="Q3907" s="12" t="s">
        <v>8315</v>
      </c>
      <c r="R3907" t="s">
        <v>8316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>ROUND(E3908/D3908*100, 0)</f>
        <v>67</v>
      </c>
      <c r="P3908">
        <f t="shared" si="61"/>
        <v>63.13</v>
      </c>
      <c r="Q3908" s="12" t="s">
        <v>8315</v>
      </c>
      <c r="R3908" t="s">
        <v>8316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>ROUND(E3909/D3909*100, 0)</f>
        <v>15</v>
      </c>
      <c r="P3909">
        <f t="shared" si="61"/>
        <v>38.25</v>
      </c>
      <c r="Q3909" s="12" t="s">
        <v>8315</v>
      </c>
      <c r="R3909" t="s">
        <v>8316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>ROUND(E3910/D3910*100, 0)</f>
        <v>9</v>
      </c>
      <c r="P3910">
        <f t="shared" si="61"/>
        <v>16.25</v>
      </c>
      <c r="Q3910" s="12" t="s">
        <v>8315</v>
      </c>
      <c r="R3910" t="s">
        <v>8316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>ROUND(E3911/D3911*100, 0)</f>
        <v>0</v>
      </c>
      <c r="P3911">
        <f t="shared" si="61"/>
        <v>33.75</v>
      </c>
      <c r="Q3911" s="12" t="s">
        <v>8315</v>
      </c>
      <c r="R3911" t="s">
        <v>8316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>ROUND(E3912/D3912*100, 0)</f>
        <v>3</v>
      </c>
      <c r="P3912">
        <f t="shared" si="61"/>
        <v>61.67</v>
      </c>
      <c r="Q3912" s="12" t="s">
        <v>8315</v>
      </c>
      <c r="R3912" t="s">
        <v>8316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>ROUND(E3913/D3913*100, 0)</f>
        <v>37</v>
      </c>
      <c r="P3913">
        <f t="shared" si="61"/>
        <v>83.14</v>
      </c>
      <c r="Q3913" s="12" t="s">
        <v>8315</v>
      </c>
      <c r="R3913" t="s">
        <v>8316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>ROUND(E3914/D3914*100, 0)</f>
        <v>0</v>
      </c>
      <c r="P3914">
        <f t="shared" si="61"/>
        <v>1</v>
      </c>
      <c r="Q3914" s="12" t="s">
        <v>8315</v>
      </c>
      <c r="R3914" t="s">
        <v>8316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>ROUND(E3915/D3915*100, 0)</f>
        <v>10</v>
      </c>
      <c r="P3915">
        <f t="shared" si="61"/>
        <v>142.86000000000001</v>
      </c>
      <c r="Q3915" s="12" t="s">
        <v>8315</v>
      </c>
      <c r="R3915" t="s">
        <v>8316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>ROUND(E3916/D3916*100, 0)</f>
        <v>36</v>
      </c>
      <c r="P3916">
        <f t="shared" si="61"/>
        <v>33.67</v>
      </c>
      <c r="Q3916" s="12" t="s">
        <v>8315</v>
      </c>
      <c r="R3916" t="s">
        <v>8316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>ROUND(E3917/D3917*100, 0)</f>
        <v>0</v>
      </c>
      <c r="P3917">
        <f t="shared" si="61"/>
        <v>5</v>
      </c>
      <c r="Q3917" s="12" t="s">
        <v>8315</v>
      </c>
      <c r="R3917" t="s">
        <v>8316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>ROUND(E3918/D3918*100, 0)</f>
        <v>0</v>
      </c>
      <c r="P3918">
        <f t="shared" si="61"/>
        <v>0</v>
      </c>
      <c r="Q3918" s="12" t="s">
        <v>8315</v>
      </c>
      <c r="R3918" t="s">
        <v>8316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>ROUND(E3919/D3919*100, 0)</f>
        <v>0</v>
      </c>
      <c r="P3919">
        <f t="shared" si="61"/>
        <v>10</v>
      </c>
      <c r="Q3919" s="12" t="s">
        <v>8315</v>
      </c>
      <c r="R3919" t="s">
        <v>8316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>ROUND(E3920/D3920*100, 0)</f>
        <v>0</v>
      </c>
      <c r="P3920">
        <f t="shared" si="61"/>
        <v>40</v>
      </c>
      <c r="Q3920" s="12" t="s">
        <v>8315</v>
      </c>
      <c r="R3920" t="s">
        <v>8316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>ROUND(E3921/D3921*100, 0)</f>
        <v>2</v>
      </c>
      <c r="P3921">
        <f t="shared" si="61"/>
        <v>30</v>
      </c>
      <c r="Q3921" s="12" t="s">
        <v>8315</v>
      </c>
      <c r="R3921" t="s">
        <v>8316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>ROUND(E3922/D3922*100, 0)</f>
        <v>5</v>
      </c>
      <c r="P3922">
        <f t="shared" si="61"/>
        <v>45</v>
      </c>
      <c r="Q3922" s="12" t="s">
        <v>8315</v>
      </c>
      <c r="R3922" t="s">
        <v>8316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>ROUND(E3923/D3923*100, 0)</f>
        <v>0</v>
      </c>
      <c r="P3923">
        <f t="shared" si="61"/>
        <v>0</v>
      </c>
      <c r="Q3923" s="12" t="s">
        <v>8315</v>
      </c>
      <c r="R3923" t="s">
        <v>8316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>ROUND(E3924/D3924*100, 0)</f>
        <v>8</v>
      </c>
      <c r="P3924">
        <f t="shared" si="61"/>
        <v>10.17</v>
      </c>
      <c r="Q3924" s="12" t="s">
        <v>8315</v>
      </c>
      <c r="R3924" t="s">
        <v>8316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>ROUND(E3925/D3925*100, 0)</f>
        <v>12</v>
      </c>
      <c r="P3925">
        <f t="shared" si="61"/>
        <v>81.41</v>
      </c>
      <c r="Q3925" s="12" t="s">
        <v>8315</v>
      </c>
      <c r="R3925" t="s">
        <v>8316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>ROUND(E3926/D3926*100, 0)</f>
        <v>15</v>
      </c>
      <c r="P3926">
        <f t="shared" si="61"/>
        <v>57.25</v>
      </c>
      <c r="Q3926" s="12" t="s">
        <v>8315</v>
      </c>
      <c r="R3926" t="s">
        <v>8316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>ROUND(E3927/D3927*100, 0)</f>
        <v>10</v>
      </c>
      <c r="P3927">
        <f t="shared" si="61"/>
        <v>5</v>
      </c>
      <c r="Q3927" s="12" t="s">
        <v>8315</v>
      </c>
      <c r="R3927" t="s">
        <v>8316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>ROUND(E3928/D3928*100, 0)</f>
        <v>0</v>
      </c>
      <c r="P3928">
        <f t="shared" si="61"/>
        <v>15</v>
      </c>
      <c r="Q3928" s="12" t="s">
        <v>8315</v>
      </c>
      <c r="R3928" t="s">
        <v>8316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>ROUND(E3929/D3929*100, 0)</f>
        <v>1</v>
      </c>
      <c r="P3929">
        <f t="shared" si="61"/>
        <v>12.5</v>
      </c>
      <c r="Q3929" s="12" t="s">
        <v>8315</v>
      </c>
      <c r="R3929" t="s">
        <v>8316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>ROUND(E3930/D3930*100, 0)</f>
        <v>13</v>
      </c>
      <c r="P3930">
        <f t="shared" si="61"/>
        <v>93</v>
      </c>
      <c r="Q3930" s="12" t="s">
        <v>8315</v>
      </c>
      <c r="R3930" t="s">
        <v>8316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>ROUND(E3931/D3931*100, 0)</f>
        <v>2</v>
      </c>
      <c r="P3931">
        <f t="shared" si="61"/>
        <v>32.36</v>
      </c>
      <c r="Q3931" s="12" t="s">
        <v>8315</v>
      </c>
      <c r="R3931" t="s">
        <v>8316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>ROUND(E3932/D3932*100, 0)</f>
        <v>0</v>
      </c>
      <c r="P3932">
        <f t="shared" si="61"/>
        <v>0</v>
      </c>
      <c r="Q3932" s="12" t="s">
        <v>8315</v>
      </c>
      <c r="R3932" t="s">
        <v>8316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>ROUND(E3933/D3933*100, 0)</f>
        <v>0</v>
      </c>
      <c r="P3933">
        <f t="shared" si="61"/>
        <v>0</v>
      </c>
      <c r="Q3933" s="12" t="s">
        <v>8315</v>
      </c>
      <c r="R3933" t="s">
        <v>8316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>ROUND(E3934/D3934*100, 0)</f>
        <v>0</v>
      </c>
      <c r="P3934">
        <f t="shared" si="61"/>
        <v>1</v>
      </c>
      <c r="Q3934" s="12" t="s">
        <v>8315</v>
      </c>
      <c r="R3934" t="s">
        <v>8316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>ROUND(E3935/D3935*100, 0)</f>
        <v>16</v>
      </c>
      <c r="P3935">
        <f t="shared" si="61"/>
        <v>91.83</v>
      </c>
      <c r="Q3935" s="12" t="s">
        <v>8315</v>
      </c>
      <c r="R3935" t="s">
        <v>8316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>ROUND(E3936/D3936*100, 0)</f>
        <v>11</v>
      </c>
      <c r="P3936">
        <f t="shared" si="61"/>
        <v>45.83</v>
      </c>
      <c r="Q3936" s="12" t="s">
        <v>8315</v>
      </c>
      <c r="R3936" t="s">
        <v>8316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>ROUND(E3937/D3937*100, 0)</f>
        <v>44</v>
      </c>
      <c r="P3937">
        <f t="shared" si="61"/>
        <v>57.17</v>
      </c>
      <c r="Q3937" s="12" t="s">
        <v>8315</v>
      </c>
      <c r="R3937" t="s">
        <v>8316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>ROUND(E3938/D3938*100, 0)</f>
        <v>0</v>
      </c>
      <c r="P3938">
        <f t="shared" si="61"/>
        <v>0</v>
      </c>
      <c r="Q3938" s="12" t="s">
        <v>8315</v>
      </c>
      <c r="R3938" t="s">
        <v>8316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>ROUND(E3939/D3939*100, 0)</f>
        <v>86</v>
      </c>
      <c r="P3939">
        <f t="shared" si="61"/>
        <v>248.5</v>
      </c>
      <c r="Q3939" s="12" t="s">
        <v>8315</v>
      </c>
      <c r="R3939" t="s">
        <v>8316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>ROUND(E3940/D3940*100, 0)</f>
        <v>12</v>
      </c>
      <c r="P3940">
        <f t="shared" si="61"/>
        <v>79.400000000000006</v>
      </c>
      <c r="Q3940" s="12" t="s">
        <v>8315</v>
      </c>
      <c r="R3940" t="s">
        <v>8316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>ROUND(E3941/D3941*100, 0)</f>
        <v>0</v>
      </c>
      <c r="P3941">
        <f t="shared" si="61"/>
        <v>5</v>
      </c>
      <c r="Q3941" s="12" t="s">
        <v>8315</v>
      </c>
      <c r="R3941" t="s">
        <v>8316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>ROUND(E3942/D3942*100, 0)</f>
        <v>0</v>
      </c>
      <c r="P3942">
        <f t="shared" si="61"/>
        <v>5.5</v>
      </c>
      <c r="Q3942" s="12" t="s">
        <v>8315</v>
      </c>
      <c r="R3942" t="s">
        <v>8316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>ROUND(E3943/D3943*100, 0)</f>
        <v>1</v>
      </c>
      <c r="P3943">
        <f t="shared" si="61"/>
        <v>25</v>
      </c>
      <c r="Q3943" s="12" t="s">
        <v>8315</v>
      </c>
      <c r="R3943" t="s">
        <v>8316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>ROUND(E3944/D3944*100, 0)</f>
        <v>0</v>
      </c>
      <c r="P3944">
        <f t="shared" si="61"/>
        <v>0</v>
      </c>
      <c r="Q3944" s="12" t="s">
        <v>8315</v>
      </c>
      <c r="R3944" t="s">
        <v>8316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>ROUND(E3945/D3945*100, 0)</f>
        <v>36</v>
      </c>
      <c r="P3945">
        <f t="shared" si="61"/>
        <v>137.08000000000001</v>
      </c>
      <c r="Q3945" s="12" t="s">
        <v>8315</v>
      </c>
      <c r="R3945" t="s">
        <v>8316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>ROUND(E3946/D3946*100, 0)</f>
        <v>0</v>
      </c>
      <c r="P3946">
        <f t="shared" si="61"/>
        <v>0</v>
      </c>
      <c r="Q3946" s="12" t="s">
        <v>8315</v>
      </c>
      <c r="R3946" t="s">
        <v>8316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>ROUND(E3947/D3947*100, 0)</f>
        <v>0</v>
      </c>
      <c r="P3947">
        <f t="shared" si="61"/>
        <v>5</v>
      </c>
      <c r="Q3947" s="12" t="s">
        <v>8315</v>
      </c>
      <c r="R3947" t="s">
        <v>8316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>ROUND(E3948/D3948*100, 0)</f>
        <v>3</v>
      </c>
      <c r="P3948">
        <f t="shared" si="61"/>
        <v>39</v>
      </c>
      <c r="Q3948" s="12" t="s">
        <v>8315</v>
      </c>
      <c r="R3948" t="s">
        <v>8316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>ROUND(E3949/D3949*100, 0)</f>
        <v>3</v>
      </c>
      <c r="P3949">
        <f t="shared" si="61"/>
        <v>50.5</v>
      </c>
      <c r="Q3949" s="12" t="s">
        <v>8315</v>
      </c>
      <c r="R3949" t="s">
        <v>8316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>ROUND(E3950/D3950*100, 0)</f>
        <v>0</v>
      </c>
      <c r="P3950">
        <f t="shared" si="61"/>
        <v>0</v>
      </c>
      <c r="Q3950" s="12" t="s">
        <v>8315</v>
      </c>
      <c r="R3950" t="s">
        <v>8316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>ROUND(E3951/D3951*100, 0)</f>
        <v>16</v>
      </c>
      <c r="P3951">
        <f t="shared" si="61"/>
        <v>49.28</v>
      </c>
      <c r="Q3951" s="12" t="s">
        <v>8315</v>
      </c>
      <c r="R3951" t="s">
        <v>8316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>ROUND(E3952/D3952*100, 0)</f>
        <v>1</v>
      </c>
      <c r="P3952">
        <f t="shared" si="61"/>
        <v>25</v>
      </c>
      <c r="Q3952" s="12" t="s">
        <v>8315</v>
      </c>
      <c r="R3952" t="s">
        <v>8316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>ROUND(E3953/D3953*100, 0)</f>
        <v>0</v>
      </c>
      <c r="P3953">
        <f t="shared" si="61"/>
        <v>1</v>
      </c>
      <c r="Q3953" s="12" t="s">
        <v>8315</v>
      </c>
      <c r="R3953" t="s">
        <v>8316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>ROUND(E3954/D3954*100, 0)</f>
        <v>0</v>
      </c>
      <c r="P3954">
        <f t="shared" si="61"/>
        <v>25</v>
      </c>
      <c r="Q3954" s="12" t="s">
        <v>8315</v>
      </c>
      <c r="R3954" t="s">
        <v>8316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>ROUND(E3955/D3955*100, 0)</f>
        <v>0</v>
      </c>
      <c r="P3955">
        <f t="shared" si="61"/>
        <v>0</v>
      </c>
      <c r="Q3955" s="12" t="s">
        <v>8315</v>
      </c>
      <c r="R3955" t="s">
        <v>8316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>ROUND(E3956/D3956*100, 0)</f>
        <v>0</v>
      </c>
      <c r="P3956">
        <f t="shared" si="61"/>
        <v>0</v>
      </c>
      <c r="Q3956" s="12" t="s">
        <v>8315</v>
      </c>
      <c r="R3956" t="s">
        <v>8316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>ROUND(E3957/D3957*100, 0)</f>
        <v>24</v>
      </c>
      <c r="P3957">
        <f t="shared" si="61"/>
        <v>53.13</v>
      </c>
      <c r="Q3957" s="12" t="s">
        <v>8315</v>
      </c>
      <c r="R3957" t="s">
        <v>8316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>ROUND(E3958/D3958*100, 0)</f>
        <v>0</v>
      </c>
      <c r="P3958">
        <f t="shared" si="61"/>
        <v>0</v>
      </c>
      <c r="Q3958" s="12" t="s">
        <v>8315</v>
      </c>
      <c r="R3958" t="s">
        <v>8316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>ROUND(E3959/D3959*100, 0)</f>
        <v>0</v>
      </c>
      <c r="P3959">
        <f t="shared" si="61"/>
        <v>7</v>
      </c>
      <c r="Q3959" s="12" t="s">
        <v>8315</v>
      </c>
      <c r="R3959" t="s">
        <v>8316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>ROUND(E3960/D3960*100, 0)</f>
        <v>32</v>
      </c>
      <c r="P3960">
        <f t="shared" si="61"/>
        <v>40.06</v>
      </c>
      <c r="Q3960" s="12" t="s">
        <v>8315</v>
      </c>
      <c r="R3960" t="s">
        <v>8316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>ROUND(E3961/D3961*100, 0)</f>
        <v>24</v>
      </c>
      <c r="P3961">
        <f t="shared" si="61"/>
        <v>24.33</v>
      </c>
      <c r="Q3961" s="12" t="s">
        <v>8315</v>
      </c>
      <c r="R3961" t="s">
        <v>8316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>ROUND(E3962/D3962*100, 0)</f>
        <v>2</v>
      </c>
      <c r="P3962">
        <f t="shared" si="61"/>
        <v>11.25</v>
      </c>
      <c r="Q3962" s="12" t="s">
        <v>8315</v>
      </c>
      <c r="R3962" t="s">
        <v>8316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>ROUND(E3963/D3963*100, 0)</f>
        <v>0</v>
      </c>
      <c r="P3963">
        <f t="shared" si="61"/>
        <v>10.5</v>
      </c>
      <c r="Q3963" s="12" t="s">
        <v>8315</v>
      </c>
      <c r="R3963" t="s">
        <v>8316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>ROUND(E3964/D3964*100, 0)</f>
        <v>3</v>
      </c>
      <c r="P3964">
        <f t="shared" si="61"/>
        <v>15</v>
      </c>
      <c r="Q3964" s="12" t="s">
        <v>8315</v>
      </c>
      <c r="R3964" t="s">
        <v>8316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>ROUND(E3965/D3965*100, 0)</f>
        <v>0</v>
      </c>
      <c r="P3965">
        <f t="shared" si="61"/>
        <v>0</v>
      </c>
      <c r="Q3965" s="12" t="s">
        <v>8315</v>
      </c>
      <c r="R3965" t="s">
        <v>8316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>ROUND(E3966/D3966*100, 0)</f>
        <v>6</v>
      </c>
      <c r="P3966">
        <f t="shared" si="61"/>
        <v>42</v>
      </c>
      <c r="Q3966" s="12" t="s">
        <v>8315</v>
      </c>
      <c r="R3966" t="s">
        <v>8316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>ROUND(E3967/D3967*100, 0)</f>
        <v>14</v>
      </c>
      <c r="P3967">
        <f t="shared" si="61"/>
        <v>71.25</v>
      </c>
      <c r="Q3967" s="12" t="s">
        <v>8315</v>
      </c>
      <c r="R3967" t="s">
        <v>8316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>ROUND(E3968/D3968*100, 0)</f>
        <v>1</v>
      </c>
      <c r="P3968">
        <f t="shared" si="61"/>
        <v>22.5</v>
      </c>
      <c r="Q3968" s="12" t="s">
        <v>8315</v>
      </c>
      <c r="R3968" t="s">
        <v>8316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>ROUND(E3969/D3969*100, 0)</f>
        <v>24</v>
      </c>
      <c r="P3969">
        <f t="shared" si="61"/>
        <v>41</v>
      </c>
      <c r="Q3969" s="12" t="s">
        <v>8315</v>
      </c>
      <c r="R3969" t="s">
        <v>8316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>ROUND(E3970/D3970*100, 0)</f>
        <v>11</v>
      </c>
      <c r="P3970">
        <f t="shared" si="61"/>
        <v>47.91</v>
      </c>
      <c r="Q3970" s="12" t="s">
        <v>8315</v>
      </c>
      <c r="R3970" t="s">
        <v>8316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>ROUND(E3971/D3971*100, 0)</f>
        <v>7</v>
      </c>
      <c r="P3971">
        <f t="shared" ref="P3971:P4034" si="62">IFERROR(ROUND(E3971/L3971, 2),0)</f>
        <v>35.17</v>
      </c>
      <c r="Q3971" s="12" t="s">
        <v>8315</v>
      </c>
      <c r="R3971" t="s">
        <v>8316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>ROUND(E3972/D3972*100, 0)</f>
        <v>0</v>
      </c>
      <c r="P3972">
        <f t="shared" si="62"/>
        <v>5.5</v>
      </c>
      <c r="Q3972" s="12" t="s">
        <v>8315</v>
      </c>
      <c r="R3972" t="s">
        <v>8316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>ROUND(E3973/D3973*100, 0)</f>
        <v>1</v>
      </c>
      <c r="P3973">
        <f t="shared" si="62"/>
        <v>22.67</v>
      </c>
      <c r="Q3973" s="12" t="s">
        <v>8315</v>
      </c>
      <c r="R3973" t="s">
        <v>8316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>ROUND(E3974/D3974*100, 0)</f>
        <v>21</v>
      </c>
      <c r="P3974">
        <f t="shared" si="62"/>
        <v>26.38</v>
      </c>
      <c r="Q3974" s="12" t="s">
        <v>8315</v>
      </c>
      <c r="R3974" t="s">
        <v>8316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>ROUND(E3975/D3975*100, 0)</f>
        <v>78</v>
      </c>
      <c r="P3975">
        <f t="shared" si="62"/>
        <v>105.54</v>
      </c>
      <c r="Q3975" s="12" t="s">
        <v>8315</v>
      </c>
      <c r="R3975" t="s">
        <v>8316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>ROUND(E3976/D3976*100, 0)</f>
        <v>32</v>
      </c>
      <c r="P3976">
        <f t="shared" si="62"/>
        <v>29.09</v>
      </c>
      <c r="Q3976" s="12" t="s">
        <v>8315</v>
      </c>
      <c r="R3976" t="s">
        <v>8316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>ROUND(E3977/D3977*100, 0)</f>
        <v>0</v>
      </c>
      <c r="P3977">
        <f t="shared" si="62"/>
        <v>0</v>
      </c>
      <c r="Q3977" s="12" t="s">
        <v>8315</v>
      </c>
      <c r="R3977" t="s">
        <v>8316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>ROUND(E3978/D3978*100, 0)</f>
        <v>48</v>
      </c>
      <c r="P3978">
        <f t="shared" si="62"/>
        <v>62</v>
      </c>
      <c r="Q3978" s="12" t="s">
        <v>8315</v>
      </c>
      <c r="R3978" t="s">
        <v>8316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>ROUND(E3979/D3979*100, 0)</f>
        <v>1</v>
      </c>
      <c r="P3979">
        <f t="shared" si="62"/>
        <v>217.5</v>
      </c>
      <c r="Q3979" s="12" t="s">
        <v>8315</v>
      </c>
      <c r="R3979" t="s">
        <v>8316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>ROUND(E3980/D3980*100, 0)</f>
        <v>11</v>
      </c>
      <c r="P3980">
        <f t="shared" si="62"/>
        <v>26.75</v>
      </c>
      <c r="Q3980" s="12" t="s">
        <v>8315</v>
      </c>
      <c r="R3980" t="s">
        <v>8316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>ROUND(E3981/D3981*100, 0)</f>
        <v>2</v>
      </c>
      <c r="P3981">
        <f t="shared" si="62"/>
        <v>18.329999999999998</v>
      </c>
      <c r="Q3981" s="12" t="s">
        <v>8315</v>
      </c>
      <c r="R3981" t="s">
        <v>8316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>ROUND(E3982/D3982*100, 0)</f>
        <v>18</v>
      </c>
      <c r="P3982">
        <f t="shared" si="62"/>
        <v>64.290000000000006</v>
      </c>
      <c r="Q3982" s="12" t="s">
        <v>8315</v>
      </c>
      <c r="R3982" t="s">
        <v>8316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>ROUND(E3983/D3983*100, 0)</f>
        <v>4</v>
      </c>
      <c r="P3983">
        <f t="shared" si="62"/>
        <v>175</v>
      </c>
      <c r="Q3983" s="12" t="s">
        <v>8315</v>
      </c>
      <c r="R3983" t="s">
        <v>8316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>ROUND(E3984/D3984*100, 0)</f>
        <v>20</v>
      </c>
      <c r="P3984">
        <f t="shared" si="62"/>
        <v>34</v>
      </c>
      <c r="Q3984" s="12" t="s">
        <v>8315</v>
      </c>
      <c r="R3984" t="s">
        <v>8316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>ROUND(E3985/D3985*100, 0)</f>
        <v>35</v>
      </c>
      <c r="P3985">
        <f t="shared" si="62"/>
        <v>84.28</v>
      </c>
      <c r="Q3985" s="12" t="s">
        <v>8315</v>
      </c>
      <c r="R3985" t="s">
        <v>8316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>ROUND(E3986/D3986*100, 0)</f>
        <v>6</v>
      </c>
      <c r="P3986">
        <f t="shared" si="62"/>
        <v>9.5</v>
      </c>
      <c r="Q3986" s="12" t="s">
        <v>8315</v>
      </c>
      <c r="R3986" t="s">
        <v>8316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>ROUND(E3987/D3987*100, 0)</f>
        <v>32</v>
      </c>
      <c r="P3987">
        <f t="shared" si="62"/>
        <v>33.74</v>
      </c>
      <c r="Q3987" s="12" t="s">
        <v>8315</v>
      </c>
      <c r="R3987" t="s">
        <v>8316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>ROUND(E3988/D3988*100, 0)</f>
        <v>10</v>
      </c>
      <c r="P3988">
        <f t="shared" si="62"/>
        <v>37.54</v>
      </c>
      <c r="Q3988" s="12" t="s">
        <v>8315</v>
      </c>
      <c r="R3988" t="s">
        <v>8316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>ROUND(E3989/D3989*100, 0)</f>
        <v>38</v>
      </c>
      <c r="P3989">
        <f t="shared" si="62"/>
        <v>11.62</v>
      </c>
      <c r="Q3989" s="12" t="s">
        <v>8315</v>
      </c>
      <c r="R3989" t="s">
        <v>8316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>ROUND(E3990/D3990*100, 0)</f>
        <v>2</v>
      </c>
      <c r="P3990">
        <f t="shared" si="62"/>
        <v>8</v>
      </c>
      <c r="Q3990" s="12" t="s">
        <v>8315</v>
      </c>
      <c r="R3990" t="s">
        <v>8316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>ROUND(E3991/D3991*100, 0)</f>
        <v>0</v>
      </c>
      <c r="P3991">
        <f t="shared" si="62"/>
        <v>0</v>
      </c>
      <c r="Q3991" s="12" t="s">
        <v>8315</v>
      </c>
      <c r="R3991" t="s">
        <v>8316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>ROUND(E3992/D3992*100, 0)</f>
        <v>4</v>
      </c>
      <c r="P3992">
        <f t="shared" si="62"/>
        <v>23</v>
      </c>
      <c r="Q3992" s="12" t="s">
        <v>8315</v>
      </c>
      <c r="R3992" t="s">
        <v>8316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>ROUND(E3993/D3993*100, 0)</f>
        <v>20</v>
      </c>
      <c r="P3993">
        <f t="shared" si="62"/>
        <v>100</v>
      </c>
      <c r="Q3993" s="12" t="s">
        <v>8315</v>
      </c>
      <c r="R3993" t="s">
        <v>8316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>ROUND(E3994/D3994*100, 0)</f>
        <v>5</v>
      </c>
      <c r="P3994">
        <f t="shared" si="62"/>
        <v>60.11</v>
      </c>
      <c r="Q3994" s="12" t="s">
        <v>8315</v>
      </c>
      <c r="R3994" t="s">
        <v>8316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>ROUND(E3995/D3995*100, 0)</f>
        <v>0</v>
      </c>
      <c r="P3995">
        <f t="shared" si="62"/>
        <v>3</v>
      </c>
      <c r="Q3995" s="12" t="s">
        <v>8315</v>
      </c>
      <c r="R3995" t="s">
        <v>8316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>ROUND(E3996/D3996*100, 0)</f>
        <v>0</v>
      </c>
      <c r="P3996">
        <f t="shared" si="62"/>
        <v>5</v>
      </c>
      <c r="Q3996" s="12" t="s">
        <v>8315</v>
      </c>
      <c r="R3996" t="s">
        <v>8316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>ROUND(E3997/D3997*100, 0)</f>
        <v>35</v>
      </c>
      <c r="P3997">
        <f t="shared" si="62"/>
        <v>17.5</v>
      </c>
      <c r="Q3997" s="12" t="s">
        <v>8315</v>
      </c>
      <c r="R3997" t="s">
        <v>8316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>ROUND(E3998/D3998*100, 0)</f>
        <v>17</v>
      </c>
      <c r="P3998">
        <f t="shared" si="62"/>
        <v>29.24</v>
      </c>
      <c r="Q3998" s="12" t="s">
        <v>8315</v>
      </c>
      <c r="R3998" t="s">
        <v>8316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>ROUND(E3999/D3999*100, 0)</f>
        <v>0</v>
      </c>
      <c r="P3999">
        <f t="shared" si="62"/>
        <v>0</v>
      </c>
      <c r="Q3999" s="12" t="s">
        <v>8315</v>
      </c>
      <c r="R3999" t="s">
        <v>8316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>ROUND(E4000/D4000*100, 0)</f>
        <v>57</v>
      </c>
      <c r="P4000">
        <f t="shared" si="62"/>
        <v>59.58</v>
      </c>
      <c r="Q4000" s="12" t="s">
        <v>8315</v>
      </c>
      <c r="R4000" t="s">
        <v>8316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>ROUND(E4001/D4001*100, 0)</f>
        <v>17</v>
      </c>
      <c r="P4001">
        <f t="shared" si="62"/>
        <v>82.57</v>
      </c>
      <c r="Q4001" s="12" t="s">
        <v>8315</v>
      </c>
      <c r="R4001" t="s">
        <v>8316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>ROUND(E4002/D4002*100, 0)</f>
        <v>0</v>
      </c>
      <c r="P4002">
        <f t="shared" si="62"/>
        <v>10</v>
      </c>
      <c r="Q4002" s="12" t="s">
        <v>8315</v>
      </c>
      <c r="R4002" t="s">
        <v>8316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>ROUND(E4003/D4003*100, 0)</f>
        <v>38</v>
      </c>
      <c r="P4003">
        <f t="shared" si="62"/>
        <v>32.36</v>
      </c>
      <c r="Q4003" s="12" t="s">
        <v>8315</v>
      </c>
      <c r="R4003" t="s">
        <v>8316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>ROUND(E4004/D4004*100, 0)</f>
        <v>2</v>
      </c>
      <c r="P4004">
        <f t="shared" si="62"/>
        <v>5.75</v>
      </c>
      <c r="Q4004" s="12" t="s">
        <v>8315</v>
      </c>
      <c r="R4004" t="s">
        <v>8316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>ROUND(E4005/D4005*100, 0)</f>
        <v>10</v>
      </c>
      <c r="P4005">
        <f t="shared" si="62"/>
        <v>100.5</v>
      </c>
      <c r="Q4005" s="12" t="s">
        <v>8315</v>
      </c>
      <c r="R4005" t="s">
        <v>8316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>ROUND(E4006/D4006*100, 0)</f>
        <v>0</v>
      </c>
      <c r="P4006">
        <f t="shared" si="62"/>
        <v>1</v>
      </c>
      <c r="Q4006" s="12" t="s">
        <v>8315</v>
      </c>
      <c r="R4006" t="s">
        <v>8316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>ROUND(E4007/D4007*100, 0)</f>
        <v>1</v>
      </c>
      <c r="P4007">
        <f t="shared" si="62"/>
        <v>20</v>
      </c>
      <c r="Q4007" s="12" t="s">
        <v>8315</v>
      </c>
      <c r="R4007" t="s">
        <v>8316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>ROUND(E4008/D4008*100, 0)</f>
        <v>0</v>
      </c>
      <c r="P4008">
        <f t="shared" si="62"/>
        <v>2</v>
      </c>
      <c r="Q4008" s="12" t="s">
        <v>8315</v>
      </c>
      <c r="R4008" t="s">
        <v>8316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>ROUND(E4009/D4009*100, 0)</f>
        <v>0</v>
      </c>
      <c r="P4009">
        <f t="shared" si="62"/>
        <v>5</v>
      </c>
      <c r="Q4009" s="12" t="s">
        <v>8315</v>
      </c>
      <c r="R4009" t="s">
        <v>8316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>ROUND(E4010/D4010*100, 0)</f>
        <v>6</v>
      </c>
      <c r="P4010">
        <f t="shared" si="62"/>
        <v>15</v>
      </c>
      <c r="Q4010" s="12" t="s">
        <v>8315</v>
      </c>
      <c r="R4010" t="s">
        <v>8316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>ROUND(E4011/D4011*100, 0)</f>
        <v>4</v>
      </c>
      <c r="P4011">
        <f t="shared" si="62"/>
        <v>25</v>
      </c>
      <c r="Q4011" s="12" t="s">
        <v>8315</v>
      </c>
      <c r="R4011" t="s">
        <v>8316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>ROUND(E4012/D4012*100, 0)</f>
        <v>24</v>
      </c>
      <c r="P4012">
        <f t="shared" si="62"/>
        <v>45.84</v>
      </c>
      <c r="Q4012" s="12" t="s">
        <v>8315</v>
      </c>
      <c r="R4012" t="s">
        <v>8316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>ROUND(E4013/D4013*100, 0)</f>
        <v>8</v>
      </c>
      <c r="P4013">
        <f t="shared" si="62"/>
        <v>4.75</v>
      </c>
      <c r="Q4013" s="12" t="s">
        <v>8315</v>
      </c>
      <c r="R4013" t="s">
        <v>8316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>ROUND(E4014/D4014*100, 0)</f>
        <v>0</v>
      </c>
      <c r="P4014">
        <f t="shared" si="62"/>
        <v>0</v>
      </c>
      <c r="Q4014" s="12" t="s">
        <v>8315</v>
      </c>
      <c r="R4014" t="s">
        <v>8316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>ROUND(E4015/D4015*100, 0)</f>
        <v>1</v>
      </c>
      <c r="P4015">
        <f t="shared" si="62"/>
        <v>13</v>
      </c>
      <c r="Q4015" s="12" t="s">
        <v>8315</v>
      </c>
      <c r="R4015" t="s">
        <v>8316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>ROUND(E4016/D4016*100, 0)</f>
        <v>0</v>
      </c>
      <c r="P4016">
        <f t="shared" si="62"/>
        <v>0</v>
      </c>
      <c r="Q4016" s="12" t="s">
        <v>8315</v>
      </c>
      <c r="R4016" t="s">
        <v>8316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>ROUND(E4017/D4017*100, 0)</f>
        <v>0</v>
      </c>
      <c r="P4017">
        <f t="shared" si="62"/>
        <v>1</v>
      </c>
      <c r="Q4017" s="12" t="s">
        <v>8315</v>
      </c>
      <c r="R4017" t="s">
        <v>8316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>ROUND(E4018/D4018*100, 0)</f>
        <v>14</v>
      </c>
      <c r="P4018">
        <f t="shared" si="62"/>
        <v>10</v>
      </c>
      <c r="Q4018" s="12" t="s">
        <v>8315</v>
      </c>
      <c r="R4018" t="s">
        <v>8316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>ROUND(E4019/D4019*100, 0)</f>
        <v>1</v>
      </c>
      <c r="P4019">
        <f t="shared" si="62"/>
        <v>52.5</v>
      </c>
      <c r="Q4019" s="12" t="s">
        <v>8315</v>
      </c>
      <c r="R4019" t="s">
        <v>8316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>ROUND(E4020/D4020*100, 0)</f>
        <v>9</v>
      </c>
      <c r="P4020">
        <f t="shared" si="62"/>
        <v>32.5</v>
      </c>
      <c r="Q4020" s="12" t="s">
        <v>8315</v>
      </c>
      <c r="R4020" t="s">
        <v>8316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>ROUND(E4021/D4021*100, 0)</f>
        <v>1</v>
      </c>
      <c r="P4021">
        <f t="shared" si="62"/>
        <v>7.25</v>
      </c>
      <c r="Q4021" s="12" t="s">
        <v>8315</v>
      </c>
      <c r="R4021" t="s">
        <v>8316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>ROUND(E4022/D4022*100, 0)</f>
        <v>17</v>
      </c>
      <c r="P4022">
        <f t="shared" si="62"/>
        <v>33.33</v>
      </c>
      <c r="Q4022" s="12" t="s">
        <v>8315</v>
      </c>
      <c r="R4022" t="s">
        <v>8316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>ROUND(E4023/D4023*100, 0)</f>
        <v>1</v>
      </c>
      <c r="P4023">
        <f t="shared" si="62"/>
        <v>62.5</v>
      </c>
      <c r="Q4023" s="12" t="s">
        <v>8315</v>
      </c>
      <c r="R4023" t="s">
        <v>8316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>ROUND(E4024/D4024*100, 0)</f>
        <v>70</v>
      </c>
      <c r="P4024">
        <f t="shared" si="62"/>
        <v>63.56</v>
      </c>
      <c r="Q4024" s="12" t="s">
        <v>8315</v>
      </c>
      <c r="R4024" t="s">
        <v>8316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>ROUND(E4025/D4025*100, 0)</f>
        <v>0</v>
      </c>
      <c r="P4025">
        <f t="shared" si="62"/>
        <v>0</v>
      </c>
      <c r="Q4025" s="12" t="s">
        <v>8315</v>
      </c>
      <c r="R4025" t="s">
        <v>8316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>ROUND(E4026/D4026*100, 0)</f>
        <v>1</v>
      </c>
      <c r="P4026">
        <f t="shared" si="62"/>
        <v>10</v>
      </c>
      <c r="Q4026" s="12" t="s">
        <v>8315</v>
      </c>
      <c r="R4026" t="s">
        <v>8316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>ROUND(E4027/D4027*100, 0)</f>
        <v>5</v>
      </c>
      <c r="P4027">
        <f t="shared" si="62"/>
        <v>62.5</v>
      </c>
      <c r="Q4027" s="12" t="s">
        <v>8315</v>
      </c>
      <c r="R4027" t="s">
        <v>8316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>ROUND(E4028/D4028*100, 0)</f>
        <v>0</v>
      </c>
      <c r="P4028">
        <f t="shared" si="62"/>
        <v>0</v>
      </c>
      <c r="Q4028" s="12" t="s">
        <v>8315</v>
      </c>
      <c r="R4028" t="s">
        <v>8316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>ROUND(E4029/D4029*100, 0)</f>
        <v>7</v>
      </c>
      <c r="P4029">
        <f t="shared" si="62"/>
        <v>30.71</v>
      </c>
      <c r="Q4029" s="12" t="s">
        <v>8315</v>
      </c>
      <c r="R4029" t="s">
        <v>8316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>ROUND(E4030/D4030*100, 0)</f>
        <v>28</v>
      </c>
      <c r="P4030">
        <f t="shared" si="62"/>
        <v>51</v>
      </c>
      <c r="Q4030" s="12" t="s">
        <v>8315</v>
      </c>
      <c r="R4030" t="s">
        <v>8316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>ROUND(E4031/D4031*100, 0)</f>
        <v>0</v>
      </c>
      <c r="P4031">
        <f t="shared" si="62"/>
        <v>0</v>
      </c>
      <c r="Q4031" s="12" t="s">
        <v>8315</v>
      </c>
      <c r="R4031" t="s">
        <v>8316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>ROUND(E4032/D4032*100, 0)</f>
        <v>16</v>
      </c>
      <c r="P4032">
        <f t="shared" si="62"/>
        <v>66.67</v>
      </c>
      <c r="Q4032" s="12" t="s">
        <v>8315</v>
      </c>
      <c r="R4032" t="s">
        <v>8316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>ROUND(E4033/D4033*100, 0)</f>
        <v>0</v>
      </c>
      <c r="P4033">
        <f t="shared" si="62"/>
        <v>0</v>
      </c>
      <c r="Q4033" s="12" t="s">
        <v>8315</v>
      </c>
      <c r="R4033" t="s">
        <v>8316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>ROUND(E4034/D4034*100, 0)</f>
        <v>7</v>
      </c>
      <c r="P4034">
        <f t="shared" si="62"/>
        <v>59</v>
      </c>
      <c r="Q4034" s="12" t="s">
        <v>8315</v>
      </c>
      <c r="R4034" t="s">
        <v>8316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>ROUND(E4035/D4035*100, 0)</f>
        <v>26</v>
      </c>
      <c r="P4035">
        <f t="shared" ref="P4035:P4098" si="63">IFERROR(ROUND(E4035/L4035, 2),0)</f>
        <v>65.34</v>
      </c>
      <c r="Q4035" s="12" t="s">
        <v>8315</v>
      </c>
      <c r="R4035" t="s">
        <v>8316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>ROUND(E4036/D4036*100, 0)</f>
        <v>1</v>
      </c>
      <c r="P4036">
        <f t="shared" si="63"/>
        <v>100</v>
      </c>
      <c r="Q4036" s="12" t="s">
        <v>8315</v>
      </c>
      <c r="R4036" t="s">
        <v>8316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>ROUND(E4037/D4037*100, 0)</f>
        <v>37</v>
      </c>
      <c r="P4037">
        <f t="shared" si="63"/>
        <v>147.4</v>
      </c>
      <c r="Q4037" s="12" t="s">
        <v>8315</v>
      </c>
      <c r="R4037" t="s">
        <v>8316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>ROUND(E4038/D4038*100, 0)</f>
        <v>47</v>
      </c>
      <c r="P4038">
        <f t="shared" si="63"/>
        <v>166.06</v>
      </c>
      <c r="Q4038" s="12" t="s">
        <v>8315</v>
      </c>
      <c r="R4038" t="s">
        <v>8316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>ROUND(E4039/D4039*100, 0)</f>
        <v>11</v>
      </c>
      <c r="P4039">
        <f t="shared" si="63"/>
        <v>40</v>
      </c>
      <c r="Q4039" s="12" t="s">
        <v>8315</v>
      </c>
      <c r="R4039" t="s">
        <v>8316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>ROUND(E4040/D4040*100, 0)</f>
        <v>12</v>
      </c>
      <c r="P4040">
        <f t="shared" si="63"/>
        <v>75.25</v>
      </c>
      <c r="Q4040" s="12" t="s">
        <v>8315</v>
      </c>
      <c r="R4040" t="s">
        <v>8316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>ROUND(E4041/D4041*100, 0)</f>
        <v>60</v>
      </c>
      <c r="P4041">
        <f t="shared" si="63"/>
        <v>60</v>
      </c>
      <c r="Q4041" s="12" t="s">
        <v>8315</v>
      </c>
      <c r="R4041" t="s">
        <v>8316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>ROUND(E4042/D4042*100, 0)</f>
        <v>31</v>
      </c>
      <c r="P4042">
        <f t="shared" si="63"/>
        <v>1250</v>
      </c>
      <c r="Q4042" s="12" t="s">
        <v>8315</v>
      </c>
      <c r="R4042" t="s">
        <v>8316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>ROUND(E4043/D4043*100, 0)</f>
        <v>0</v>
      </c>
      <c r="P4043">
        <f t="shared" si="63"/>
        <v>10.5</v>
      </c>
      <c r="Q4043" s="12" t="s">
        <v>8315</v>
      </c>
      <c r="R4043" t="s">
        <v>8316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>ROUND(E4044/D4044*100, 0)</f>
        <v>0</v>
      </c>
      <c r="P4044">
        <f t="shared" si="63"/>
        <v>7</v>
      </c>
      <c r="Q4044" s="12" t="s">
        <v>8315</v>
      </c>
      <c r="R4044" t="s">
        <v>8316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>ROUND(E4045/D4045*100, 0)</f>
        <v>0</v>
      </c>
      <c r="P4045">
        <f t="shared" si="63"/>
        <v>0</v>
      </c>
      <c r="Q4045" s="12" t="s">
        <v>8315</v>
      </c>
      <c r="R4045" t="s">
        <v>8316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>ROUND(E4046/D4046*100, 0)</f>
        <v>38</v>
      </c>
      <c r="P4046">
        <f t="shared" si="63"/>
        <v>56.25</v>
      </c>
      <c r="Q4046" s="12" t="s">
        <v>8315</v>
      </c>
      <c r="R4046" t="s">
        <v>8316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>ROUND(E4047/D4047*100, 0)</f>
        <v>0</v>
      </c>
      <c r="P4047">
        <f t="shared" si="63"/>
        <v>1</v>
      </c>
      <c r="Q4047" s="12" t="s">
        <v>8315</v>
      </c>
      <c r="R4047" t="s">
        <v>8316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>ROUND(E4048/D4048*100, 0)</f>
        <v>8</v>
      </c>
      <c r="P4048">
        <f t="shared" si="63"/>
        <v>38.33</v>
      </c>
      <c r="Q4048" s="12" t="s">
        <v>8315</v>
      </c>
      <c r="R4048" t="s">
        <v>8316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>ROUND(E4049/D4049*100, 0)</f>
        <v>2</v>
      </c>
      <c r="P4049">
        <f t="shared" si="63"/>
        <v>27.5</v>
      </c>
      <c r="Q4049" s="12" t="s">
        <v>8315</v>
      </c>
      <c r="R4049" t="s">
        <v>8316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>ROUND(E4050/D4050*100, 0)</f>
        <v>18</v>
      </c>
      <c r="P4050">
        <f t="shared" si="63"/>
        <v>32.979999999999997</v>
      </c>
      <c r="Q4050" s="12" t="s">
        <v>8315</v>
      </c>
      <c r="R4050" t="s">
        <v>8316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>ROUND(E4051/D4051*100, 0)</f>
        <v>0</v>
      </c>
      <c r="P4051">
        <f t="shared" si="63"/>
        <v>16</v>
      </c>
      <c r="Q4051" s="12" t="s">
        <v>8315</v>
      </c>
      <c r="R4051" t="s">
        <v>8316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>ROUND(E4052/D4052*100, 0)</f>
        <v>0</v>
      </c>
      <c r="P4052">
        <f t="shared" si="63"/>
        <v>1</v>
      </c>
      <c r="Q4052" s="12" t="s">
        <v>8315</v>
      </c>
      <c r="R4052" t="s">
        <v>8316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>ROUND(E4053/D4053*100, 0)</f>
        <v>0</v>
      </c>
      <c r="P4053">
        <f t="shared" si="63"/>
        <v>0</v>
      </c>
      <c r="Q4053" s="12" t="s">
        <v>8315</v>
      </c>
      <c r="R4053" t="s">
        <v>8316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>ROUND(E4054/D4054*100, 0)</f>
        <v>38</v>
      </c>
      <c r="P4054">
        <f t="shared" si="63"/>
        <v>86.62</v>
      </c>
      <c r="Q4054" s="12" t="s">
        <v>8315</v>
      </c>
      <c r="R4054" t="s">
        <v>8316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>ROUND(E4055/D4055*100, 0)</f>
        <v>22</v>
      </c>
      <c r="P4055">
        <f t="shared" si="63"/>
        <v>55</v>
      </c>
      <c r="Q4055" s="12" t="s">
        <v>8315</v>
      </c>
      <c r="R4055" t="s">
        <v>8316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>ROUND(E4056/D4056*100, 0)</f>
        <v>0</v>
      </c>
      <c r="P4056">
        <f t="shared" si="63"/>
        <v>0</v>
      </c>
      <c r="Q4056" s="12" t="s">
        <v>8315</v>
      </c>
      <c r="R4056" t="s">
        <v>8316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>ROUND(E4057/D4057*100, 0)</f>
        <v>18</v>
      </c>
      <c r="P4057">
        <f t="shared" si="63"/>
        <v>41.95</v>
      </c>
      <c r="Q4057" s="12" t="s">
        <v>8315</v>
      </c>
      <c r="R4057" t="s">
        <v>8316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>ROUND(E4058/D4058*100, 0)</f>
        <v>53</v>
      </c>
      <c r="P4058">
        <f t="shared" si="63"/>
        <v>88.33</v>
      </c>
      <c r="Q4058" s="12" t="s">
        <v>8315</v>
      </c>
      <c r="R4058" t="s">
        <v>8316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>ROUND(E4059/D4059*100, 0)</f>
        <v>22</v>
      </c>
      <c r="P4059">
        <f t="shared" si="63"/>
        <v>129.16999999999999</v>
      </c>
      <c r="Q4059" s="12" t="s">
        <v>8315</v>
      </c>
      <c r="R4059" t="s">
        <v>8316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>ROUND(E4060/D4060*100, 0)</f>
        <v>3</v>
      </c>
      <c r="P4060">
        <f t="shared" si="63"/>
        <v>23.75</v>
      </c>
      <c r="Q4060" s="12" t="s">
        <v>8315</v>
      </c>
      <c r="R4060" t="s">
        <v>8316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>ROUND(E4061/D4061*100, 0)</f>
        <v>3</v>
      </c>
      <c r="P4061">
        <f t="shared" si="63"/>
        <v>35.71</v>
      </c>
      <c r="Q4061" s="12" t="s">
        <v>8315</v>
      </c>
      <c r="R4061" t="s">
        <v>8316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>ROUND(E4062/D4062*100, 0)</f>
        <v>3</v>
      </c>
      <c r="P4062">
        <f t="shared" si="63"/>
        <v>57</v>
      </c>
      <c r="Q4062" s="12" t="s">
        <v>8315</v>
      </c>
      <c r="R4062" t="s">
        <v>8316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>ROUND(E4063/D4063*100, 0)</f>
        <v>0</v>
      </c>
      <c r="P4063">
        <f t="shared" si="63"/>
        <v>0</v>
      </c>
      <c r="Q4063" s="12" t="s">
        <v>8315</v>
      </c>
      <c r="R4063" t="s">
        <v>8316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>ROUND(E4064/D4064*100, 0)</f>
        <v>2</v>
      </c>
      <c r="P4064">
        <f t="shared" si="63"/>
        <v>163.33000000000001</v>
      </c>
      <c r="Q4064" s="12" t="s">
        <v>8315</v>
      </c>
      <c r="R4064" t="s">
        <v>8316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>ROUND(E4065/D4065*100, 0)</f>
        <v>1</v>
      </c>
      <c r="P4065">
        <f t="shared" si="63"/>
        <v>15</v>
      </c>
      <c r="Q4065" s="12" t="s">
        <v>8315</v>
      </c>
      <c r="R4065" t="s">
        <v>8316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>ROUND(E4066/D4066*100, 0)</f>
        <v>19</v>
      </c>
      <c r="P4066">
        <f t="shared" si="63"/>
        <v>64.17</v>
      </c>
      <c r="Q4066" s="12" t="s">
        <v>8315</v>
      </c>
      <c r="R4066" t="s">
        <v>8316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>ROUND(E4067/D4067*100, 0)</f>
        <v>1</v>
      </c>
      <c r="P4067">
        <f t="shared" si="63"/>
        <v>6.75</v>
      </c>
      <c r="Q4067" s="12" t="s">
        <v>8315</v>
      </c>
      <c r="R4067" t="s">
        <v>8316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>ROUND(E4068/D4068*100, 0)</f>
        <v>0</v>
      </c>
      <c r="P4068">
        <f t="shared" si="63"/>
        <v>25</v>
      </c>
      <c r="Q4068" s="12" t="s">
        <v>8315</v>
      </c>
      <c r="R4068" t="s">
        <v>8316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>ROUND(E4069/D4069*100, 0)</f>
        <v>61</v>
      </c>
      <c r="P4069">
        <f t="shared" si="63"/>
        <v>179.12</v>
      </c>
      <c r="Q4069" s="12" t="s">
        <v>8315</v>
      </c>
      <c r="R4069" t="s">
        <v>8316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>ROUND(E4070/D4070*100, 0)</f>
        <v>1</v>
      </c>
      <c r="P4070">
        <f t="shared" si="63"/>
        <v>34.950000000000003</v>
      </c>
      <c r="Q4070" s="12" t="s">
        <v>8315</v>
      </c>
      <c r="R4070" t="s">
        <v>8316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>ROUND(E4071/D4071*100, 0)</f>
        <v>34</v>
      </c>
      <c r="P4071">
        <f t="shared" si="63"/>
        <v>33.08</v>
      </c>
      <c r="Q4071" s="12" t="s">
        <v>8315</v>
      </c>
      <c r="R4071" t="s">
        <v>8316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>ROUND(E4072/D4072*100, 0)</f>
        <v>17</v>
      </c>
      <c r="P4072">
        <f t="shared" si="63"/>
        <v>27.5</v>
      </c>
      <c r="Q4072" s="12" t="s">
        <v>8315</v>
      </c>
      <c r="R4072" t="s">
        <v>8316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>ROUND(E4073/D4073*100, 0)</f>
        <v>0</v>
      </c>
      <c r="P4073">
        <f t="shared" si="63"/>
        <v>0</v>
      </c>
      <c r="Q4073" s="12" t="s">
        <v>8315</v>
      </c>
      <c r="R4073" t="s">
        <v>8316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>ROUND(E4074/D4074*100, 0)</f>
        <v>0</v>
      </c>
      <c r="P4074">
        <f t="shared" si="63"/>
        <v>2</v>
      </c>
      <c r="Q4074" s="12" t="s">
        <v>8315</v>
      </c>
      <c r="R4074" t="s">
        <v>8316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>ROUND(E4075/D4075*100, 0)</f>
        <v>1</v>
      </c>
      <c r="P4075">
        <f t="shared" si="63"/>
        <v>18.5</v>
      </c>
      <c r="Q4075" s="12" t="s">
        <v>8315</v>
      </c>
      <c r="R4075" t="s">
        <v>8316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>ROUND(E4076/D4076*100, 0)</f>
        <v>27</v>
      </c>
      <c r="P4076">
        <f t="shared" si="63"/>
        <v>35</v>
      </c>
      <c r="Q4076" s="12" t="s">
        <v>8315</v>
      </c>
      <c r="R4076" t="s">
        <v>8316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>ROUND(E4077/D4077*100, 0)</f>
        <v>29</v>
      </c>
      <c r="P4077">
        <f t="shared" si="63"/>
        <v>44.31</v>
      </c>
      <c r="Q4077" s="12" t="s">
        <v>8315</v>
      </c>
      <c r="R4077" t="s">
        <v>8316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>ROUND(E4078/D4078*100, 0)</f>
        <v>0</v>
      </c>
      <c r="P4078">
        <f t="shared" si="63"/>
        <v>0</v>
      </c>
      <c r="Q4078" s="12" t="s">
        <v>8315</v>
      </c>
      <c r="R4078" t="s">
        <v>8316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>ROUND(E4079/D4079*100, 0)</f>
        <v>9</v>
      </c>
      <c r="P4079">
        <f t="shared" si="63"/>
        <v>222.5</v>
      </c>
      <c r="Q4079" s="12" t="s">
        <v>8315</v>
      </c>
      <c r="R4079" t="s">
        <v>8316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>ROUND(E4080/D4080*100, 0)</f>
        <v>0</v>
      </c>
      <c r="P4080">
        <f t="shared" si="63"/>
        <v>0</v>
      </c>
      <c r="Q4080" s="12" t="s">
        <v>8315</v>
      </c>
      <c r="R4080" t="s">
        <v>8316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>ROUND(E4081/D4081*100, 0)</f>
        <v>0</v>
      </c>
      <c r="P4081">
        <f t="shared" si="63"/>
        <v>5</v>
      </c>
      <c r="Q4081" s="12" t="s">
        <v>8315</v>
      </c>
      <c r="R4081" t="s">
        <v>8316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>ROUND(E4082/D4082*100, 0)</f>
        <v>0</v>
      </c>
      <c r="P4082">
        <f t="shared" si="63"/>
        <v>0</v>
      </c>
      <c r="Q4082" s="12" t="s">
        <v>8315</v>
      </c>
      <c r="R4082" t="s">
        <v>8316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>ROUND(E4083/D4083*100, 0)</f>
        <v>16</v>
      </c>
      <c r="P4083">
        <f t="shared" si="63"/>
        <v>29.17</v>
      </c>
      <c r="Q4083" s="12" t="s">
        <v>8315</v>
      </c>
      <c r="R4083" t="s">
        <v>8316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>ROUND(E4084/D4084*100, 0)</f>
        <v>2</v>
      </c>
      <c r="P4084">
        <f t="shared" si="63"/>
        <v>1.5</v>
      </c>
      <c r="Q4084" s="12" t="s">
        <v>8315</v>
      </c>
      <c r="R4084" t="s">
        <v>8316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>ROUND(E4085/D4085*100, 0)</f>
        <v>22</v>
      </c>
      <c r="P4085">
        <f t="shared" si="63"/>
        <v>126.5</v>
      </c>
      <c r="Q4085" s="12" t="s">
        <v>8315</v>
      </c>
      <c r="R4085" t="s">
        <v>8316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>ROUND(E4086/D4086*100, 0)</f>
        <v>0</v>
      </c>
      <c r="P4086">
        <f t="shared" si="63"/>
        <v>10</v>
      </c>
      <c r="Q4086" s="12" t="s">
        <v>8315</v>
      </c>
      <c r="R4086" t="s">
        <v>8316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>ROUND(E4087/D4087*100, 0)</f>
        <v>0</v>
      </c>
      <c r="P4087">
        <f t="shared" si="63"/>
        <v>10</v>
      </c>
      <c r="Q4087" s="12" t="s">
        <v>8315</v>
      </c>
      <c r="R4087" t="s">
        <v>8316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>ROUND(E4088/D4088*100, 0)</f>
        <v>5</v>
      </c>
      <c r="P4088">
        <f t="shared" si="63"/>
        <v>9.4</v>
      </c>
      <c r="Q4088" s="12" t="s">
        <v>8315</v>
      </c>
      <c r="R4088" t="s">
        <v>8316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>ROUND(E4089/D4089*100, 0)</f>
        <v>0</v>
      </c>
      <c r="P4089">
        <f t="shared" si="63"/>
        <v>0</v>
      </c>
      <c r="Q4089" s="12" t="s">
        <v>8315</v>
      </c>
      <c r="R4089" t="s">
        <v>8316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>ROUND(E4090/D4090*100, 0)</f>
        <v>11</v>
      </c>
      <c r="P4090">
        <f t="shared" si="63"/>
        <v>72</v>
      </c>
      <c r="Q4090" s="12" t="s">
        <v>8315</v>
      </c>
      <c r="R4090" t="s">
        <v>8316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>ROUND(E4091/D4091*100, 0)</f>
        <v>5</v>
      </c>
      <c r="P4091">
        <f t="shared" si="63"/>
        <v>30</v>
      </c>
      <c r="Q4091" s="12" t="s">
        <v>8315</v>
      </c>
      <c r="R4091" t="s">
        <v>8316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>ROUND(E4092/D4092*100, 0)</f>
        <v>3</v>
      </c>
      <c r="P4092">
        <f t="shared" si="63"/>
        <v>10.67</v>
      </c>
      <c r="Q4092" s="12" t="s">
        <v>8315</v>
      </c>
      <c r="R4092" t="s">
        <v>8316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>ROUND(E4093/D4093*100, 0)</f>
        <v>13</v>
      </c>
      <c r="P4093">
        <f t="shared" si="63"/>
        <v>25.5</v>
      </c>
      <c r="Q4093" s="12" t="s">
        <v>8315</v>
      </c>
      <c r="R4093" t="s">
        <v>8316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>ROUND(E4094/D4094*100, 0)</f>
        <v>0</v>
      </c>
      <c r="P4094">
        <f t="shared" si="63"/>
        <v>20</v>
      </c>
      <c r="Q4094" s="12" t="s">
        <v>8315</v>
      </c>
      <c r="R4094" t="s">
        <v>8316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>ROUND(E4095/D4095*100, 0)</f>
        <v>2</v>
      </c>
      <c r="P4095">
        <f t="shared" si="63"/>
        <v>15</v>
      </c>
      <c r="Q4095" s="12" t="s">
        <v>8315</v>
      </c>
      <c r="R4095" t="s">
        <v>8316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>ROUND(E4096/D4096*100, 0)</f>
        <v>37</v>
      </c>
      <c r="P4096">
        <f t="shared" si="63"/>
        <v>91.25</v>
      </c>
      <c r="Q4096" s="12" t="s">
        <v>8315</v>
      </c>
      <c r="R4096" t="s">
        <v>8316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>ROUND(E4097/D4097*100, 0)</f>
        <v>3</v>
      </c>
      <c r="P4097">
        <f t="shared" si="63"/>
        <v>800</v>
      </c>
      <c r="Q4097" s="12" t="s">
        <v>8315</v>
      </c>
      <c r="R4097" t="s">
        <v>8316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>ROUND(E4098/D4098*100, 0)</f>
        <v>11</v>
      </c>
      <c r="P4098">
        <f t="shared" si="63"/>
        <v>80</v>
      </c>
      <c r="Q4098" s="12" t="s">
        <v>8315</v>
      </c>
      <c r="R4098" t="s">
        <v>8316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>ROUND(E4099/D4099*100, 0)</f>
        <v>0</v>
      </c>
      <c r="P4099">
        <f t="shared" ref="P4099:P4115" si="64">IFERROR(ROUND(E4099/L4099, 2),0)</f>
        <v>0</v>
      </c>
      <c r="Q4099" s="12" t="s">
        <v>8315</v>
      </c>
      <c r="R4099" t="s">
        <v>8316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>ROUND(E4100/D4100*100, 0)</f>
        <v>0</v>
      </c>
      <c r="P4100">
        <f t="shared" si="64"/>
        <v>0</v>
      </c>
      <c r="Q4100" s="12" t="s">
        <v>8315</v>
      </c>
      <c r="R4100" t="s">
        <v>8316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>ROUND(E4101/D4101*100, 0)</f>
        <v>1</v>
      </c>
      <c r="P4101">
        <f t="shared" si="64"/>
        <v>50</v>
      </c>
      <c r="Q4101" s="12" t="s">
        <v>8315</v>
      </c>
      <c r="R4101" t="s">
        <v>8316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>ROUND(E4102/D4102*100, 0)</f>
        <v>0</v>
      </c>
      <c r="P4102">
        <f t="shared" si="64"/>
        <v>0</v>
      </c>
      <c r="Q4102" s="12" t="s">
        <v>8315</v>
      </c>
      <c r="R4102" t="s">
        <v>8316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>ROUND(E4103/D4103*100, 0)</f>
        <v>0</v>
      </c>
      <c r="P4103">
        <f t="shared" si="64"/>
        <v>0</v>
      </c>
      <c r="Q4103" s="12" t="s">
        <v>8315</v>
      </c>
      <c r="R4103" t="s">
        <v>8316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>ROUND(E4104/D4104*100, 0)</f>
        <v>27</v>
      </c>
      <c r="P4104">
        <f t="shared" si="64"/>
        <v>22.83</v>
      </c>
      <c r="Q4104" s="12" t="s">
        <v>8315</v>
      </c>
      <c r="R4104" t="s">
        <v>8316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>ROUND(E4105/D4105*100, 0)</f>
        <v>10</v>
      </c>
      <c r="P4105">
        <f t="shared" si="64"/>
        <v>16.670000000000002</v>
      </c>
      <c r="Q4105" s="12" t="s">
        <v>8315</v>
      </c>
      <c r="R4105" t="s">
        <v>8316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>ROUND(E4106/D4106*100, 0)</f>
        <v>21</v>
      </c>
      <c r="P4106">
        <f t="shared" si="64"/>
        <v>45.79</v>
      </c>
      <c r="Q4106" s="12" t="s">
        <v>8315</v>
      </c>
      <c r="R4106" t="s">
        <v>8316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>ROUND(E4107/D4107*100, 0)</f>
        <v>7</v>
      </c>
      <c r="P4107">
        <f t="shared" si="64"/>
        <v>383.33</v>
      </c>
      <c r="Q4107" s="12" t="s">
        <v>8315</v>
      </c>
      <c r="R4107" t="s">
        <v>8316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>ROUND(E4108/D4108*100, 0)</f>
        <v>71</v>
      </c>
      <c r="P4108">
        <f t="shared" si="64"/>
        <v>106.97</v>
      </c>
      <c r="Q4108" s="12" t="s">
        <v>8315</v>
      </c>
      <c r="R4108" t="s">
        <v>8316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>ROUND(E4109/D4109*100, 0)</f>
        <v>2</v>
      </c>
      <c r="P4109">
        <f t="shared" si="64"/>
        <v>10.25</v>
      </c>
      <c r="Q4109" s="12" t="s">
        <v>8315</v>
      </c>
      <c r="R4109" t="s">
        <v>8316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>ROUND(E4110/D4110*100, 0)</f>
        <v>2</v>
      </c>
      <c r="P4110">
        <f t="shared" si="64"/>
        <v>59</v>
      </c>
      <c r="Q4110" s="12" t="s">
        <v>8315</v>
      </c>
      <c r="R4110" t="s">
        <v>8316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>ROUND(E4111/D4111*100, 0)</f>
        <v>0</v>
      </c>
      <c r="P4111">
        <f t="shared" si="64"/>
        <v>0</v>
      </c>
      <c r="Q4111" s="12" t="s">
        <v>8315</v>
      </c>
      <c r="R4111" t="s">
        <v>8316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>ROUND(E4112/D4112*100, 0)</f>
        <v>29</v>
      </c>
      <c r="P4112">
        <f t="shared" si="64"/>
        <v>14.33</v>
      </c>
      <c r="Q4112" s="12" t="s">
        <v>8315</v>
      </c>
      <c r="R4112" t="s">
        <v>8316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>ROUND(E4113/D4113*100, 0)</f>
        <v>3</v>
      </c>
      <c r="P4113">
        <f t="shared" si="64"/>
        <v>15.67</v>
      </c>
      <c r="Q4113" s="12" t="s">
        <v>8315</v>
      </c>
      <c r="R4113" t="s">
        <v>8316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>ROUND(E4114/D4114*100, 0)</f>
        <v>0</v>
      </c>
      <c r="P4114">
        <f t="shared" si="64"/>
        <v>1</v>
      </c>
      <c r="Q4114" s="12" t="s">
        <v>8315</v>
      </c>
      <c r="R4114" t="s">
        <v>8316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>ROUND(E4115/D4115*100, 0)</f>
        <v>0</v>
      </c>
      <c r="P4115">
        <f t="shared" si="64"/>
        <v>1</v>
      </c>
      <c r="Q4115" s="12" t="s">
        <v>8315</v>
      </c>
      <c r="R4115" t="s">
        <v>8316</v>
      </c>
    </row>
  </sheetData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"canceled"</formula>
    </cfRule>
    <cfRule type="cellIs" dxfId="4" priority="2" operator="equal">
      <formula>"failed"</formula>
    </cfRule>
  </conditionalFormatting>
  <conditionalFormatting sqref="O1:O1048576 P1 R1">
    <cfRule type="colorScale" priority="1">
      <colorScale>
        <cfvo type="percentile" val="0"/>
        <cfvo type="percentile" val="90"/>
        <color rgb="FFFF5B5B"/>
        <color rgb="FF639CE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Carolina Craus</cp:lastModifiedBy>
  <dcterms:created xsi:type="dcterms:W3CDTF">2017-04-20T15:17:24Z</dcterms:created>
  <dcterms:modified xsi:type="dcterms:W3CDTF">2020-07-30T22:51:08Z</dcterms:modified>
</cp:coreProperties>
</file>