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Decisions" sheetId="1" state="visible" r:id="rId1"/>
    <sheet name="Screening Guide" sheetId="2" state="visible" r:id="rId2"/>
  </sheets>
  <definedNames>
    <definedName name="_xlnm._FilterDatabase" localSheetId="0" hidden="1">'Screening Decisions'!$A$1:$O$212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B7791F"/>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2"/>
  <sheetViews>
    <sheetView workbookViewId="0">
      <pane ySplit="1" topLeftCell="A2" activePane="bottomLeft" state="frozen"/>
      <selection pane="bottomLeft" activeCell="A1" sqref="A1"/>
    </sheetView>
  </sheetViews>
  <sheetFormatPr baseColWidth="8" defaultRowHeight="15"/>
  <cols>
    <col width="16" customWidth="1" min="1" max="1"/>
    <col width="64" customWidth="1" min="2" max="2"/>
    <col width="100" customWidth="1" min="3" max="3"/>
    <col width="10" customWidth="1" min="4" max="4"/>
    <col width="32" customWidth="1" min="5" max="5"/>
    <col width="28" customWidth="1" min="6" max="6"/>
    <col width="14" customWidth="1" min="7" max="7"/>
    <col width="42" customWidth="1" min="8" max="8"/>
    <col width="18" customWidth="1" min="9" max="9"/>
    <col width="16" customWidth="1" min="10" max="10"/>
    <col width="24" customWidth="1" min="11" max="11"/>
    <col width="32" customWidth="1" min="12" max="12"/>
    <col width="42" customWidth="1" min="13" max="13"/>
    <col width="18" customWidth="1" min="14" max="14"/>
    <col width="40" customWidth="1" min="15" max="15"/>
  </cols>
  <sheetData>
    <row r="1">
      <c r="A1" s="1" t="inlineStr">
        <is>
          <t>record_id</t>
        </is>
      </c>
      <c r="B1" s="1" t="inlineStr">
        <is>
          <t>title</t>
        </is>
      </c>
      <c r="C1" s="1" t="inlineStr">
        <is>
          <t>abstract</t>
        </is>
      </c>
      <c r="D1" s="1" t="inlineStr">
        <is>
          <t>year</t>
        </is>
      </c>
      <c r="E1" s="1" t="inlineStr">
        <is>
          <t>journal</t>
        </is>
      </c>
      <c r="F1" s="1" t="inlineStr">
        <is>
          <t>doi</t>
        </is>
      </c>
      <c r="G1" s="1" t="inlineStr">
        <is>
          <t>pmid</t>
        </is>
      </c>
      <c r="H1" s="1" t="inlineStr">
        <is>
          <t>url</t>
        </is>
      </c>
      <c r="I1" s="1" t="inlineStr">
        <is>
          <t>source_database</t>
        </is>
      </c>
      <c r="J1" s="1" t="inlineStr">
        <is>
          <t>relevance_score</t>
        </is>
      </c>
      <c r="K1" s="1" t="inlineStr">
        <is>
          <t>automation_suggestion</t>
        </is>
      </c>
      <c r="L1" s="2" t="inlineStr">
        <is>
          <t>human_title_abstract_decision</t>
        </is>
      </c>
      <c r="M1" s="2" t="inlineStr">
        <is>
          <t>human_title_abstract_exclusion_reason</t>
        </is>
      </c>
      <c r="N1" s="2" t="inlineStr">
        <is>
          <t>full_text_needed</t>
        </is>
      </c>
      <c r="O1" s="2" t="inlineStr">
        <is>
          <t>notes</t>
        </is>
      </c>
    </row>
    <row r="2">
      <c r="A2" t="inlineStr">
        <is>
          <t>REC00081</t>
        </is>
      </c>
      <c r="B2" s="3" t="inlineStr">
        <is>
          <t>Reducing Cardiovascular Maternal Mortality by Extending Medicaid for Postpartum Women.</t>
        </is>
      </c>
      <c r="C2" s="3" t="inlineStr">
        <is>
          <t>Maternal mortality has been increasing in the United States over the past 3 decades, while decreasing in all other high-income countries during the same period. Cardiovascular conditions account for over one fourth of maternal deaths, with two thirds of deaths occurring in the postpartum period. There are also significant healthcare disparities that have been identified in women experiencing maternal morbidity and mortality, with Black women at 3 to 4 times the risk of death as their White counterparts and women in rural areas at heightened risk for cardiovascular morbidity and maternal morbidity. However, many maternal deaths have been shown to be preventable, and improving access to care may be a key solution to addressing maternal cardiovascular mortality. Medicaid currently finances almost half of all births in the United States and is mandated to provide coverage for women with incomes up to 138% of the federal poverty level, for up to 60 days postpartum. In states that have not expanded coverage, new mothers become uninsured after 60 days. Medicaid expansion has been shown to reduce maternal mortality, particularly benefiting racial and ethnic minorities, likely through reduced insurance churn, improved postpartum access to care, and improved interpregnancy care. However, even among states with Medicaid expansion, significant care gaps exist. An additional proposed intervention to improve access to care in these high-risk populations is extension of Medicaid coverage for 1 year after delivery, which would provide the most benefit to women in Medicaid nonexpanded states, but also improve care to women in Medicaid expanded states.</t>
        </is>
      </c>
      <c r="D2" t="inlineStr">
        <is>
          <t>2021</t>
        </is>
      </c>
      <c r="E2" t="inlineStr">
        <is>
          <t>Journal of the American Heart Association</t>
        </is>
      </c>
      <c r="F2" t="inlineStr">
        <is>
          <t>10.1161/JAHA.121.022040</t>
        </is>
      </c>
      <c r="G2" t="inlineStr">
        <is>
          <t>34323114</t>
        </is>
      </c>
      <c r="H2" t="inlineStr">
        <is>
          <t>https://pubmed.ncbi.nlm.nih.gov/34323114/</t>
        </is>
      </c>
      <c r="I2" t="inlineStr">
        <is>
          <t>PubMed</t>
        </is>
      </c>
      <c r="J2" t="inlineStr">
        <is>
          <t>13</t>
        </is>
      </c>
      <c r="K2" t="inlineStr">
        <is>
          <t>likely_include</t>
        </is>
      </c>
      <c r="L2" s="4" t="inlineStr"/>
      <c r="M2" s="4" t="inlineStr"/>
      <c r="N2" s="4" t="inlineStr"/>
      <c r="O2" s="4" t="inlineStr"/>
    </row>
    <row r="3">
      <c r="A3" t="inlineStr">
        <is>
          <t>REC00032</t>
        </is>
      </c>
      <c r="B3" s="3" t="inlineStr">
        <is>
          <t>Extended Pregnancy Medicaid During COVID-19 and Enrollment and Health Care Use in the Postpartum Year.</t>
        </is>
      </c>
      <c r="C3" s="3" t="inlineStr">
        <is>
          <t>Policy Points The continuous coverage provision of the March 2020 Families First Coronavirus Response Act resulted in extended postpartum Medicaid for individuals with pregnancy Medicaid coverage, which increased postpartum Medicaid enrollment, improved continuity of coverage, and increased Medicaid-paid emergency department visits and mental and behavioral health diagnoses in the 3 to 12 months postpartum. These findings provide insight into the extent to which increased coverage translated into changes in postpartum Medicaid-paid care. Communication and outreach are likely needed to ensure that individuals are aware of and able to use their extended postpartum Medicaid coverage.; Before the COVID-19 pandemic, persons with pregnancy Medicaid coverage were typically disenrolled after 60 days postpartum, at which point they could retain Medicaid only if they qualified through another eligibility category (most commonly as a parent). The March 2020 Families First Coronavirus Response Act (FFCRA) extended postpartum Medicaid coverage by requiring states to pause disenrollment in exchange for enhanced federal funding.; This study examined 2019-2022 Medicaid claims data from 15 states to determine the association between extended postpartum Medicaid coverage and Medicaid-paid care. We employed a continuous difference-in-difference design, leveraging variations in FFCRA-associated eligibility changes (state-level differences in pre-FFCRA pregnancy and parental Medicaid eligibility as a percentage of the federal poverty level [FPL]). The study population included individuals with a birth between January 2019 and December 2021 that was paid for by pregnancy Medicaid coverage. The study population was followed for 12 months after childbirth. Outcomes included Medicaid enrollment, continuity of coverage, outpatient and emergency department visits, and pregnancy-related and mental-health-related diagnoses. Care outcomes were measured from 3 to 12 months postpartum.; In adjusted models, we found that a 100 percentage-point FPL increase in postpartum Medicaid eligibility under the FFCRA was associated with 2.9 additional months of enrollment (95% CI: 0.9, 4.3), a 27.3 percentage-point increase in 12-month continuous Medicaid (95% CI: 2.3, 44.6), 107.2 more emergency department visits per 1,000 beneficiaries (95% CI: 18.7, 167.6), and a 3.2 percentage-point (95% CI: 1.7, 5.4) increase in services with mental and behavioral health diagnoses.; Continuous Medicaid coverage during the FFCRA was associated with longer postpartum enrollment and increases in some health care utilization. However, no increases in Medicaid-paid outpatient care or care for pregnancy-related conditions were found, which may have been due to enrollees' limited awareness of their continued eligibility. Improved communication around extended postpartum Medicaid coverage may improve the translation of coverage into health care access.</t>
        </is>
      </c>
      <c r="D3" t="inlineStr">
        <is>
          <t>2026</t>
        </is>
      </c>
      <c r="E3" t="inlineStr">
        <is>
          <t>The Milbank quarterly</t>
        </is>
      </c>
      <c r="F3" t="inlineStr">
        <is>
          <t>10.1111/1468-0009.70079</t>
        </is>
      </c>
      <c r="G3" t="inlineStr">
        <is>
          <t>41833544</t>
        </is>
      </c>
      <c r="H3" t="inlineStr">
        <is>
          <t>https://pubmed.ncbi.nlm.nih.gov/41833544/</t>
        </is>
      </c>
      <c r="I3" t="inlineStr">
        <is>
          <t>PubMed</t>
        </is>
      </c>
      <c r="J3" t="inlineStr">
        <is>
          <t>12</t>
        </is>
      </c>
      <c r="K3" t="inlineStr">
        <is>
          <t>likely_include</t>
        </is>
      </c>
      <c r="L3" s="4" t="inlineStr"/>
      <c r="M3" s="4" t="inlineStr"/>
      <c r="N3" s="4" t="inlineStr"/>
      <c r="O3" s="4" t="inlineStr"/>
    </row>
    <row r="4">
      <c r="A4" t="inlineStr">
        <is>
          <t>REC00009</t>
        </is>
      </c>
      <c r="B4" s="3" t="inlineStr">
        <is>
          <t>Insurance Churn and Postpartum Health among Texas Women with Births Covered by Medicaid/CHIP.</t>
        </is>
      </c>
      <c r="C4" s="3" t="inlineStr">
        <is>
          <t>Insurance churn (changes in coverage) after childbirth is common in the United States, particularly in states that have not expanded Medicaid coverage. Although insurance churn may have lasting consequences for health care access, most research has focused on the initial weeks after a birth.; We analyzed data from a cohort study of postpartum Texans with pregnancies covered by public insurance (n = 1,489). Women were recruited shortly after childbirth from eight hospitals in six cities, completing a baseline survey in the hospital and follow-up surveys at 3, 6, and 12 months. We assessed insurance trajectories, health care use, and health indicators over the 12 months after childbirth. We also conducted a content analysis of women's descriptions of postpartum health concerns.; A majority of participants (64%) became uninsured within 3 months of the birth and remained uninsured for the duration of the study; 88% were uninsured at some point in the year after the birth. At 3 months postpartum, 17% rated their health as fair or poor, and 13% reported a negative change in their health after the 3-month survey. Women's open-ended responses described financial hardships and other difficulties accessing care for postpartum health issues, which included acute and ongoing conditions, undiagnosed concerns, pregnancy and reproductive health, mental health, and weight/lifestyle concerns.; Insurance churn was common among postpartum women with births covered by Medicaid/CHIP and prevented many women from receiving health care. To improve postpartum health and reduce maternal mortality and morbidity, states should work to stabilize insurance coverage for women with low incomes.</t>
        </is>
      </c>
      <c r="D4" t="inlineStr">
        <is>
          <t>2022</t>
        </is>
      </c>
      <c r="E4" t="inlineStr">
        <is>
          <t>Women's health issues : official publication of the Jacobs Institute of Women's Health</t>
        </is>
      </c>
      <c r="F4" t="inlineStr">
        <is>
          <t>10.1016/j.whi.2021.11.002</t>
        </is>
      </c>
      <c r="G4" t="inlineStr">
        <is>
          <t>34916138</t>
        </is>
      </c>
      <c r="H4" t="inlineStr">
        <is>
          <t>https://pubmed.ncbi.nlm.nih.gov/34916138/</t>
        </is>
      </c>
      <c r="I4" t="inlineStr">
        <is>
          <t>PubMed</t>
        </is>
      </c>
      <c r="J4" t="inlineStr">
        <is>
          <t>12</t>
        </is>
      </c>
      <c r="K4" t="inlineStr">
        <is>
          <t>likely_include</t>
        </is>
      </c>
      <c r="L4" s="4" t="inlineStr"/>
      <c r="M4" s="4" t="inlineStr"/>
      <c r="N4" s="4" t="inlineStr"/>
      <c r="O4" s="4" t="inlineStr"/>
    </row>
    <row r="5">
      <c r="A5" t="inlineStr">
        <is>
          <t>REC00146</t>
        </is>
      </c>
      <c r="B5" s="3" t="inlineStr">
        <is>
          <t>Maternal Health Legislation Enacted in Three Southeastern States in the United States Between 2018-2023: Policy Surveillance.</t>
        </is>
      </c>
      <c r="C5" s="3" t="inlineStr">
        <is>
          <t>Maternal mortality and morbidity rates in the Southeastern states of the US are among the highest in the nation. Arkansas, Mississippi, and Louisiana are ranked first, second and fifth, respectively, in maternal mortality. This retrospective policy surveillance systematically documents legislation enacted to address maternal health disparities and ameliorate maternal health.; The Maternal and Child Health Legislative Database of the National Conference of State Legislators was searched for all legislation relating to maternal health in Arkansas, Louisiana, and Mississippi between 2018-2023. Two reviewers independently identified the laws passed by year and state and cross-checked to verify results. The legislative screening process is documented on a modified PRISMA flow diagram. Data extracted included the specific maternal health population targeted, the general health area addressed by the bill, and the directive of the bill.; 126 pieces of legislation were identified using the database (41 AR, 12 MS, and 73 LA). There were no duplicates identified; 2 laws were identified outside of the database (1 AR, 1 MS). All 128 legislation titles and summaries were screened and laws pertaining to issues other than maternal health were excluded (28 AR, 9 MS, and 48 LA). 43 full text bills were retrieved and reviewed in their entirety to assess eligibility for inclusion. 40 pieces of legislation were included (11 AR, 4 MS, and 25 LA) in this policy surveillance.; Louisiana enacted the most laws targeting and addressing maternal health, while Mississippi enacted the least. The legislation enacted addresses a broad range of health aspects, such as maternal mental health, incarcerated pregnant population reproductive health, and postpartum Medicaid coverage extension. Together with the task forces, committees, and study commissions created, the legislation enacted has the potential to address current inequities and improve maternal health outcomes in this vulnerable population by increasing access to and/or utilization of care, extending duration and/or type of evidence-based care available, and decreasing racial disparities in maternal health with the eventual goal of rooting out preventable morbidity and mortality.</t>
        </is>
      </c>
      <c r="D5" t="inlineStr">
        <is>
          <t>2024</t>
        </is>
      </c>
      <c r="E5" t="inlineStr">
        <is>
          <t>Journal of the Mississippi State Medical Association</t>
        </is>
      </c>
      <c r="F5" t="inlineStr"/>
      <c r="G5" t="inlineStr">
        <is>
          <t>39055995</t>
        </is>
      </c>
      <c r="H5" t="inlineStr">
        <is>
          <t>https://pubmed.ncbi.nlm.nih.gov/39055995/</t>
        </is>
      </c>
      <c r="I5" t="inlineStr">
        <is>
          <t>PubMed</t>
        </is>
      </c>
      <c r="J5" t="inlineStr">
        <is>
          <t>12</t>
        </is>
      </c>
      <c r="K5" t="inlineStr">
        <is>
          <t>likely_include</t>
        </is>
      </c>
      <c r="L5" s="4" t="inlineStr"/>
      <c r="M5" s="4" t="inlineStr"/>
      <c r="N5" s="4" t="inlineStr"/>
      <c r="O5" s="4" t="inlineStr"/>
    </row>
    <row r="6">
      <c r="A6" t="inlineStr">
        <is>
          <t>REC00197</t>
        </is>
      </c>
      <c r="B6" s="3" t="inlineStr">
        <is>
          <t>Mitigating the black maternal morbidity and mortality crisis in the United States.</t>
        </is>
      </c>
      <c r="C6" s="3" t="inlineStr">
        <is>
          <t>The issue of maternal morbidity and mortality is a highly urgent American health problem, with more than 50,000 women experiencing pregnancy complications each year. However, Black women are three times more likely to die because of pregnancy-related problems than White women in the United States (U.S.). Black women also experience disproportionately higher rates of maternal mortality than women of every other ethnic and racial group. Compared to other affluent countries, the United States has a strikingly high maternal mortality rate. Between 1990 and 2019, the rate in the U.S. nearly tripled, rising from 8.0 to 20.1 deaths per 100,000 live births. In the last twenty years, maternal mortality rates have declined in countries around the globe, but in the U.S., there has been a 50% increase in maternal mortality. Maternal mortality rates are highest in Mississippi, which had 82.5 deaths per 100,000 births in 2021, and lowest in California, which had 9.7 deaths per 100,000 births in 2021. Expanding Medicaid eligibility, extending postpartum coverage, standardizing care delivery, combating racial bias in medical care through provider training, subsidizing Black physician tuition, and increasing rural health care access will help not only reduce maternal deaths nationwide but also diminish racial disparities in maternal health outcomes.</t>
        </is>
      </c>
      <c r="D6" t="inlineStr">
        <is>
          <t>2025</t>
        </is>
      </c>
      <c r="E6" t="inlineStr">
        <is>
          <t>Journal of public health policy</t>
        </is>
      </c>
      <c r="F6" t="inlineStr">
        <is>
          <t>10.1057/s41271-025-00602-9</t>
        </is>
      </c>
      <c r="G6" t="inlineStr">
        <is>
          <t>40921772</t>
        </is>
      </c>
      <c r="H6" t="inlineStr">
        <is>
          <t>https://pubmed.ncbi.nlm.nih.gov/40921772/</t>
        </is>
      </c>
      <c r="I6" t="inlineStr">
        <is>
          <t>PubMed</t>
        </is>
      </c>
      <c r="J6" t="inlineStr">
        <is>
          <t>12</t>
        </is>
      </c>
      <c r="K6" t="inlineStr">
        <is>
          <t>likely_include</t>
        </is>
      </c>
      <c r="L6" s="4" t="inlineStr"/>
      <c r="M6" s="4" t="inlineStr"/>
      <c r="N6" s="4" t="inlineStr"/>
      <c r="O6" s="4" t="inlineStr"/>
    </row>
    <row r="7">
      <c r="A7" t="inlineStr">
        <is>
          <t>REC00100</t>
        </is>
      </c>
      <c r="B7" s="3" t="inlineStr">
        <is>
          <t>Extending Postpartum Medicaid Beyond 60 Days Improves Care Access and Uncovers Unmet Needs in a Texas Medicaid Health Maintenance Organization.</t>
        </is>
      </c>
      <c r="C7" s="3" t="inlineStr">
        <is>
          <t>Under longstanding federal law, pregnancy-related Medicaid coverage is only guaranteed through 60-days postpartum, at which point many women become uninsured. Barriers to care, including lack of insurance, contribute to maternal mortality and morbidity. Leveraging the Families First Coronavirus Response Act, a federal law requiring that states provide continuous coverage to Medicaid enrollees during the COVID-19 pandemic as a condition of receiving enhanced federal financial support, we examine whether postpartum women seek additional care, and what types of care they use, with extended coverage. We analyze claims from the Parkland Community Health Plan (a Texas Medicaid Health Maintenance Organization) before and after implementation of the pandemic-related Medicaid extension. We find that after implementation of the coverage extension, women used twice as many postpartum services, 2 × to 10 × as many preventive, contraceptive, and mental/behavioral health services, and 37% fewer services related to short interval pregnancies within the first-year postpartum. Our findings provide timely insights for state legislators, Medicaid agencies, and members of Congress working to improve maternal health outcomes. We add empirical evidence to support broad extension of Medicaid coverage throughout the first-year postpartum.</t>
        </is>
      </c>
      <c r="D7" t="inlineStr">
        <is>
          <t>2022</t>
        </is>
      </c>
      <c r="E7" t="inlineStr">
        <is>
          <t>Frontiers in public health</t>
        </is>
      </c>
      <c r="F7" t="inlineStr">
        <is>
          <t>10.3389/fpubh.2022.841832</t>
        </is>
      </c>
      <c r="G7" t="inlineStr">
        <is>
          <t>35592081</t>
        </is>
      </c>
      <c r="H7" t="inlineStr">
        <is>
          <t>https://pubmed.ncbi.nlm.nih.gov/35592081/</t>
        </is>
      </c>
      <c r="I7" t="inlineStr">
        <is>
          <t>PubMed</t>
        </is>
      </c>
      <c r="J7" t="inlineStr">
        <is>
          <t>12</t>
        </is>
      </c>
      <c r="K7" t="inlineStr">
        <is>
          <t>likely_include</t>
        </is>
      </c>
      <c r="L7" s="4" t="inlineStr"/>
      <c r="M7" s="4" t="inlineStr"/>
      <c r="N7" s="4" t="inlineStr"/>
      <c r="O7" s="4" t="inlineStr"/>
    </row>
    <row r="8">
      <c r="A8" t="inlineStr">
        <is>
          <t>REC00034</t>
        </is>
      </c>
      <c r="B8" s="3" t="inlineStr">
        <is>
          <t>Extending Postpartum Medicaid: State and Federal Policy Options during and after COVID-19.</t>
        </is>
      </c>
      <c r="C8" s="3" t="inlineStr">
        <is>
          <t>The United States is facing a maternal health crisis with rising rates of maternal mortality and morbidity and stark disparities in maternal outcomes by race and socioeconomic status. Among the efforts to address this issue, one policy proposal is gaining particular traction: extending the period of Medicaid eligibility for pregnant women beyond 60 days after childbirth. The authors examine the legislative and regulatory pathways most readily available for extending postpartum Medicaid, including their relative political, economic, and public health trade-offs. They also review the state and federal policy activity to date and discuss the impact of the COVID-19 pandemic on the prospects for policy change.</t>
        </is>
      </c>
      <c r="D8" t="inlineStr">
        <is>
          <t>2021</t>
        </is>
      </c>
      <c r="E8" t="inlineStr">
        <is>
          <t>Journal of health politics, policy and law</t>
        </is>
      </c>
      <c r="F8" t="inlineStr">
        <is>
          <t>10.1215/03616878-8893585</t>
        </is>
      </c>
      <c r="G8" t="inlineStr">
        <is>
          <t>33647969</t>
        </is>
      </c>
      <c r="H8" t="inlineStr">
        <is>
          <t>https://pubmed.ncbi.nlm.nih.gov/33647969/</t>
        </is>
      </c>
      <c r="I8" t="inlineStr">
        <is>
          <t>PubMed</t>
        </is>
      </c>
      <c r="J8" t="inlineStr">
        <is>
          <t>11</t>
        </is>
      </c>
      <c r="K8" t="inlineStr">
        <is>
          <t>likely_include</t>
        </is>
      </c>
      <c r="L8" s="4" t="inlineStr"/>
      <c r="M8" s="4" t="inlineStr"/>
      <c r="N8" s="4" t="inlineStr"/>
      <c r="O8" s="4" t="inlineStr"/>
    </row>
    <row r="9">
      <c r="A9" t="inlineStr">
        <is>
          <t>REC00024</t>
        </is>
      </c>
      <c r="B9" s="3" t="inlineStr">
        <is>
          <t>Public Coverage of Postpartum Services for Immigrants.</t>
        </is>
      </c>
      <c r="C9" s="3" t="inlineStr">
        <is>
          <t>Although 23% of births in the US are to non-US-born birthing parents and 6% of births are to undocumented immigrants, many immigrants have limited access to insurance coverage for postpartum care or contraception, which contributes to substantial health disparities. Understanding policy variation in postpartum coverage for immigrants may lay the groundwork for assessing the association of different policy options with maternal and child health.; To determine if and how each state provides publicly funded insurance coverage during the postpartum period for immigrant birthing parents.; Policy documentation from every US state and Washington, DC, was reviewed, and legal epidemiology policy mapping via a qualitative content analysis of policy documentation was conducted. Data were collected and analyzed on an ongoing basis between June 2021 and February 2024.; For each state, the postpartum funding mechanism for undocumented immigrants and lawful permanent residents were identified, as well as eligibility criteria, services covered, and the duration of eligibility.; A total of 19 states cover some postpartum care with the Children Health Insurance Program (CHIP) from conception to end of pregnancy option, 30 states use Medicaid or CHIP through the CHIP Reauthorization Act Section 214, and 7 states use state-only funds. There was wide variation within each of these mechanisms regarding financial eligibility, services covered, and duration of coverage.; The results of this qualitative study suggest that there is substantial variation between states in whether and how immigrants can access publicly funded health insurance during the postpartum period. Further research is needed to examine the association between state policies and postpartum maternal health outcomes.</t>
        </is>
      </c>
      <c r="D9" t="inlineStr">
        <is>
          <t>2025</t>
        </is>
      </c>
      <c r="E9" t="inlineStr">
        <is>
          <t>JAMA health forum</t>
        </is>
      </c>
      <c r="F9" t="inlineStr">
        <is>
          <t>10.1001/jamahealthforum.2025.0702</t>
        </is>
      </c>
      <c r="G9" t="inlineStr">
        <is>
          <t>40279113</t>
        </is>
      </c>
      <c r="H9" t="inlineStr">
        <is>
          <t>https://pubmed.ncbi.nlm.nih.gov/40279113/</t>
        </is>
      </c>
      <c r="I9" t="inlineStr">
        <is>
          <t>PubMed</t>
        </is>
      </c>
      <c r="J9" t="inlineStr">
        <is>
          <t>11</t>
        </is>
      </c>
      <c r="K9" t="inlineStr">
        <is>
          <t>likely_include</t>
        </is>
      </c>
      <c r="L9" s="4" t="inlineStr"/>
      <c r="M9" s="4" t="inlineStr"/>
      <c r="N9" s="4" t="inlineStr"/>
      <c r="O9" s="4" t="inlineStr"/>
    </row>
    <row r="10">
      <c r="A10" t="inlineStr">
        <is>
          <t>REC00066</t>
        </is>
      </c>
      <c r="B10" s="3" t="inlineStr">
        <is>
          <t>The evolution and scope of Medicaid Section 1115 demonstrations to address nutrition: a US survey.</t>
        </is>
      </c>
      <c r="C10" s="3" t="inlineStr">
        <is>
          <t>Poor nutrition and food insecurity are drivers of poor health, diet-related diseases, and health disparities in the U.S. State Medicaid Section 1115 demonstration waivers offer opportunities to pilot food-based initiatives to address health outcomes and disparities. Several states are now leveraging 1115 demonstrations, but the scope and types of utilization remain undefined. To fill this gap, we conducted a systematic analysis of state Medicaid Section 1115 applications and approvals available on Medicaid.gov through July 1, 2023. We found that 19 approved and pending 1115 waivers address nutrition, with 11 submitted or approved since 2021. Fifteen states provide or propose to provide screening for food insecurity, referral to food security programs, and/or reporting on food security as an evaluation metric. Thirteen provide or propose to provide coverage of nutrition education services. Ten provide or propose to provide direct intervention with healthy food. The primary target populations of these demonstrations are individuals with chronic diet-sensitive conditions, mental health or substance use disorders, and/or who are pregnant or post-partum. Since 2021, state utilization of Medicaid 1115 demonstrations to address nutrition has accelerated in pace, scope, and population coverage. These findings and trends have major implications for addressing diet-related health and healthy equity in the United States.</t>
        </is>
      </c>
      <c r="D10" t="inlineStr">
        <is>
          <t>2024</t>
        </is>
      </c>
      <c r="E10" t="inlineStr">
        <is>
          <t>Health affairs scholar</t>
        </is>
      </c>
      <c r="F10" t="inlineStr">
        <is>
          <t>10.1093/haschl/qxae013</t>
        </is>
      </c>
      <c r="G10" t="inlineStr">
        <is>
          <t>38577164</t>
        </is>
      </c>
      <c r="H10" t="inlineStr">
        <is>
          <t>https://pubmed.ncbi.nlm.nih.gov/38577164/</t>
        </is>
      </c>
      <c r="I10" t="inlineStr">
        <is>
          <t>PubMed</t>
        </is>
      </c>
      <c r="J10" t="inlineStr">
        <is>
          <t>11</t>
        </is>
      </c>
      <c r="K10" t="inlineStr">
        <is>
          <t>likely_include</t>
        </is>
      </c>
      <c r="L10" s="4" t="inlineStr"/>
      <c r="M10" s="4" t="inlineStr"/>
      <c r="N10" s="4" t="inlineStr"/>
      <c r="O10" s="4" t="inlineStr"/>
    </row>
    <row r="11">
      <c r="A11" t="inlineStr">
        <is>
          <t>REC00069</t>
        </is>
      </c>
      <c r="B11" s="3" t="inlineStr">
        <is>
          <t>Severe Postpartum Maternal Morbidity: How Medicaid Coverage for 365 Days Can Make a Difference.</t>
        </is>
      </c>
      <c r="C11" s="3" t="inlineStr">
        <is>
          <t>Objective Severe maternal morbidity (SMM) poses a public health dilemma. To ensure continuity of care for 12 months postpartum, the American Rescue Plan Act of 2021 permitted states to extend Medicaid postpartum coverage to 12 months. This study describes the experiences of a major national insurer in the United States. Methods A medical claims and member eligibility dataset was created from a major national insurer over a 10-year period (January 1 2014, to December 31 2023). An individual's eligibility for Medicaid insurance and ability to enroll in a major national insurer in the United States is based on several factors, including (1) age; (2) income level; (3) number of family members; and (4) whether the individual is pregnant or has a disability. The inclusion criteria in our study consisted of four qualifications: (1) the pregnancy resulted in a delivery; (2) the enrollee retained eligibility with the major national insurer for the full 365 days postpartum; (3) the enrollee did not become pregnant within 365 days postpartum; and (4) the enrollee did not die within 365 days postpartum. The total postpartum episodes refer to any pregnancy that resulted in a delivery. A postpartum episode was labeled as having an SMM when a diagnosis was observed two days prior to the delivery through 365 days postpartum. The timing of SMM was determined according to the first date of service associated with the SMM diagnosis in question. The statistical analysis was performed utilizing Wilcoxon rank sum tests for continuous variables and the chi-squared tests for categorical variables. Results Of the 105,654 total postpartum episodes, 3,396 SMM episodes were reported, reflecting 3.2% of the overall number of episodes. The most common SMM conditions were sepsis (999 (29.4%) episodes), acute respiratory distress syndrome (593 (17.5%) episodes), pulmonary edema/acute heart failure (532 (15.7%) episodes), and acute renal failure (531 (15.6%) episodes). A total of 1698 (50%) cases of all SMM presented prior to nine days, and 849 (25%) presented after 131 days. The proportion of those with an older age (29 (IQR = 24-34) years vs. 27 (IQR = 23-32) years), preterm birth (1032 (30.4%) vs. 11,817 (11.6%)), cesarean section (1769 (52.1%) vs. 33,136 (32.4%)), and a depression diagnosis within 12 months postpartum (1081 (31.8%) vs. 20,385 (19.9%)) was higher in individuals with SMM compared to individuals without SMM. Conclusion Determining the presence and specific timing of postpartum SMM is critical for intervention by case managers. Expanding Medicaid coverage through the first year postpartum offers a valuable opportunity to monitor healthcare access and manage women with potentially life-threatening pregnancy complications.</t>
        </is>
      </c>
      <c r="D11" t="inlineStr">
        <is>
          <t>2025</t>
        </is>
      </c>
      <c r="E11" t="inlineStr">
        <is>
          <t>Cureus</t>
        </is>
      </c>
      <c r="F11" t="inlineStr">
        <is>
          <t>10.7759/cureus.89561</t>
        </is>
      </c>
      <c r="G11" t="inlineStr">
        <is>
          <t>40922871</t>
        </is>
      </c>
      <c r="H11" t="inlineStr">
        <is>
          <t>https://pubmed.ncbi.nlm.nih.gov/40922871/</t>
        </is>
      </c>
      <c r="I11" t="inlineStr">
        <is>
          <t>PubMed</t>
        </is>
      </c>
      <c r="J11" t="inlineStr">
        <is>
          <t>11</t>
        </is>
      </c>
      <c r="K11" t="inlineStr">
        <is>
          <t>likely_include</t>
        </is>
      </c>
      <c r="L11" s="4" t="inlineStr"/>
      <c r="M11" s="4" t="inlineStr"/>
      <c r="N11" s="4" t="inlineStr"/>
      <c r="O11" s="4" t="inlineStr"/>
    </row>
    <row r="12">
      <c r="A12" t="inlineStr">
        <is>
          <t>REC00031</t>
        </is>
      </c>
      <c r="B12" s="3" t="inlineStr">
        <is>
          <t>The ACA Medicaid Expansion And Perinatal Insurance, Health Care Use, And Health Outcomes: A Systematic Review.</t>
        </is>
      </c>
      <c r="C12" s="3" t="inlineStr">
        <is>
          <t>The Affordable Care Act (ACA) Medicaid expansion increased Medicaid eligibility for low-income adults regardless of their pregnancy or parental status. Variation in states' adoption of this expansion created a natural experiment to study the effects of expanding public insurance on insurance coverage, health care use, and health outcomes during preconception, pregnancy, and postpartum. We conducted a systematic review of relevant literature on this topic, analyzing twenty-four studies published between January 2014 and April 2021. We found that the ACA Medicaid expansion increased preconception and postpartum Medicaid coverage with corresponding declines in uninsurance, private insurance coverage, and insurance churn. There was limited evidence that Medicaid expansion increased perinatal health care use or improved infant birth outcomes overall, although some studies reported reduced racial and ethnic disparities in rates of prenatal and postpartum visit attendance, maternal mortality, low birthweight, and preterm births. Stronger data collection on preconception and postpartum outcomes with sufficient sample sizes to stratify by race and ethnicity is needed to assess the full impact of the ACA and emerging Medicaid policy changes, such as the postpartum Medicaid extension.</t>
        </is>
      </c>
      <c r="D12" t="inlineStr">
        <is>
          <t>2022</t>
        </is>
      </c>
      <c r="E12" t="inlineStr">
        <is>
          <t>Health affairs (Project Hope)</t>
        </is>
      </c>
      <c r="F12" t="inlineStr">
        <is>
          <t>10.1377/hlthaff.2021.01150</t>
        </is>
      </c>
      <c r="G12" t="inlineStr">
        <is>
          <t>34982621</t>
        </is>
      </c>
      <c r="H12" t="inlineStr">
        <is>
          <t>https://pubmed.ncbi.nlm.nih.gov/34982621/</t>
        </is>
      </c>
      <c r="I12" t="inlineStr">
        <is>
          <t>PubMed</t>
        </is>
      </c>
      <c r="J12" t="inlineStr">
        <is>
          <t>11</t>
        </is>
      </c>
      <c r="K12" t="inlineStr">
        <is>
          <t>likely_include</t>
        </is>
      </c>
      <c r="L12" s="4" t="inlineStr"/>
      <c r="M12" s="4" t="inlineStr"/>
      <c r="N12" s="4" t="inlineStr"/>
      <c r="O12" s="4" t="inlineStr"/>
    </row>
    <row r="13">
      <c r="A13" t="inlineStr">
        <is>
          <t>REC00010</t>
        </is>
      </c>
      <c r="B13" s="3" t="inlineStr">
        <is>
          <t>Expand and extend postpartum Medicaid to support maternal and child health.</t>
        </is>
      </c>
      <c r="C13" s="3" t="inlineStr">
        <is>
          <t>Most early maternal deaths are preventable, with many occurring within the first year postpartum (we use the terms "maternal" and "mother" broadly to include all individuals who experience pregnancy or postpartum and frame our recognition of need and policy recommendations in gender-neutral terms. To acknowledge limitations inherent in existing policy and the composition of samples in prior research, we use the term "women" when applicable). Black, Hispanic, and Native American individuals are at the most significant risk of pregnancy-related death. They are more commonly covered by Medicaid, highlighting likely contributions of structural racism and consequent social inequities. State-level length and eligibility requirements for postpartum Medicaid vary considerably. Federal policy requires 60 days of Medicaid continuation postpartum, risking healthcare coverage loss during a critical period of heightened morbidity and mortality risk. This policy position paper aims to outline urgent risks to maternal health, detail existing federal and state-level efforts, summarize proposed legislation addressing the issue, and offer policy recommendations for legislative consideration and future study. A team of maternal health researchers and clinicians reviewed and summarized recent research and current policy pertaining to postpartum Medicaid continuation coverage, proposing policy solutions to address this critical issue. Multiple legislative avenues currently exist to support and advance relevant policy to improve and sustain maternal health for those receiving Medicaid during pregnancy, including legislation aligned with the Biden-Harris Maternal Health Blueprint, state-focused options via the American Rescue Plan of 2021 (Public Law 117-2), and recently proposed acts (HR3407, S1542) which were last reintroduced in 2021. Recommendations include (i) reintroducing previously considered legislation requiring states to provide 12 months of continuous postpartum coverage, regardless of pregnancy outcome, and (ii) enacting a revised, permanent federal mandate equalizing Medicaid eligibility across states to ensure consistent access to postpartum healthcare offerings nationwide.</t>
        </is>
      </c>
      <c r="D13" t="inlineStr">
        <is>
          <t>2024</t>
        </is>
      </c>
      <c r="E13" t="inlineStr">
        <is>
          <t>Translational behavioral medicine</t>
        </is>
      </c>
      <c r="F13" t="inlineStr">
        <is>
          <t>10.1093/tbm/ibae007</t>
        </is>
      </c>
      <c r="G13" t="inlineStr">
        <is>
          <t>38417096</t>
        </is>
      </c>
      <c r="H13" t="inlineStr">
        <is>
          <t>https://pubmed.ncbi.nlm.nih.gov/38417096/</t>
        </is>
      </c>
      <c r="I13" t="inlineStr">
        <is>
          <t>PubMed</t>
        </is>
      </c>
      <c r="J13" t="inlineStr">
        <is>
          <t>11</t>
        </is>
      </c>
      <c r="K13" t="inlineStr">
        <is>
          <t>likely_include</t>
        </is>
      </c>
      <c r="L13" s="4" t="inlineStr"/>
      <c r="M13" s="4" t="inlineStr"/>
      <c r="N13" s="4" t="inlineStr"/>
      <c r="O13" s="4" t="inlineStr"/>
    </row>
    <row r="14">
      <c r="A14" t="inlineStr">
        <is>
          <t>REC00166</t>
        </is>
      </c>
      <c r="B14" s="3" t="inlineStr">
        <is>
          <t>Racial Inequities in Postpartum Coverage During Medicaid Continuous Coverage: Evidence From Affordable Care Act Expansion Versus Nonexpansion States.</t>
        </is>
      </c>
      <c r="C14" s="3" t="inlineStr">
        <is>
          <t>Extending pregnancy Medicaid coverage to 12 months after delivery is a key strategy to reduce maternal morbidity and mortality and may be most impactful among states that did not expand Medicaid as part of the Affordable Care Act. The continuous Medicaid coverage provision enacted at the onset of the COVID-19 pandemic provides a natural experiment to test the impact of postpartum Medicaid extension policies.; A cross-sectional pre-post design was used to estimate changes in postpartum insurance after the introduction of continuous Medicaid coverage. Using 2016-2023 American Community Survey data, non-Hispanic Black and non-Hispanic White respondents aged 19-50 years who gave birth in the previous 12 months were included (N=157,016). Postpartum insurance was categorized as Medicaid, private, or uninsured. Linear regression models compared expansion with nonexpansion states within Black and White respondents for each year before and after continuous coverage, with 2019 as the reference year. Covariate-adjusted regressions included respondents' age, employment status, and household income.; Prepandemic uninsurance rates among Black women were 16.5% in nonexpansion states and 6.4% in expansion states, and among White women, they were 11.1% and 5.4%, respectively. Among Black women, uninsurance decreased after continuous coverage in nonexpansion states only. For example, in 2023, Black postpartum uninsurance decreased in nonexpansion states by 5.2 percentage points more (95% CI= -8.9, -1.5) than in expansion states; this was driven by a 3.9 percentage points larger gain in Medicaid in nonexpansion states than in expansion states (95% CI= -1.8, 9.6). Among White women, uninsurance decreases in 2021-2023 were also larger in nonexpansion states but were driven by gains in private insurance. As a result, Black-White disparities in postpartum uninsurance remained unchanged.; Postpartum uninsurance decreased among Black women in nonexpansion states after continuous coverage, but racial inequities persisted.</t>
        </is>
      </c>
      <c r="D14" t="inlineStr">
        <is>
          <t>2026</t>
        </is>
      </c>
      <c r="E14" t="inlineStr">
        <is>
          <t>American journal of preventive medicine</t>
        </is>
      </c>
      <c r="F14" t="inlineStr">
        <is>
          <t>10.1016/j.amepre.2026.108320</t>
        </is>
      </c>
      <c r="G14" t="inlineStr">
        <is>
          <t>41698447</t>
        </is>
      </c>
      <c r="H14" t="inlineStr">
        <is>
          <t>https://pubmed.ncbi.nlm.nih.gov/41698447/</t>
        </is>
      </c>
      <c r="I14" t="inlineStr">
        <is>
          <t>PubMed</t>
        </is>
      </c>
      <c r="J14" t="inlineStr">
        <is>
          <t>11</t>
        </is>
      </c>
      <c r="K14" t="inlineStr">
        <is>
          <t>likely_include</t>
        </is>
      </c>
      <c r="L14" s="4" t="inlineStr"/>
      <c r="M14" s="4" t="inlineStr"/>
      <c r="N14" s="4" t="inlineStr"/>
      <c r="O14" s="4" t="inlineStr"/>
    </row>
    <row r="15">
      <c r="A15" t="inlineStr">
        <is>
          <t>REC00147</t>
        </is>
      </c>
      <c r="B15" s="3" t="inlineStr">
        <is>
          <t>Stratified Access and Experiences of Maternal Health Care in the United States-Mexico Border Region.</t>
        </is>
      </c>
      <c r="C15" s="3" t="inlineStr">
        <is>
          <t>The United States (US) state of Texas uses two publicly funded programs to cover pregnant people-Medicaid for Pregnant Women and Children's Health Insurance Program (CHIP) Perinatal. While Medicaid offers more comprehensive coverage than CHIP Perinatal, it only includes US citizens and legally qualified residents. This tiered access to care, determined primarily by immigration status, generates stratified access. This paper explores how stratified access factors into reproductive experiences.; Thirty-two pregnant and postpartum women who identified as first- or second-generation immigrants and had public insurance or no insurance coverage participated in a semi-structured in-depth interview. Interview questions explored topics related to immigration and border policies more broadly. This piece analyzes themes that emerged in relation to the type of healthcare coverage participants were able to access during pregnancy.; Participants had a range of immigration statuses that factored into their eligibility for health programs. During pregnancy, 12 had CHIP Perinatal, 15 had Medicaid, and five had no coverage. Key themes shaping experiences of care included bureaucratic barriers in navigating health programs, inadequate coverage that reinforced health vulnerabilities, and feelings of limited autonomy.; Women's narratives highlight the ways immigration status generates barriers to receiving health care coverage, including coverage for programs that individuals are entitled to regardless of immigration status. The type of coverage that a pregnant woman has dictates how comprehensive her care is and the degree to which she experiences coverage gaps outside of pregnancy.</t>
        </is>
      </c>
      <c r="D15" t="inlineStr">
        <is>
          <t>2025</t>
        </is>
      </c>
      <c r="E15" t="inlineStr">
        <is>
          <t>Perspectives on sexual and reproductive health</t>
        </is>
      </c>
      <c r="F15" t="inlineStr">
        <is>
          <t>10.1111/psrh.70007</t>
        </is>
      </c>
      <c r="G15" t="inlineStr">
        <is>
          <t>40091513</t>
        </is>
      </c>
      <c r="H15" t="inlineStr">
        <is>
          <t>https://pubmed.ncbi.nlm.nih.gov/40091513/</t>
        </is>
      </c>
      <c r="I15" t="inlineStr">
        <is>
          <t>PubMed</t>
        </is>
      </c>
      <c r="J15" t="inlineStr">
        <is>
          <t>11</t>
        </is>
      </c>
      <c r="K15" t="inlineStr">
        <is>
          <t>likely_include</t>
        </is>
      </c>
      <c r="L15" s="4" t="inlineStr"/>
      <c r="M15" s="4" t="inlineStr"/>
      <c r="N15" s="4" t="inlineStr"/>
      <c r="O15" s="4" t="inlineStr"/>
    </row>
    <row r="16">
      <c r="A16" t="inlineStr">
        <is>
          <t>REC00139</t>
        </is>
      </c>
      <c r="B16" s="3" t="inlineStr">
        <is>
          <t>Leaving half the population behind-the continued fight to cover America's mothers: a call to action.</t>
        </is>
      </c>
      <c r="C16" s="3" t="inlineStr">
        <is>
          <t>For the last century, healthcare coverage in the United States has been a debated topic. The passage of the Social Security Act Amendments and the Patient Protection and Affordable Care Act has improved the available coverage of vulnerable populations, but access to healthcare is still fraught with barriers. This is particularly true for women in the postpartum period. It is widely accepted that the postpartum period is the optimal time to address health issues that developed during pregnancy or predated pregnancy. With more than half of maternal deaths occurring in the year after a birth and disproportionately affecting women of color, the postpartum time period is critical. The United States is the only industrialized country with a rising maternal mortality rate and therefore must take advantage of the 12 months postpartum, or "fourth trimester," to aid in addressing this national health crisis. As an incentivized provision, most states have expanded Medicaid since the signing of the Patient Protection and Affordable Care Act. However, pregnancy-related coverage still ceases after 60 days postpartum. Although states can apply for a waiver to extend this coverage, this process is unnecessarily laborious. The time has far passed for the federal government to act. Presently, there are numerous pieces of legislation before Congress to provide Medicaid coverage for pregnant patients through 365 days postpartum. Insurance coverage alone will not reverse the rising maternal mortality rate in this country, but it is a crucial first step.</t>
        </is>
      </c>
      <c r="D16" t="inlineStr">
        <is>
          <t>2020</t>
        </is>
      </c>
      <c r="E16" t="inlineStr">
        <is>
          <t>American journal of obstetrics and gynecology</t>
        </is>
      </c>
      <c r="F16" t="inlineStr">
        <is>
          <t>10.1016/j.ajog.2020.05.034</t>
        </is>
      </c>
      <c r="G16" t="inlineStr">
        <is>
          <t>32446998</t>
        </is>
      </c>
      <c r="H16" t="inlineStr">
        <is>
          <t>https://pubmed.ncbi.nlm.nih.gov/32446998/</t>
        </is>
      </c>
      <c r="I16" t="inlineStr">
        <is>
          <t>PubMed</t>
        </is>
      </c>
      <c r="J16" t="inlineStr">
        <is>
          <t>11</t>
        </is>
      </c>
      <c r="K16" t="inlineStr">
        <is>
          <t>likely_include</t>
        </is>
      </c>
      <c r="L16" s="4" t="inlineStr"/>
      <c r="M16" s="4" t="inlineStr"/>
      <c r="N16" s="4" t="inlineStr"/>
      <c r="O16" s="4" t="inlineStr"/>
    </row>
    <row r="17">
      <c r="A17" t="inlineStr">
        <is>
          <t>REC00105</t>
        </is>
      </c>
      <c r="B17" s="3" t="inlineStr">
        <is>
          <t>Hypertension in Pregnancy: Current Challenges and Future Opportunities for Surveillance and Research.</t>
        </is>
      </c>
      <c r="C17" s="3" t="inlineStr">
        <is>
          <t>Hypertension in pregnancy (HP) includes eclampsia/preeclampsia, chronic hypertension, superimposed preeclampsia, and gestational hypertension. In the United States, HP prevalence doubled over the last three decades, based on birth certificate data. In 2019, the estimated percent of births with a history of HP varied from 10.1% to 15.9% for birth certificate data and hospital discharge records, respectively. The use of electronic medical records may result in identifying an additional third to half of undiagnosed cases of HP. Individuals with gestational hypertension or preeclampsia are at 3.5 times higher risk of progressing to chronic hypertension and from 1.7 to 2.8 times higher risk of developing cardiovascular disease (CVD) after childbirth compared with individuals without these conditions. Interventions to identify and address CVD risk factors among individuals with HP are most effective if started during the first 6 weeks postpartum and implemented during the first year after childbirth. Providing access to affordable health care during the first 12 months after delivery may ensure healthy longevity for individuals with HP. Average attendance rates for postpartum visits in the United States are 72.1%, but the rates vary significantly (from 24.9% to 96.5%). Moreover, even among individuals with CVD risk factors who attend postpartum visits, approximately 40% do not receive counseling on a healthy lifestyle. In the United States, as of the end of September 2023, 38 states and the District of Columbia have extended Medicaid coverage eligibility, eight states plan to implement it, and two states proposed a limited coverage extension from 2 to 12 months after childbirth. Currently, data gaps exist in national health surveillance and health systems to identify and monitor HP. Using multiple data sources, incorporating electronic medical record data algorithms, and standardizing data definitions can improve surveillance, provide opportunities to better track progress, and may help in developing targeted policy recommendations.</t>
        </is>
      </c>
      <c r="D17" t="inlineStr">
        <is>
          <t>2024</t>
        </is>
      </c>
      <c r="E17" t="inlineStr">
        <is>
          <t>Journal of women's health (2002)</t>
        </is>
      </c>
      <c r="F17" t="inlineStr">
        <is>
          <t>10.1089/jwh.2023.1072</t>
        </is>
      </c>
      <c r="G17" t="inlineStr">
        <is>
          <t>38529887</t>
        </is>
      </c>
      <c r="H17" t="inlineStr">
        <is>
          <t>https://pubmed.ncbi.nlm.nih.gov/38529887/</t>
        </is>
      </c>
      <c r="I17" t="inlineStr">
        <is>
          <t>PubMed</t>
        </is>
      </c>
      <c r="J17" t="inlineStr">
        <is>
          <t>11</t>
        </is>
      </c>
      <c r="K17" t="inlineStr">
        <is>
          <t>likely_include</t>
        </is>
      </c>
      <c r="L17" s="4" t="inlineStr"/>
      <c r="M17" s="4" t="inlineStr"/>
      <c r="N17" s="4" t="inlineStr"/>
      <c r="O17" s="4" t="inlineStr"/>
    </row>
    <row r="18">
      <c r="A18" t="inlineStr">
        <is>
          <t>REC00028</t>
        </is>
      </c>
      <c r="B18" s="3" t="inlineStr">
        <is>
          <t>Society for Maternal-Fetal Medicine Position Statement: Extending Medicaid coverage for 12 months postpartum.</t>
        </is>
      </c>
      <c r="C18" s="3" t="inlineStr">
        <is>
          <t>Position: The Society for Maternal-Fetal Medicine supports federal and state policies that expand Medicaid eligibility and extend Medicaid coverage through 12 months postpartum to address the maternal morbidity and mortality crisis and improve health equity. Access to coverage is essential to optimize maternal health following pregnancy and childbirth and avoid preventable causes of maternal morbidity and mortality that extend throughout the first year postpartum. The Society opposes policies such as work requirements or limitations on coverage for undocumented individuals that unnecessarily impose restrictions on Medicaid eligibility.</t>
        </is>
      </c>
      <c r="D18" t="inlineStr">
        <is>
          <t>2024</t>
        </is>
      </c>
      <c r="E18" t="inlineStr">
        <is>
          <t>American journal of obstetrics and gynecology</t>
        </is>
      </c>
      <c r="F18" t="inlineStr">
        <is>
          <t>10.1016/j.ajog.2024.04.008</t>
        </is>
      </c>
      <c r="G18" t="inlineStr">
        <is>
          <t>38588962</t>
        </is>
      </c>
      <c r="H18" t="inlineStr">
        <is>
          <t>https://pubmed.ncbi.nlm.nih.gov/38588962/</t>
        </is>
      </c>
      <c r="I18" t="inlineStr">
        <is>
          <t>PubMed</t>
        </is>
      </c>
      <c r="J18" t="inlineStr">
        <is>
          <t>11</t>
        </is>
      </c>
      <c r="K18" t="inlineStr">
        <is>
          <t>likely_include</t>
        </is>
      </c>
      <c r="L18" s="4" t="inlineStr"/>
      <c r="M18" s="4" t="inlineStr"/>
      <c r="N18" s="4" t="inlineStr"/>
      <c r="O18" s="4" t="inlineStr"/>
    </row>
    <row r="19">
      <c r="A19" t="inlineStr">
        <is>
          <t>REC00005</t>
        </is>
      </c>
      <c r="B19" s="3" t="inlineStr">
        <is>
          <t>Postpartum Medicaid Eligibility Expansions and Postpartum Health Measures.</t>
        </is>
      </c>
      <c r="C19" s="3" t="inlineStr">
        <is>
          <t>Maternal mortality and morbidity in the United States are high compared with those in similar countries, and racial/ethnic disparities exist, with many of these events occurring in the later postpartum period. Proposed federal and recently enacted state policy interventions extend pregnancy Medicaid from covering 60 days to a full year postpartum. This study estimates the association between maintaining Medicaid eligibility in the later postpartum period (relative to only having pregnancy Medicaid eligibility) with postpartum checkup attendance and depressive symptoms using regression analysis, overall and stratified by race/ethnicity. People with postpartum Medicaid eligibility were 1.0%-1.4% more likely to attend a postpartum checkup relative to those with only pregnancy Medicaid eligibility overall, primarily driven by a 3.8%-4.0% higher likelihood among Hispanic postpartum people. Conversely, postpartum Medicaid is associated with a 2.2%-2.3% lower likelihood of postpartum checkup attendance for Black postpartum people. Postpartum eligibility is also associated with a 9.7%-11.6% lower likelihood of self-reported depressive symptoms compared with only pregnancy Medicaid eligibility for White postpartum people only. Postpartum Medicaid eligibility is associated with some improvements in maternal health care utilization and mental health, but differences by race and ethnicity imply that inequitable systems and structures that cannot be overcome by insurance alone may also play an important role in postpartum health.</t>
        </is>
      </c>
      <c r="D19" t="inlineStr">
        <is>
          <t>2023</t>
        </is>
      </c>
      <c r="E19" t="inlineStr">
        <is>
          <t>Population health management</t>
        </is>
      </c>
      <c r="F19" t="inlineStr">
        <is>
          <t>10.1089/pop.2022.0183</t>
        </is>
      </c>
      <c r="G19" t="inlineStr">
        <is>
          <t>36637879</t>
        </is>
      </c>
      <c r="H19" t="inlineStr">
        <is>
          <t>https://pubmed.ncbi.nlm.nih.gov/36637879/</t>
        </is>
      </c>
      <c r="I19" t="inlineStr">
        <is>
          <t>PubMed</t>
        </is>
      </c>
      <c r="J19" t="inlineStr">
        <is>
          <t>11</t>
        </is>
      </c>
      <c r="K19" t="inlineStr">
        <is>
          <t>likely_include</t>
        </is>
      </c>
      <c r="L19" s="4" t="inlineStr"/>
      <c r="M19" s="4" t="inlineStr"/>
      <c r="N19" s="4" t="inlineStr"/>
      <c r="O19" s="4" t="inlineStr"/>
    </row>
    <row r="20">
      <c r="A20" t="inlineStr">
        <is>
          <t>REC00074</t>
        </is>
      </c>
      <c r="B20" s="3" t="inlineStr">
        <is>
          <t>Addressing Maternal and Child Health Disparities Through Perinatal Home Visiting.</t>
        </is>
      </c>
      <c r="C20" s="3" t="inlineStr">
        <is>
          <t>Consistent access to health care before, during, and after pregnancy is critical in the United States, where high rates of maternal morbidity and pregnancy-related mortality persist. Medicaid plays a critical role in financing health care coverage for pregnancy and childbirth in the US, including postpartum care.; We used Wisconsin birth certificate records linked to Medicaid enrollment files for 2009 through 2018 to determine maternal Medicaid coverage spanning the 12 months pre-pregnancy to 12 months postpartum. Covariates included age, race/ethnicity, parity, education, and marital status. Analysis included descriptive statistics and log-binomial regression to predict adjusted risk of postpartum Medicaid coverage loss.; Of 267,416 Medicaid-covered births in our sample, 50.5% (n= 1 34,970) were continuously enrolled while 33.1%, (n = 88,425) were never enrolled during the 12 months pre-pregnancy. Most (97.9%, n = 261,713) were enrolled at some time during the prenatal period, and a majority of mothers (86.1%, n = 230,325) were enrolled consistently throughout the first postpartum year. Postpartum unenrollment peaked in month 3, when 34.2% of unenrollment occurred. Those younger, married, and with lower parity had higher risk of unenrollment. Notably, those reporting non-Hispanic Black were at the lowest risk, while non-Hispanic Asian/Pacific Islanders were at a higher risk of unenrollment.; The extension of postpartum coverage to 90 days may address one-third of the postpartum Medicaid loss observed, postponing coverage loss an additional month. A full 12-month postpartum Medicaid extension would support postpartum health by ensuring health care access during this critical period.</t>
        </is>
      </c>
      <c r="D20" t="inlineStr">
        <is>
          <t>2024</t>
        </is>
      </c>
      <c r="E20" t="inlineStr">
        <is>
          <t>WMJ : official publication of the State Medical Society of Wisconsin</t>
        </is>
      </c>
      <c r="F20" t="inlineStr"/>
      <c r="G20" t="inlineStr">
        <is>
          <t>39908490</t>
        </is>
      </c>
      <c r="H20" t="inlineStr">
        <is>
          <t>https://pubmed.ncbi.nlm.nih.gov/39908490/</t>
        </is>
      </c>
      <c r="I20" t="inlineStr">
        <is>
          <t>PubMed</t>
        </is>
      </c>
      <c r="J20" t="inlineStr">
        <is>
          <t>11</t>
        </is>
      </c>
      <c r="K20" t="inlineStr">
        <is>
          <t>likely_include</t>
        </is>
      </c>
      <c r="L20" s="4" t="inlineStr"/>
      <c r="M20" s="4" t="inlineStr"/>
      <c r="N20" s="4" t="inlineStr"/>
      <c r="O20" s="4" t="inlineStr"/>
    </row>
    <row r="21">
      <c r="A21" t="inlineStr">
        <is>
          <t>REC00087</t>
        </is>
      </c>
      <c r="B21" s="3" t="inlineStr">
        <is>
          <t>Extended Medicaid coverage will improve access but insufficient to enhance postpartum care utilization: a secondary analysis of the 2016-2019 Arizona Medicaid claims.</t>
        </is>
      </c>
      <c r="C21" s="3" t="inlineStr">
        <is>
          <t>Postpartum Medicaid eligibility extensions may increase access to healthcare for low-income women. However, its implications for healthcare utilization are unknown.; We analyzed the linked-infant birth certificate and claims data of women whose childbirths were paid for by Medicaid between 2016 and 2019 in Arizona, United States. We evaluated associations between postpartum care visits and Medicaid insurance type and assessed effect modification by the delivery route and type of residence.; Women with pregnancy-related Medicaid insurance were less likely to attend postpartum visits, with an adjusted odds ratio (aOR) of 0.70 and a 95% confidence interval (CI) of 0.66 to 0.74 than those with continuous Medicaid insurance. Younger age, rural residence [aOR 0.83, CI 0.78, 0.88], vaginal delivery route [aOR 0.11, CI 0.10, 0.12], and the absence of complications during/after childbirth [aOR 0.58, CI 0.49, 0.70] were associated with the absence of postpartum care visit. Low-income women who lost their pregnancy-related Medicaid coverage after 60 days in Arizona experienced lower rates of postpartum care utilization.; Interventions to improve postpartum utilization should be considered beyond extending postpartum Medicaid coverage for low-income women.</t>
        </is>
      </c>
      <c r="D21" t="inlineStr">
        <is>
          <t>2023</t>
        </is>
      </c>
      <c r="E21" t="inlineStr">
        <is>
          <t>Frontiers in public health</t>
        </is>
      </c>
      <c r="F21" t="inlineStr">
        <is>
          <t>10.3389/fpubh.2023.1281574</t>
        </is>
      </c>
      <c r="G21" t="inlineStr">
        <is>
          <t>38259739</t>
        </is>
      </c>
      <c r="H21" t="inlineStr">
        <is>
          <t>https://pubmed.ncbi.nlm.nih.gov/38259739/</t>
        </is>
      </c>
      <c r="I21" t="inlineStr">
        <is>
          <t>PubMed</t>
        </is>
      </c>
      <c r="J21" t="inlineStr">
        <is>
          <t>11</t>
        </is>
      </c>
      <c r="K21" t="inlineStr">
        <is>
          <t>likely_include</t>
        </is>
      </c>
      <c r="L21" s="4" t="inlineStr"/>
      <c r="M21" s="4" t="inlineStr"/>
      <c r="N21" s="4" t="inlineStr"/>
      <c r="O21" s="4" t="inlineStr"/>
    </row>
    <row r="22">
      <c r="A22" t="inlineStr">
        <is>
          <t>REC00021</t>
        </is>
      </c>
      <c r="B22" s="3" t="inlineStr">
        <is>
          <t>Medicaid and moms: the potential impact of extending medicaid coverage to mothers for 1 year after delivery.</t>
        </is>
      </c>
      <c r="C22" s="3" t="inlineStr">
        <is>
          <t>The American Rescue Plan provides a pathway for states to expand postpartum Medicaid coverage for low-income mothers through 12 months after delivery. Data suggests that extension of post-partum Medicaid coverage should improve access to outpatient health care services, increase healthcare utilization, improve chronic disease management for at-risk mothers, and reduce disparities in care for racial/ethnic groups over-represented in Medicaid. Opportunities to provide increased preventive care for perinatal mood disorders and smoking cessation also exist. Further, this policy may reduce the burden of late maternal mortality. While improved access to contraceptive service postpartum provides a potential mechanism by which birth outcomes may improve, the effect of this policy on NICU admission, low birth weight (LBW) infants, and preterm birth is unknown. We discuss possible birth, infant and maternal health outcomes which may result from this expansion, drawing on data from the 2010 Medicaid Expansion via the Affordable Care Act.</t>
        </is>
      </c>
      <c r="D22" t="inlineStr">
        <is>
          <t>2022</t>
        </is>
      </c>
      <c r="E22" t="inlineStr">
        <is>
          <t>Journal of perinatology : official journal of the California Perinatal Association</t>
        </is>
      </c>
      <c r="F22" t="inlineStr">
        <is>
          <t>10.1038/s41372-021-01299-w</t>
        </is>
      </c>
      <c r="G22" t="inlineStr">
        <is>
          <t>35132151</t>
        </is>
      </c>
      <c r="H22" t="inlineStr">
        <is>
          <t>https://pubmed.ncbi.nlm.nih.gov/35132151/</t>
        </is>
      </c>
      <c r="I22" t="inlineStr">
        <is>
          <t>PubMed</t>
        </is>
      </c>
      <c r="J22" t="inlineStr">
        <is>
          <t>10</t>
        </is>
      </c>
      <c r="K22" t="inlineStr">
        <is>
          <t>likely_include</t>
        </is>
      </c>
      <c r="L22" s="4" t="inlineStr"/>
      <c r="M22" s="4" t="inlineStr"/>
      <c r="N22" s="4" t="inlineStr"/>
      <c r="O22" s="4" t="inlineStr"/>
    </row>
    <row r="23">
      <c r="A23" t="inlineStr">
        <is>
          <t>REC00179</t>
        </is>
      </c>
      <c r="B23" s="3" t="inlineStr">
        <is>
          <t>Efforts to Improve Perinatal Outcomes for Women Enrolled in Medicaid.</t>
        </is>
      </c>
      <c r="C23" s="3" t="inlineStr">
        <is>
          <t>Improving women's health and perinatal health outcomes is a high priority for Medicaid, the jointly financed federal-state health coverage program. The authorities provided by the Affordable Care Act give Medicaid new resources and opportunities to improve coverage and perinatal care. Given that the Medicaid program currently covers almost half of all births in the United States, the Centers for Medicare and Medicaid Services, working in partnership with states and other stakeholders, is using new and existing authorities to improve birth outcomes. Quality measurement, quality-improvement projects, and expanded models of care underscore the major quality approach of the center. As an outgrowth of an expert panel that included membership of several state Medicaid medical directors, Medicaid providers, and consumer representatives, the Centers for Medicare and Medicaid Services' Center for Medicaid and CHIP Services launched the Maternal and Infant Health Initiative, which aims to increase postpartum visit rates and the use of effective contraception among women covered by Medicaid. This Initiative provides focus on key opportunities and strategies to improve the rate, measurement, timing, and content of postpartum visits. Additionally, a focus on contraception will serve to improve pregnancy planning and spacing and prevent unintended pregnancy. As the Initiative evolves, the Center for Medicaid and CHIP Services plans to identify policy, service delivery, and reimbursement policies to advance the Initiative's goals and improve outcomes for women covered by Medicaid.</t>
        </is>
      </c>
      <c r="D23" t="inlineStr">
        <is>
          <t>2015</t>
        </is>
      </c>
      <c r="E23" t="inlineStr">
        <is>
          <t>Obstetrics and gynecology</t>
        </is>
      </c>
      <c r="F23" t="inlineStr">
        <is>
          <t>10.1097/AOG.0000000000000932</t>
        </is>
      </c>
      <c r="G23" t="inlineStr">
        <is>
          <t>26241435</t>
        </is>
      </c>
      <c r="H23" t="inlineStr">
        <is>
          <t>https://pubmed.ncbi.nlm.nih.gov/26241435/</t>
        </is>
      </c>
      <c r="I23" t="inlineStr">
        <is>
          <t>PubMed</t>
        </is>
      </c>
      <c r="J23" t="inlineStr">
        <is>
          <t>10</t>
        </is>
      </c>
      <c r="K23" t="inlineStr">
        <is>
          <t>likely_include</t>
        </is>
      </c>
      <c r="L23" s="4" t="inlineStr"/>
      <c r="M23" s="4" t="inlineStr"/>
      <c r="N23" s="4" t="inlineStr"/>
      <c r="O23" s="4" t="inlineStr"/>
    </row>
    <row r="24">
      <c r="A24" t="inlineStr">
        <is>
          <t>REC00159</t>
        </is>
      </c>
      <c r="B24" s="3" t="inlineStr">
        <is>
          <t>Health insurance, race, and receipt of a postpartum visit among patients giving birth in a referral hospital in the US South.</t>
        </is>
      </c>
      <c r="C24" s="3" t="inlineStr">
        <is>
          <t>The United States faces a maternal mortality crisis with stark and unacceptable disparities. Postpartum care (PPC) is crucial for identifying and managing complications after childbirth. However, access to PPC is inconsistent, especially for marginalized individuals such as Black birthing people and Medicaid beneficiaries. We examined the effect of the intersection of race and insurance type on the patients' receipt of postpartum care (PPC) in a large referral hospital in the Southeast US.; In this cross-sectional retrospective cohort study, we analyzed data from electronic health records for 14,531 people who gave birth from January 2014 to March 2020 in a labor and delivery unit caring for more than 4000 births per year in the Southern US. Variables included race/ethnicity, insurance status, maternal age, number of living children, mode of delivery, and presence of chronic conditions. We produced descriptive statistics and used multivariable log-binomial models to estimate adjusted risk ratios (RR) for receiving PPC, including interaction terms between race and insurance.; In a retrospective analysis of electronic health records of 14,531 patients who gave birth in a large health system in the US South, 53.0% of patients received a clinic-based PPC visit. Having private insurance, compared to Medicaid insurance, was associated with a higher likelihood of receiving clinic-based PPC but a lower likelihood of visiting the Maternity Evaluation Unit, a special unit for urgent or emergency care.; Type of insurance is associated with receipt of postpartum care. Disparities in PPC are modestly influenced by the interaction between race and insurance type. Private insurance, as compared to Medicaid insurance, increases the likelihood of postpartum care across all racial groups with some differences in this relationship by race/ethnicity. Next steps should include qualitative research that helps us better understand the differences in receipt of PPC by insurance coverage and the interactions between insurance status and race. Implementation research should also test practical strategies to increase access to postpartum care, particularly for Medicaid-insured and other marginalized individuals.</t>
        </is>
      </c>
      <c r="D24" t="inlineStr">
        <is>
          <t>2025</t>
        </is>
      </c>
      <c r="E24" t="inlineStr">
        <is>
          <t>Social science &amp; medicine (1982)</t>
        </is>
      </c>
      <c r="F24" t="inlineStr">
        <is>
          <t>10.1016/j.socscimed.2025.117922</t>
        </is>
      </c>
      <c r="G24" t="inlineStr">
        <is>
          <t>40120572</t>
        </is>
      </c>
      <c r="H24" t="inlineStr">
        <is>
          <t>https://pubmed.ncbi.nlm.nih.gov/40120572/</t>
        </is>
      </c>
      <c r="I24" t="inlineStr">
        <is>
          <t>PubMed</t>
        </is>
      </c>
      <c r="J24" t="inlineStr">
        <is>
          <t>10</t>
        </is>
      </c>
      <c r="K24" t="inlineStr">
        <is>
          <t>likely_include</t>
        </is>
      </c>
      <c r="L24" s="4" t="inlineStr"/>
      <c r="M24" s="4" t="inlineStr"/>
      <c r="N24" s="4" t="inlineStr"/>
      <c r="O24" s="4" t="inlineStr"/>
    </row>
    <row r="25">
      <c r="A25" t="inlineStr">
        <is>
          <t>REC00210</t>
        </is>
      </c>
      <c r="B25" s="3" t="inlineStr">
        <is>
          <t>Insurance Status of Mothers at the Time of Birth, by Demographic Characteristics, 2008-2019</t>
        </is>
      </c>
      <c r="C25" s="3" t="inlineStr">
        <is>
          <t>In 2014, the Affordable Care Act (ACA) increased the accessibility of health insurance by expanding Medicaid eligibility for adults with family incomes up to 138% of the federal poverty level (FPL) and introducing tax credits and cost-sharing for private insurance coverage available through Marketplace exchanges. Prior work observes that, after the introduction of the ACA’s Medicaid expansion and Marketplace policies, previously uninsured adults gained insurance coverage in 2014 via Medicaid and Marketplace plans.,,, In contrast, enrollment in employer-sponsored insurance (ESI) declined between 2008 and 2015 in both Medicaid expansion and non-expansion states. Although most states cover pregnant women through Medicaid or CHIP at higher income levels than the ACA Medicaid expansion to adults, Medicaid pregnancy coverage is temporary and ends 60 days postpartum. This statistical brief looks at the insurance status of mothers at the time of birth, before and after the introduction of the ACA. Specifically, relying on the Full-Year Consolidated files for the Household Component of the Medical Expenditure Panel Survey (MEPS-HC) between 2008 and 2019, we describe the insurance status of mothers by the following demographic characteristics: age, race/ethnicity, highest level of education, and percent of the federal poverty level. We define the pre-ACA period as 2008 through 2013, and the post-ACA period as 2014 through 2019. All findings in this statistical brief represent the characteristics of the mother in the month her child was born. Changes reported in the text are statistically significant at the 5% level or higher, unless otherwise noted.</t>
        </is>
      </c>
      <c r="D25" t="inlineStr">
        <is>
          <t>2001</t>
        </is>
      </c>
      <c r="E25" t="inlineStr">
        <is>
          <t>Statistical Brief (Medical Expenditure Panel Survey (US))</t>
        </is>
      </c>
      <c r="F25" t="inlineStr"/>
      <c r="G25" t="inlineStr">
        <is>
          <t>37616439</t>
        </is>
      </c>
      <c r="H25" t="inlineStr">
        <is>
          <t>https://pubmed.ncbi.nlm.nih.gov/37616439/</t>
        </is>
      </c>
      <c r="I25" t="inlineStr">
        <is>
          <t>PubMed</t>
        </is>
      </c>
      <c r="J25" t="inlineStr">
        <is>
          <t>10</t>
        </is>
      </c>
      <c r="K25" t="inlineStr">
        <is>
          <t>likely_include</t>
        </is>
      </c>
      <c r="L25" s="4" t="inlineStr"/>
      <c r="M25" s="4" t="inlineStr"/>
      <c r="N25" s="4" t="inlineStr"/>
      <c r="O25" s="4" t="inlineStr"/>
    </row>
    <row r="26">
      <c r="A26" t="inlineStr">
        <is>
          <t>REC00204</t>
        </is>
      </c>
      <c r="B26" s="3" t="inlineStr">
        <is>
          <t>Addressing the U.S. maternal health crisis: a systematic review of healthcare access barriers, disparate outcomes, and effective interventions.</t>
        </is>
      </c>
      <c r="C26" s="3" t="inlineStr">
        <is>
          <t>The United States faces a profound maternal health crisis despite its global economic standing, with maternal mortality rates significantly higher than other high-income countries and stark disparities across racial and ethnic lines. This systematic literature review aims to synthesize current evidence on barriers to maternal healthcare access, resulting health outcomes, and effective interventions for reducing disparities.; Following PRISMA guidelines, a comprehensive search was conducted across PubMed, Web of Science, and ProQuest for literature published January 2000 and December 2024. The initial search yielded 122,756 records, which were narrowed to 44 studies for final synthesis after applying inclusion/exclusion criteria. Thematic analysis identified patterns related to barriers, outcomes, and interventions in maternal healthcare.; The systematic search identified 44 studies for synthesis. Analysis revealed five major barrier categories affecting maternal healthcare access: financial (24 references), systematic (34 references), educational (6 references), geographical (17 references), and comorbidity-related (1 reference). These barriers contributed to concerning disparities in maternal health outcomes, with Black women experiencing mortality rates 3-4 times higher than White women. Promising interventions included safety net providers (such as community health centers, mental health teams), culturally sensitive approaches, healthcare workers (doulas, translators), predictive models, special initiatives, and policy changes (Medicaid expansion, telehealth).; Addressing the U.S. maternal health crisis requires coordinated action targeting multifaceted barriers and implementing evidence-based interventions. Recommendations include expanding Medicaid coverage beyond the current postpartum limit, implementing approaches addressing social determinants of health, integrating diverse healthcare workers into maternal care teams, and prioritizing culturally sensitive, patient-informed care while actively addressing systematic barriers, particularly racism and discrimination.</t>
        </is>
      </c>
      <c r="D26" t="inlineStr">
        <is>
          <t>2026</t>
        </is>
      </c>
      <c r="E26" t="inlineStr">
        <is>
          <t>Frontiers in public health</t>
        </is>
      </c>
      <c r="F26" t="inlineStr">
        <is>
          <t>10.3389/fpubh.2026.1814063</t>
        </is>
      </c>
      <c r="G26" t="inlineStr">
        <is>
          <t>42110288</t>
        </is>
      </c>
      <c r="H26" t="inlineStr">
        <is>
          <t>https://pubmed.ncbi.nlm.nih.gov/42110288/</t>
        </is>
      </c>
      <c r="I26" t="inlineStr">
        <is>
          <t>PubMed</t>
        </is>
      </c>
      <c r="J26" t="inlineStr">
        <is>
          <t>10</t>
        </is>
      </c>
      <c r="K26" t="inlineStr">
        <is>
          <t>likely_include</t>
        </is>
      </c>
      <c r="L26" s="4" t="inlineStr"/>
      <c r="M26" s="4" t="inlineStr"/>
      <c r="N26" s="4" t="inlineStr"/>
      <c r="O26" s="4" t="inlineStr"/>
    </row>
    <row r="27">
      <c r="A27" t="inlineStr">
        <is>
          <t>REC00181</t>
        </is>
      </c>
      <c r="B27" s="3" t="inlineStr">
        <is>
          <t>U.S. Immigration Policy Environment Contributions to Maternal and Child Health in the Latino Population.</t>
        </is>
      </c>
      <c r="C27" s="3" t="inlineStr">
        <is>
          <t>Latino families in the United States experience persistent maternal and child health (MCH) inequities driven by a fragmented immigration and public benefits policy environment rather than inherent health differences. Although most Latino children are U.S.-born citizens, many live in mixed-status families in which immigration status determines eligibility for health care, nutrition assistance, and other essential services. This narrative policy review examines U.S. immigration and public benefit policies from 1965 to 2025 to assess how eligibility rules, enforcement practices, and policy instability shape access to maternal and child health services among Latino populations. Drawing on public health, legal, and social science literature, the review documents substantial variation in access to Medicaid, CHIP, nutrition programs, and emergency care by immigration status and state policy. Findings indicate that restrictive eligibility criteria, expansions and contractions of the public charge rule, and immigration enforcement practices have produced chilling effects that deter eligible families from accessing care, reduce prenatal and postpartum service utilization, and contribute to adverse birth outcomes and intergenerational health inequities. The review concludes that immigration policy functions as a structural determinant of MCH and identifies two key policy priorities: 1. maintaining the 2022 Final Public Charge Rule that excludes public safety-net programs, and 2. waiving the five-year Medicaid waiting period for all pregnant immigrants regardless of documentation status to ensure equitable access to essential maternal and child health care.</t>
        </is>
      </c>
      <c r="D27" t="inlineStr">
        <is>
          <t>2026</t>
        </is>
      </c>
      <c r="E27" t="inlineStr">
        <is>
          <t>International journal of environmental research and public health</t>
        </is>
      </c>
      <c r="F27" t="inlineStr">
        <is>
          <t>10.3390/ijerph23030275</t>
        </is>
      </c>
      <c r="G27" t="inlineStr">
        <is>
          <t>41899652</t>
        </is>
      </c>
      <c r="H27" t="inlineStr">
        <is>
          <t>https://pubmed.ncbi.nlm.nih.gov/41899652/</t>
        </is>
      </c>
      <c r="I27" t="inlineStr">
        <is>
          <t>PubMed</t>
        </is>
      </c>
      <c r="J27" t="inlineStr">
        <is>
          <t>10</t>
        </is>
      </c>
      <c r="K27" t="inlineStr">
        <is>
          <t>likely_include</t>
        </is>
      </c>
      <c r="L27" s="4" t="inlineStr"/>
      <c r="M27" s="4" t="inlineStr"/>
      <c r="N27" s="4" t="inlineStr"/>
      <c r="O27" s="4" t="inlineStr"/>
    </row>
    <row r="28">
      <c r="A28" t="inlineStr">
        <is>
          <t>REC00137</t>
        </is>
      </c>
      <c r="B28" s="3" t="inlineStr">
        <is>
          <t>The impact of Medicaid expansion on postpartum health care utilization among pregnant women with opioid use disorder.</t>
        </is>
      </c>
      <c r="C28" s="3" t="inlineStr">
        <is>
          <t>Background: Opioid use disorder (OUD) during pregnancy has increased dramatically over the past decade, as have associated adverse maternal health outcomes. Although Medicaid has long been the largest payer for deliveries in the United States, states' decisions to expand Medicaid eligibility to low-income adults has the potential to increase access to care for women in the postpartum period. This study aimed to determine the impact of the 2015 Pennsylvania Medicaid expansion on postpartum insurance coverage and preventive care utilization among pregnant women with opioid use disorder (OUD). Methods: In 2017, we conducted a retrospective cohort study using 2013-2015 administrative Medicaid data provided by the Pennsylvania Department of Human Services. We identified 1562 women with opioid use disorder who had a live birth delivery in a pre-Medicaid expansion or post-expansion study period. We compared length of continuous enrollment in Medicaid following delivery, postpartum visit attendance, and contraception initiation between groups. Results: More women in the post-expansion group remained enrolled in Medicaid at 300 days postpartum, relative to the pre-expansion group (87% vs. 81%). Medicaid expansion was not associated with differences in postpartum visit attendance or contraceptive use. However, women who remained enrolled in Medicaid for at least 300 days post delivery had an increased odds of postpartum visit attendance (odds ratio [OR]: 1.6, 95% confidence interval [CI]: 1.04, 2.4). Conclusion: The rate of continuous Medicaid enrollment among postpartum women with OUD was significantly higher after expansion, whereas rates of preventive care utilization were unaffected. Although improving insurance coverage for women with OUD is an important step to improve access to recommended preventive care, additional efforts are needed to ensure utilization of such care.</t>
        </is>
      </c>
      <c r="D28" t="inlineStr">
        <is>
          <t>2019</t>
        </is>
      </c>
      <c r="E28" t="inlineStr">
        <is>
          <t>Substance abuse</t>
        </is>
      </c>
      <c r="F28" t="inlineStr">
        <is>
          <t>10.1080/08897077.2019.1573209</t>
        </is>
      </c>
      <c r="G28" t="inlineStr">
        <is>
          <t>30908175</t>
        </is>
      </c>
      <c r="H28" t="inlineStr">
        <is>
          <t>https://pubmed.ncbi.nlm.nih.gov/30908175/</t>
        </is>
      </c>
      <c r="I28" t="inlineStr">
        <is>
          <t>PubMed</t>
        </is>
      </c>
      <c r="J28" t="inlineStr">
        <is>
          <t>10</t>
        </is>
      </c>
      <c r="K28" t="inlineStr">
        <is>
          <t>likely_include</t>
        </is>
      </c>
      <c r="L28" s="4" t="inlineStr"/>
      <c r="M28" s="4" t="inlineStr"/>
      <c r="N28" s="4" t="inlineStr"/>
      <c r="O28" s="4" t="inlineStr"/>
    </row>
    <row r="29">
      <c r="A29" t="inlineStr">
        <is>
          <t>REC00027</t>
        </is>
      </c>
      <c r="B29" s="3" t="inlineStr">
        <is>
          <t>Postpartum Medicaid Use in Birthing Parents and Access to Financed Care.</t>
        </is>
      </c>
      <c r="C29" s="3" t="inlineStr">
        <is>
          <t>The American Rescue Plan of 2021 allowed states to expand pregnancy Medicaid coverage to 12 months post partum. How the new policy affects Medicaid coverage and health care utilization is largely unknown.; To quantify insurance coverage and care utilization for postpartum individuals under Medicaid policies that extended postpartum coverage to 12 months after delivery from 60 days.; A retrospective study of Medicaid coverage and utilization in North Carolina using Medicaid claims from March 2016 to December 2023 was conducted. All Medicaid-funded births in North Carolina from January 2017 through December 2022 were included.; A total of 3 periods were differentiated: before the COVID-19 public health emergency (PHE), during the PHE when there was a moratorium on Medicaid disenrollment, and after North Carolina adopted the 12-month postpartum extension through the American Rescue Plan of 2021.; Length and type of postpartum Medicaid enrollment were evaluated. Utilization outcomes included indicators of (1) the receipt of at least 1 postpartum visit; (2) any contraceptive visit; (3) any primary care visit; (4) any outpatient mental health care, and (5) any outpatient substance use disorder (SUD) care.; There were 353 957 Medicaid-funded births in North Carolina from January 2017 through December 2022. During the postpartum extension, Medicaid recipients were more likely to have been continuously covered by comprehensive Medicaid at 12 months post partum (97.1% vs 26.5% pre-PHE). Beneficiaries in the extended coverage cohorts were substantially more likely to use Medicaid-financed care than those in the pre-PHE cohort for contraception (47.8% for the PHE cohort and 47.9% for the extension cohort vs 38.0% for the pre-PHE cohort), primary care (68.1% for the PHE cohort and 71.4% for the extension cohort vs 25.3% for the pre-PHE cohort), mental health (22.1% for the PHE cohort and 25.7% for the extension cohort vs 7.5% for the pre-PHE cohort) and substance use disorder visits (3.6% for the PHE cohort and 5.3% for the extension cohort vs 2.2%for the pre-PHE cohort) within 12 months, although there was evidence of delays in early postpartum and contraceptive visits.; Results of this study suggest that extending Medicaid coverage for 12 months post partum was associated with expanded opportunities for greater access to Medicaid-financed medical and behavioral health care. Both prevention and ongoing treatment of chronic conditions may help mitigate key adverse outcomes. Findings may help policymakers and public health officials understand how extended coverage affects access to Medicaid-financed care.</t>
        </is>
      </c>
      <c r="D29" t="inlineStr">
        <is>
          <t>2025</t>
        </is>
      </c>
      <c r="E29" t="inlineStr">
        <is>
          <t>JAMA health forum</t>
        </is>
      </c>
      <c r="F29" t="inlineStr">
        <is>
          <t>10.1001/jamahealthforum.2025.1630</t>
        </is>
      </c>
      <c r="G29" t="inlineStr">
        <is>
          <t>40577006</t>
        </is>
      </c>
      <c r="H29" t="inlineStr">
        <is>
          <t>https://pubmed.ncbi.nlm.nih.gov/40577006/</t>
        </is>
      </c>
      <c r="I29" t="inlineStr">
        <is>
          <t>PubMed</t>
        </is>
      </c>
      <c r="J29" t="inlineStr">
        <is>
          <t>10</t>
        </is>
      </c>
      <c r="K29" t="inlineStr">
        <is>
          <t>likely_include</t>
        </is>
      </c>
      <c r="L29" s="4" t="inlineStr"/>
      <c r="M29" s="4" t="inlineStr"/>
      <c r="N29" s="4" t="inlineStr"/>
      <c r="O29" s="4" t="inlineStr"/>
    </row>
    <row r="30">
      <c r="A30" t="inlineStr">
        <is>
          <t>REC00008</t>
        </is>
      </c>
      <c r="B30" s="3" t="inlineStr">
        <is>
          <t>Landscape of Emergency Medicaid and Health Care Coverage for Undocumented Immigrants in the US.</t>
        </is>
      </c>
      <c r="C30" s="3" t="inlineStr">
        <is>
          <t>Undocumented immigrants represent a disproportionate share of uninsured individuals in the US, owing to federal restrictions that limit access to affordable health care coverage. Emergency Medicaid (EM) and other state-sponsored programs offer mechanisms for receiving necessary medical care, but their scope and provisions are poorly understood by patients, clinicians, and policymakers alike.; To examine the national policy landscape of EM and other state programs designed to provide health care coverage for undocumented immigrants.; Between January 2024 and June 2024, individual state policies on EM and programs providing health care coverage for undocumented immigrants were reviewed, including (1) Medicaid-equivalent programs, (2) State Plan Amendments (SPAs), and (3) Marketplace-based programs via Section 1332 waivers. Policy documentation for all 50 states and Washington, DC, was sourced from publicly available materials-including state Medicaid agency websites, policy manuals, and clinician handbooks. Findings were verified via multiple independent manual reviews.; Thirty-seven states (74%) and Washington, DC, offer EM coverage for the duration of the emergency only. Eighteen states provide (36%) 3 to 6 months of retroactive coverage, whereas 13 states (26%) offer 2 to 12 months of prospective coverage. Twenty states (40%) and Washington, DC, provide coverage of routine dialysis for patients with end-stage kidney disease, whereas only 5 states (10%) offer coverage for cancer treatment. Twelve states (24%) and Washington, DC, offer state-sponsored Medicaid-equivalent plans, with 4 states (8%) and Washington, DC, offering coverage to all age groups. Twenty-two states (44%) and Washington, DC, provide prenatal coverage via the From-Conception-to-End-of-Pregnancy SPA option; and 6 states (12%) offer postpartum coverage. In 2 states (4%), residents can purchase commercial Marketplace plans, regardless of immigration status.; This nationwide analysis found significant variation in the health care coverage available to undocumented immigrants. Although some states have optimized flexibility in EM policy language to expand coverage for ongoing care of certain chronic conditions, substantial coverage gaps persist. Medicaid-equivalent plans and Marketplace-based strategies offer avenues for comprehensive coverage; however, these mechanisms are subject to state budgetary constraints and political challenges. Despite anticipated rollbacks of federal Medicaid funding, states must continue to identify sustainable and equitable coverage solutions for this essential part of the US population.</t>
        </is>
      </c>
      <c r="D30" t="inlineStr">
        <is>
          <t>2025</t>
        </is>
      </c>
      <c r="E30" t="inlineStr">
        <is>
          <t>JAMA internal medicine</t>
        </is>
      </c>
      <c r="F30" t="inlineStr">
        <is>
          <t>10.1001/jamainternmed.2025.0604</t>
        </is>
      </c>
      <c r="G30" t="inlineStr">
        <is>
          <t>40354040</t>
        </is>
      </c>
      <c r="H30" t="inlineStr">
        <is>
          <t>https://pubmed.ncbi.nlm.nih.gov/40354040/</t>
        </is>
      </c>
      <c r="I30" t="inlineStr">
        <is>
          <t>PubMed</t>
        </is>
      </c>
      <c r="J30" t="inlineStr">
        <is>
          <t>10</t>
        </is>
      </c>
      <c r="K30" t="inlineStr">
        <is>
          <t>likely_include</t>
        </is>
      </c>
      <c r="L30" s="4" t="inlineStr"/>
      <c r="M30" s="4" t="inlineStr"/>
      <c r="N30" s="4" t="inlineStr"/>
      <c r="O30" s="4" t="inlineStr"/>
    </row>
    <row r="31">
      <c r="A31" t="inlineStr">
        <is>
          <t>REC00002</t>
        </is>
      </c>
      <c r="B31" s="3" t="inlineStr">
        <is>
          <t>Medicaid and newborn care: challenges and opportunities.</t>
        </is>
      </c>
      <c r="C31" s="3" t="inlineStr">
        <is>
          <t>Since its creation in 1965, Medicaid has operated as a federal-state partnership that provides a robust set of medical benefits to low-income families, including pregnant people and infants. In many ways, Medicaid has met its initial promise. However, medical benefits, provider payments, and key administrative procedures regarding eligibility, enrollment, and access to care vary substantially among state Medicaid programs. These variations have created profound inequities across states in the care of parents and children, particularly during pregnancy and in the postpartum and neonatal periods. Here we review select aspects of the Medicaid program pertinent to newborns and infants that contribute to eligibility and enrollment gaps, variations in benefits coverage and payment rates, and racial disparities in both access to healthcare and infant health outcomes. We outline a number of structural reforms of the Medicaid program that can improve newborn and infant access to care and outcomes and redress existing inequities.</t>
        </is>
      </c>
      <c r="D31" t="inlineStr">
        <is>
          <t>2023</t>
        </is>
      </c>
      <c r="E31" t="inlineStr">
        <is>
          <t>Journal of perinatology : official journal of the California Perinatal Association</t>
        </is>
      </c>
      <c r="F31" t="inlineStr">
        <is>
          <t>10.1038/s41372-023-01714-4</t>
        </is>
      </c>
      <c r="G31" t="inlineStr">
        <is>
          <t>37438483</t>
        </is>
      </c>
      <c r="H31" t="inlineStr">
        <is>
          <t>https://pubmed.ncbi.nlm.nih.gov/37438483/</t>
        </is>
      </c>
      <c r="I31" t="inlineStr">
        <is>
          <t>PubMed</t>
        </is>
      </c>
      <c r="J31" t="inlineStr">
        <is>
          <t>10</t>
        </is>
      </c>
      <c r="K31" t="inlineStr">
        <is>
          <t>likely_include</t>
        </is>
      </c>
      <c r="L31" s="4" t="inlineStr"/>
      <c r="M31" s="4" t="inlineStr"/>
      <c r="N31" s="4" t="inlineStr"/>
      <c r="O31" s="4" t="inlineStr"/>
    </row>
    <row r="32">
      <c r="A32" t="inlineStr">
        <is>
          <t>REC00016</t>
        </is>
      </c>
      <c r="B32" s="3" t="inlineStr">
        <is>
          <t>Rural and Urban Differences in Insurance Coverage at Prepregnancy, Birth, and Postpartum.</t>
        </is>
      </c>
      <c r="C32" s="3" t="inlineStr">
        <is>
          <t>To measure insurance coverage at prepregnancy, birth, and postpartum, and insurance coverage continuity across these periods among rural and urban U.S. residents.; We performed a pooled, cross-sectional analysis of survey data from 154,992 postpartum individuals in 43 states and two jurisdictions that participated in the 2016-2019 PRAMS (Pregnancy Risk Assessment Monitoring System). We calculated unadjusted estimates of insurance coverage (Medicaid, commercial, or uninsured) during three periods (prepregnancy, birth, and postpartum), as well as insurance continuity across these periods among rural and urban U.S. residents. We conducted subgroup analyses to compare uninsurance rates among rural and urban residents by sociodemographic and clinical characteristics. We used logistic regression models to generate adjusted odds ratios (aORs) for each comparison.; Rural residents experienced greater odds of uninsurance in each period and continuous uninsurance across all three periods, compared with their urban counterparts. Uninsurance was higher among rural residents compared with urban residents during prepregnancy (15.4% vs 12.1%; aOR 1.19, 95% CI 1.11-1.28], at birth (4.6% vs 2.8%; aOR 1.60, 95% CI 1.41-1.82), and postpartum (12.7% vs 9.8%, aOR 1.27, 95% CI 1.17-1.38]. In each period, rural residents who were non-Hispanic White, married, and with intended pregnancies experienced greater adjusted odds of uninsurance compared with their urban counterparts. Rural-urban differences in uninsurance persisted across both Medicaid expansion and non-expansion states, and among those with varying levels of education and income. Rural inequities in perinatal coverage were experienced by Hispanic, English-speaking, and Indigenous individuals during prepregnancy and at birth.; Perinatal uninsurance disproportionately affects rural residents, compared with urban residents, in the 43 states examined. Differential insurance coverage may have important implications for addressing rural-urban inequities in maternity care access and maternal health.</t>
        </is>
      </c>
      <c r="D32" t="inlineStr">
        <is>
          <t>2023</t>
        </is>
      </c>
      <c r="E32" t="inlineStr">
        <is>
          <t>Obstetrics and gynecology</t>
        </is>
      </c>
      <c r="F32" t="inlineStr">
        <is>
          <t>10.1097/AOG.0000000000005081</t>
        </is>
      </c>
      <c r="G32" t="inlineStr">
        <is>
          <t>36735410</t>
        </is>
      </c>
      <c r="H32" t="inlineStr">
        <is>
          <t>https://pubmed.ncbi.nlm.nih.gov/36735410/</t>
        </is>
      </c>
      <c r="I32" t="inlineStr">
        <is>
          <t>PubMed</t>
        </is>
      </c>
      <c r="J32" t="inlineStr">
        <is>
          <t>10</t>
        </is>
      </c>
      <c r="K32" t="inlineStr">
        <is>
          <t>likely_include</t>
        </is>
      </c>
      <c r="L32" s="4" t="inlineStr"/>
      <c r="M32" s="4" t="inlineStr"/>
      <c r="N32" s="4" t="inlineStr"/>
      <c r="O32" s="4" t="inlineStr"/>
    </row>
    <row r="33">
      <c r="A33" t="inlineStr">
        <is>
          <t>REC00068</t>
        </is>
      </c>
      <c r="B33" s="3" t="inlineStr">
        <is>
          <t>A Pregnant Pause: System-Level Barriers to Perinatal Mental Health Care.</t>
        </is>
      </c>
      <c r="C33" s="3" t="inlineStr">
        <is>
          <t>Perinatal mood and anxiety disorders, defined as mood and anxiety disorders during pregnancy and the year following birth, affect one in five pregnant and postpartum individuals in the United States and are associated with substantial morbidity and mortality for both pregnant individuals and their infants. Despite this tremendous prevalence and associated disease burden, the overwhelming majority of those affected do not receive treatment. Although prior research has identified several patient-level barriers to effective treatment, the contributions of system-level factors have been underappreciated. We present a pilot study using a simulated patient approach to describe the accessibility and affordability of mental health care through the 18 clinics affiliated with U.S. reproductive psychiatry fellowship programs. Based on our experience, a prospective patient seeking care from these 18 clinics without a prior referral would only have been successful half of the time-and even then may have to wait as long as 2 months for an initial appointment. These data underscore the need for clinicians, public health professionals, and institutions to address system-level barriers that undermine effective referrals for care, including implementing "warm-handoffs" to mental health providers and ending practices that restrict appointments to existing patients within a health care system. They also reinforce the importance of contemporary federal policy efforts to address maternal health, particularly among low-income and racially minoritized communities. Key policies include expanding postpartum insurance coverage, which plays a critical role in reducing insurance disruptions that can undermine the accessibility of mental health care and other vital health services.</t>
        </is>
      </c>
      <c r="D33" t="inlineStr">
        <is>
          <t>2023</t>
        </is>
      </c>
      <c r="E33" t="inlineStr">
        <is>
          <t>Health promotion practice</t>
        </is>
      </c>
      <c r="F33" t="inlineStr">
        <is>
          <t>10.1177/15248399221101373</t>
        </is>
      </c>
      <c r="G33" t="inlineStr">
        <is>
          <t>35726491</t>
        </is>
      </c>
      <c r="H33" t="inlineStr">
        <is>
          <t>https://pubmed.ncbi.nlm.nih.gov/35726491/</t>
        </is>
      </c>
      <c r="I33" t="inlineStr">
        <is>
          <t>PubMed</t>
        </is>
      </c>
      <c r="J33" t="inlineStr">
        <is>
          <t>10</t>
        </is>
      </c>
      <c r="K33" t="inlineStr">
        <is>
          <t>likely_include</t>
        </is>
      </c>
      <c r="L33" s="4" t="inlineStr"/>
      <c r="M33" s="4" t="inlineStr"/>
      <c r="N33" s="4" t="inlineStr"/>
      <c r="O33" s="4" t="inlineStr"/>
    </row>
    <row r="34">
      <c r="A34" t="inlineStr">
        <is>
          <t>REC00063</t>
        </is>
      </c>
      <c r="B34" s="3" t="inlineStr">
        <is>
          <t>Association of Insurance Changes With Postpartum Prescription Contraception Uptake.</t>
        </is>
      </c>
      <c r="C34" s="3" t="inlineStr">
        <is>
          <t>To assess the association between postpartum insurance churn and postpartum contraception, with specific attention to race, ethnicity, language, and Medicaid expansion status.; We conducted a retrospective cohort study with Pregnancy Risk Assessment Monitoring System survey data (2012-2020) from 42 states. Insurance status, assessed more than 2 months after childbirth, was categorized as continuous insurance, insurance loss, discontinuous Medicaid-to-private, discontinuous private-to-Medicaid, continuous uninsurance, and gain of insurance. We used logistic regression to estimate odds ratios with 95% CIs for insurance status and use of prescription contraception methods, compared with nonprescription and no method, and adjusted for age, race and ethnicity, language, marital status, percent of federal poverty level, education, and birth year. We considered the interaction between state Medicaid expansion and insurance status and stratified analyses by race, ethnicity, and language.; Of 223,430 respondents, 78.9% held continuous insurance from childbirth to more than 2 months postpartum and 10.2% lost insurance. Compared with continuous insurance, the adjusted odds ratio (95% CI) for prescription postpartum contraception was 0.74 (0.71-0.78) for insurance loss, 0.90 (0.84-0.97) for discontinuous private-to-Medicaid, and 1.04 (0.98-1.10) for discontinuous Medicaid-to-private. There was no evidence for an interaction between living in states with Medicaid expansion and insurance status. Of respondents without Medicaid expansion, 14.0% (95% CI, 13.6-14.3) experienced insurance loss compared with 6.8% (95% CI, 6.6-7.0) with Medicaid expansion. There was a significant interaction between insurance discontinuity and race, ethnicity, and language. Nearly half of the Hispanic Spanish-language respondents (47.5%) experienced insurance loss postpartum.; Insurance loss more than 2 months postpartum was associated with decreased odds of prescription contraception. Populations that experience higher rates of insurance loss include respondents in states without Medicaid expansion and Hispanic Spanish-language respondents. Medicaid and insurance policies have important roles in enabling coverage for contraceptive access across racial and ethnic groups during the postpartum period.</t>
        </is>
      </c>
      <c r="D34" t="inlineStr">
        <is>
          <t>2024</t>
        </is>
      </c>
      <c r="E34" t="inlineStr">
        <is>
          <t>O&amp;G open</t>
        </is>
      </c>
      <c r="F34" t="inlineStr">
        <is>
          <t>10.1097/og9.0000000000000047</t>
        </is>
      </c>
      <c r="G34" t="inlineStr">
        <is>
          <t>41001595</t>
        </is>
      </c>
      <c r="H34" t="inlineStr">
        <is>
          <t>https://pubmed.ncbi.nlm.nih.gov/41001595/</t>
        </is>
      </c>
      <c r="I34" t="inlineStr">
        <is>
          <t>PubMed</t>
        </is>
      </c>
      <c r="J34" t="inlineStr">
        <is>
          <t>10</t>
        </is>
      </c>
      <c r="K34" t="inlineStr">
        <is>
          <t>likely_include</t>
        </is>
      </c>
      <c r="L34" s="4" t="inlineStr"/>
      <c r="M34" s="4" t="inlineStr"/>
      <c r="N34" s="4" t="inlineStr"/>
      <c r="O34" s="4" t="inlineStr"/>
    </row>
    <row r="35">
      <c r="A35" t="inlineStr">
        <is>
          <t>REC00020</t>
        </is>
      </c>
      <c r="B35" s="3" t="inlineStr">
        <is>
          <t>Continuous Medicaid Eligibility During the COVID-19 Pandemic and Postpartum Coverage, Health Care, and Outcomes.</t>
        </is>
      </c>
      <c r="C35" s="3" t="inlineStr">
        <is>
          <t>Pursuant to the Families First Coronavirus Response Act (FFCRA), continuous Medicaid eligibility during the COVID-19 public health emergency (PHE) created a de facto national extension of pregnancy Medicaid eligibility beyond 60 days postpartum.; To evaluate the association of continuous Medicaid eligibility with postpartum health insurance, health care use, breastfeeding, and depressive symptoms.; This cohort study using a generalized difference-in-differences design included 21 states with continuous prepolicy (2017-2019) and postpolicy (2020-2021) participation in the Pregnancy Risk Assessment Monitoring System (PRAMS).; State-level change in Medicaid income eligibility after 60 days postpartum associated with the FFCRA measured as a percent of the federal poverty level (FPL; ie, the difference in 2020 income eligibility thresholds for pregnant people and low-income adults/parents).; Health insurance, postpartum visit attendance, contraceptive use (any effective method; long-acting reversible contraceptives), any breastfeeding and depressive symptoms at the time of the PRAMS survey (mean [SD], 4 [1.3] months postpartum).; The sample included 47 716 PRAMS respondents (64.4% aged &lt;30 years; 18.9% Hispanic, 26.2% non-Hispanic Black, 36.3% non-Hispanic White, and 18.6% other race or ethnicity) with a Medicaid-paid birth. Based on adjusted estimates, a 100% FPL increase in postpartum Medicaid eligibility was associated with a 5.1 percentage point (pp) increase in reported postpartum Medicaid enrollment, no change in commercial coverage, and a 6.6 pp decline in uninsurance. This represents a 40% reduction in postpartum uninsurance after a Medicaid-paid birth compared with the prepolicy baseline of 16.7%. In subgroup analyses by race and ethnicity, uninsurance reductions were observed only among White and Black non-Hispanic individuals; Hispanic individuals had no change. No policy-associated changes were observed in other outcomes.; In this cohort study, continuous Medicaid eligibility during the COVID-19 PHE was associated with significantly reduced postpartum uninsurance for people with Medicaid-paid births, but was not associated with postpartum visit attendance, contraception use, breastfeeding, or depressive symptoms at approximately 4 months postpartum. These findings, though limited to the context of the COVID-19 PHE, may offer preliminary insight regarding the potential impact of post-pandemic postpartum Medicaid eligibility extensions. Collection of longer-term and more comprehensive follow-up data on postpartum health care and health will be critical to evaluating the effect of ongoing postpartum policy interventions.</t>
        </is>
      </c>
      <c r="D35" t="inlineStr">
        <is>
          <t>2024</t>
        </is>
      </c>
      <c r="E35" t="inlineStr">
        <is>
          <t>JAMA health forum</t>
        </is>
      </c>
      <c r="F35" t="inlineStr">
        <is>
          <t>10.1001/jamahealthforum.2024.0004</t>
        </is>
      </c>
      <c r="G35" t="inlineStr">
        <is>
          <t>38457131</t>
        </is>
      </c>
      <c r="H35" t="inlineStr">
        <is>
          <t>https://pubmed.ncbi.nlm.nih.gov/38457131/</t>
        </is>
      </c>
      <c r="I35" t="inlineStr">
        <is>
          <t>PubMed</t>
        </is>
      </c>
      <c r="J35" t="inlineStr">
        <is>
          <t>10</t>
        </is>
      </c>
      <c r="K35" t="inlineStr">
        <is>
          <t>likely_include</t>
        </is>
      </c>
      <c r="L35" s="4" t="inlineStr"/>
      <c r="M35" s="4" t="inlineStr"/>
      <c r="N35" s="4" t="inlineStr"/>
      <c r="O35" s="4" t="inlineStr"/>
    </row>
    <row r="36">
      <c r="A36" t="inlineStr">
        <is>
          <t>REC00006</t>
        </is>
      </c>
      <c r="B36" s="3" t="inlineStr">
        <is>
          <t>Health Insurance Coverage and Postpartum Outcomes in the US: A Systematic Review.</t>
        </is>
      </c>
      <c r="C36" s="3" t="inlineStr">
        <is>
          <t>Approximately half of postpartum individuals in the US do not receive any routine postpartum health care. Currently, federal Medicaid coverage for pregnant individuals lapses after the last day of the month in which the 60th postpartum day occurs, which limits longer-term postpartum care.; To assess whether health insurance coverage extension or improvements in access to health care are associated with postpartum health care utilization and maternal outcomes within 1 year post partum.; Medline, Embase, CENTRAL, CINAHL, and ClinicalTrials.gov were searched for US-based studies from inception to November 16, 2022. The reference lists of relevant systematic reviews were scanned for potentially eligible studies. Risk of bias was assessed using questions from the Cochrane Risk of Bias tool and the Risk of Bias in Nonrandomized Studies of Interventions tool. Strength of evidence (SoE) was assessed using the Agency for Healthcare Research and Quality Methods Guide.; A total of 25 973 citations were screened and 28 mostly moderate-risk-of-bias nonrandomized studies were included (3 423 781 participants) that addressed insurance type (4 studies), policy changes that made insurance more comprehensive (13 studies), policy changes that made insurance less comprehensive (2 studies), and Medicaid expansion (9 studies). Findings with moderate SoE suggested that more comprehensive association was likely associated with greater attendance at postpartum visits. Findings with low SoE indicated a possible association between more comprehensive insurance and fewer preventable readmissions and emergency department visits.; The findings of this systematic review suggest that evidence evaluating insurance coverage and postpartum visit attendance and unplanned care utilization is, at best, of moderate SoE. Future research should evaluate clinical outcomes associated with more comprehensive insurance coverage.</t>
        </is>
      </c>
      <c r="D36" t="inlineStr">
        <is>
          <t>2023</t>
        </is>
      </c>
      <c r="E36" t="inlineStr">
        <is>
          <t>JAMA network open</t>
        </is>
      </c>
      <c r="F36" t="inlineStr">
        <is>
          <t>10.1001/jamanetworkopen.2023.16536</t>
        </is>
      </c>
      <c r="G36" t="inlineStr">
        <is>
          <t>37266938</t>
        </is>
      </c>
      <c r="H36" t="inlineStr">
        <is>
          <t>https://pubmed.ncbi.nlm.nih.gov/37266938/</t>
        </is>
      </c>
      <c r="I36" t="inlineStr">
        <is>
          <t>PubMed</t>
        </is>
      </c>
      <c r="J36" t="inlineStr">
        <is>
          <t>10</t>
        </is>
      </c>
      <c r="K36" t="inlineStr">
        <is>
          <t>likely_include</t>
        </is>
      </c>
      <c r="L36" s="4" t="inlineStr"/>
      <c r="M36" s="4" t="inlineStr"/>
      <c r="N36" s="4" t="inlineStr"/>
      <c r="O36" s="4" t="inlineStr"/>
    </row>
    <row r="37">
      <c r="A37" t="inlineStr">
        <is>
          <t>REC00106</t>
        </is>
      </c>
      <c r="B37" s="3" t="inlineStr">
        <is>
          <t>Association of Continuous Medicaid Eligibility With Postpartum Coverage and Opioid Use Disorder Treatment.</t>
        </is>
      </c>
      <c r="C37" s="3" t="inlineStr">
        <is>
          <t>Over three quarters of pregnant people with opioid use disorder are enrolled in Medicaid at delivery, but pregnancy-related Medicaid eligibility has historically ended 60 days postpartum, leading to periods without insurance and decreased access to health care during the first year postpartum. The Families First Coronavirus Response Act, passed in March 2020, prevented states from disenrolling Medicaid enrollees, including postpartum enrollees, during the COVID-19 Public Health Emergency.; A difference-in-difference model was used to compare the continuity of coverage among postpartum persons with opioid use disorder in Medicaid versus commercial insurance before and after the Families First Coronavirus Response Act . A segmented regression model was used to assess medication for opioid use disorder retention (at 6 and 12 months) among those with Medicaid at delivery before (2016-2019) versus after Families First Coronavirus Response Act (2020-2022).; Among deliveries from 2016 to 2022, 1,435 (10.2%) were enrolled in commercial insurance, and 12,567 (89.8%) were in Medicaid. In the pre-Families First Coronavirus Response Act period, 60.0% of commercially insured and 63.5% of Medicaid-insured deliveries remained enrolled through 12-months postpartum. In adjusted analyses, the Families First Coronavirus Response Act was associated with a 23.2 percentage-point (95% CI=17.6%, 28.8%) increase in 12-month continuous Medicaid coverage compared with that among commercially insured individuals. Among Medicaid enrollees, medication for opioid use disorder retention increased by 14.4 (95% CI=8.2, 20.6) and 16.3 (95% CI=10.1, 22.5) percentage points (level change) in 6- and 12-month medication for opioid use disorder retention, respectively, after the Families First Coronavirus Response Act.; In this observational study, the Families First Coronavirus Response Act was associated with increased health insurance stability and improved medication for opioid use disorder retention among postpartum Medicaid beneficiaries with opioid use disorder. These findings suggest that postpartum Medicaid extensions, implemented in 49 states and Washington, DC, could help increase insurance coverage stability and medication for opioid use disorder use for this high-risk population.</t>
        </is>
      </c>
      <c r="D37" t="inlineStr">
        <is>
          <t>2026</t>
        </is>
      </c>
      <c r="E37" t="inlineStr">
        <is>
          <t>American journal of preventive medicine</t>
        </is>
      </c>
      <c r="F37" t="inlineStr">
        <is>
          <t>10.1016/j.amepre.2026.108392</t>
        </is>
      </c>
      <c r="G37" t="inlineStr">
        <is>
          <t>42213013</t>
        </is>
      </c>
      <c r="H37" t="inlineStr">
        <is>
          <t>https://pubmed.ncbi.nlm.nih.gov/42213013/</t>
        </is>
      </c>
      <c r="I37" t="inlineStr">
        <is>
          <t>PubMed</t>
        </is>
      </c>
      <c r="J37" t="inlineStr">
        <is>
          <t>10</t>
        </is>
      </c>
      <c r="K37" t="inlineStr">
        <is>
          <t>likely_include</t>
        </is>
      </c>
      <c r="L37" s="4" t="inlineStr"/>
      <c r="M37" s="4" t="inlineStr"/>
      <c r="N37" s="4" t="inlineStr"/>
      <c r="O37" s="4" t="inlineStr"/>
    </row>
    <row r="38">
      <c r="A38" t="inlineStr">
        <is>
          <t>REC00109</t>
        </is>
      </c>
      <c r="B38" s="3" t="inlineStr">
        <is>
          <t>Perinatal care among Hispanic birthing people: Differences by primary language and state policy environment.</t>
        </is>
      </c>
      <c r="C38" s="3" t="inlineStr">
        <is>
          <t>The study aims to examine maternal care among Hispanic birthing people by primary language and state policy environment.; Pooled data from 2016 to 2020 Pregnancy Risk Assessment Monitoring System surveys from 44 states and two jurisdictions.; Using multivariable logistic regression, we calculated adjusted predicted probabilities of maternal care utilization (visit attendance, timeliness, adequacy) and quality (receipt of guideline-recommended care components). We examined outcomes by primary language (Spanish, English) and two binary measures of state policy environment: (1) expanded Medicaid eligibility to those &lt;133% Federal Poverty Level, (2) waived five-year waiting period for pregnant immigrants to access Medicaid.; Survey responses from 35,779 postpartum individuals with self-reported Hispanic ethnicity who gave birth during 2016-2020.; Compared to English-speaking Hispanic people, Spanish-speaking individuals reported lower preconception care attendance and worse timeliness and adequacy of prenatal care. In states without Medicaid expansion and immigrant Medicaid coverage, Hispanic birthing people had, respectively, 2.3 (95% CI:0.6, 3.9) and 3.1 (95% CI:1.6, 4.6) percentage-point lower postpartum care attendance and 4.2 (95% CI:2.1, 6.3) and 9.2 (95% CI:7.2, 11.2) percentage-point lower prenatal care quality than people in states with these policies. In states with these policies, Spanish-speaking Hispanic people had 3.3 (95% CI:1.3, 5.4) and 3.0 (95% CI:0.9, 5.1) percentage-point lower prenatal care adequacy, but 1.3 (95% CI:-1.1, 3.6) and 2.7 (95% CI:0.2, 5.1) percentage-point higher postpartum care quality than English-speaking Hispanic people. In states without these policies, those same comparisons were 7.3 (95% CI:3.8, 10.8) and 7.9 (95% CI:4.6, 11.1) percentage-points lower and 9.6 (95% CI:5.5, 13.7) and 5.3 (95% CI:1.8, 8.9) percentage-points higher.; Perinatal care utilization and quality vary among Hispanic birthing people by primary language and state policy environment. States with Medicaid expansion and immigrant Medicaid coverage had greater equity between Spanish-speaking and English-speaking Hispanic people in adequate prenatal care and postpartum care quality among those who gave birth.</t>
        </is>
      </c>
      <c r="D38" t="inlineStr">
        <is>
          <t>2024</t>
        </is>
      </c>
      <c r="E38" t="inlineStr">
        <is>
          <t>Health services research</t>
        </is>
      </c>
      <c r="F38" t="inlineStr">
        <is>
          <t>10.1111/1475-6773.14339</t>
        </is>
      </c>
      <c r="G38" t="inlineStr">
        <is>
          <t>38881220</t>
        </is>
      </c>
      <c r="H38" t="inlineStr">
        <is>
          <t>https://pubmed.ncbi.nlm.nih.gov/38881220/</t>
        </is>
      </c>
      <c r="I38" t="inlineStr">
        <is>
          <t>PubMed</t>
        </is>
      </c>
      <c r="J38" t="inlineStr">
        <is>
          <t>10</t>
        </is>
      </c>
      <c r="K38" t="inlineStr">
        <is>
          <t>likely_include</t>
        </is>
      </c>
      <c r="L38" s="4" t="inlineStr"/>
      <c r="M38" s="4" t="inlineStr"/>
      <c r="N38" s="4" t="inlineStr"/>
      <c r="O38" s="4" t="inlineStr"/>
    </row>
    <row r="39">
      <c r="A39" t="inlineStr">
        <is>
          <t>REC00051</t>
        </is>
      </c>
      <c r="B39" s="3" t="inlineStr">
        <is>
          <t>Medicaid Eligibility Category Among Enrollees With Medicaid-Paid Births in 2018.</t>
        </is>
      </c>
      <c r="C39" s="3" t="inlineStr">
        <is>
          <t>To identify the Medicaid eligibility category at delivery and 6 months prior among those with Medicaid and Children's Health Insurance Program (CHIP)-financed births.; Descriptive analysis of 2018 national Medicaid claims data.; We used the 2018 Transformed Medicaid Statistical Information System Analytic Files to assess Medicaid/CHIP eligibility category at the time of birth and 6 months prior during pregnancy among enrollees with Medicaid/CHIP-paid births in 2018, stratifying by age, race/ethnicity, and state.; Just over half (56.2%) of those enrolled in Medicaid/CHIP in 2018 were enrolled in the pregnancy eligibility category at delivery, while 29.5% were enrolled as parents, 8.2% as low-income adults, and 6.1% in other categories. The proportion of pregnant women enrolled via the pregnancy eligibility category varied widely by state, from 11.9% in Kentucky to 97.5% in Texas.; Nearly half of pregnant Medicaid/CHIP enrollees were not enrolled via pregnancy Medicaid eligibility when they delivered. It is important for states to be aware of pregnancy status to apply correct eligibility criteria and benefits for pregnant and postpartum enrollees, including the 12 months of extended postpartum coverage newly available and elected in nearly all states.</t>
        </is>
      </c>
      <c r="D39" t="inlineStr">
        <is>
          <t>2026</t>
        </is>
      </c>
      <c r="E39" t="inlineStr">
        <is>
          <t>Health services research</t>
        </is>
      </c>
      <c r="F39" t="inlineStr">
        <is>
          <t>10.1111/1475-6773.70053</t>
        </is>
      </c>
      <c r="G39" t="inlineStr">
        <is>
          <t>41201323</t>
        </is>
      </c>
      <c r="H39" t="inlineStr">
        <is>
          <t>https://pubmed.ncbi.nlm.nih.gov/41201323/</t>
        </is>
      </c>
      <c r="I39" t="inlineStr">
        <is>
          <t>PubMed</t>
        </is>
      </c>
      <c r="J39" t="inlineStr">
        <is>
          <t>9</t>
        </is>
      </c>
      <c r="K39" t="inlineStr">
        <is>
          <t>likely_include</t>
        </is>
      </c>
      <c r="L39" s="4" t="inlineStr"/>
      <c r="M39" s="4" t="inlineStr"/>
      <c r="N39" s="4" t="inlineStr"/>
      <c r="O39" s="4" t="inlineStr"/>
    </row>
    <row r="40">
      <c r="A40" t="inlineStr">
        <is>
          <t>REC00003</t>
        </is>
      </c>
      <c r="B40" s="3" t="inlineStr">
        <is>
          <t>Medicaid Continuous Coverage Requirement and Postpartum Hospitalization.</t>
        </is>
      </c>
      <c r="C40" s="3" t="inlineStr">
        <is>
          <t>In 2020, all US states adopted the Families First Coronavirus Response Act Medicaid continuous coverage requirement (CCR), which prevented disenrollment from Medicaid. This policy effectively extended pregnancy-related Medicaid eligibility beyond the previous end date of 60 days post partum.; To determine whether the CCR was associated with a change in postpartum hospitalization rates for mothers covered by Medicaid during their delivery.; This cohort study was conducted from December 2023 to March 2025 at all nonfederal acute care hospitals in 20 states using data from the Healthcare Cost and Utilization Project's State Inpatient Databases from 2018 through 2021. Participants included mothers aged 18 to 55 years who had Medicaid-paid deliveries (based on the primary expected payer) from January 2018 to June 2021; they were followed up for 180 days post partum.; State-level postpartum uninsured rate among mothers with Medicaid-paid deliveries that occurred from 2018 to 2019 (before the CCR was implemented in 2020). Residency in states with an uninsured rate above the median was considered to be high exposure (ie, a greater share of the state population had the potential to benefit from the CCR) and residency in states with a preperiod uninsured rate below the median was considered low exposure.; Probability of a mother being hospitalized 1 to 60 days post partum (covered under previous Medicaid eligibility rules) and 61 to 180 days post partum (newly covered under the CCR).; A total of 2 024 214 mothers (mean age, 27.5 [95% CI, 27.5-27.5] years) with Medicaid-paid deliveries were identified. The sample included 550 881 deliveries by Hispanic mothers (27.2%), 490 586 deliveries by non-Hispanic Black mothers (24.2%), 744 945 deliveries by non-Hispanic White mothers (36.8%), 200 639 deliveries by mothers of other races and ethnicities (9.9%), and 37 163 deliveries by mothers with missing race and ethnicity data (1.8%). Among the full sample, 931 452 mothers (mean age, 27.1 [95% CI, 27.71-27.2] years) resided in high-exposure states and 1 092 762 mothers (mean age, 27.8 [95% CI, 27.8-27.8] years) resided in low-exposure states. In adjusted difference-in-differences models, the rate of hospitalization per 1000 Medicaid-paid deliveries at 61 to 180 days post partum decreased (adjusted β coefficient, -1.4; 95% CI, -2.5 to -0.3) in high-exposure states compared with low-exposure states, a 10.9% decrease relative to the preperiod mean (12.9; 95% CI, 12.6 to 13.2) in high-exposure states. The analogous estimate for the hospitalization rates 1 to 60 days post partum was not statistically significant (-0.7 [95% CI, -2.0 to 0.5] per 1000 Medicaid-paid deliveries).; Findings of this study suggest that residency in high-exposure states was associated with a reduction in hospitalizations for mothers 61 to 180 days post partum (the period newly covered by extended Medicaid coverage). Extended Medicaid coverage may help to improve postpartum health and reduce adverse events among mothers with low income.</t>
        </is>
      </c>
      <c r="D40" t="inlineStr">
        <is>
          <t>2026</t>
        </is>
      </c>
      <c r="E40" t="inlineStr">
        <is>
          <t>JAMA health forum</t>
        </is>
      </c>
      <c r="F40" t="inlineStr">
        <is>
          <t>10.1001/jamahealthforum.2025.6872</t>
        </is>
      </c>
      <c r="G40" t="inlineStr">
        <is>
          <t>41758525</t>
        </is>
      </c>
      <c r="H40" t="inlineStr">
        <is>
          <t>https://pubmed.ncbi.nlm.nih.gov/41758525/</t>
        </is>
      </c>
      <c r="I40" t="inlineStr">
        <is>
          <t>PubMed</t>
        </is>
      </c>
      <c r="J40" t="inlineStr">
        <is>
          <t>9</t>
        </is>
      </c>
      <c r="K40" t="inlineStr">
        <is>
          <t>likely_include</t>
        </is>
      </c>
      <c r="L40" s="4" t="inlineStr"/>
      <c r="M40" s="4" t="inlineStr"/>
      <c r="N40" s="4" t="inlineStr"/>
      <c r="O40" s="4" t="inlineStr"/>
    </row>
    <row r="41">
      <c r="A41" t="inlineStr">
        <is>
          <t>REC00078</t>
        </is>
      </c>
      <c r="B41" s="3" t="inlineStr">
        <is>
          <t>Postpartum Insurance Loss: Predicting Factors, Associations with Postpartum Health Service Utilization, and the Role of Medicaid Expansion.</t>
        </is>
      </c>
      <c r="C41" s="3" t="inlineStr">
        <is>
          <t>This study investigated the predictors of postpartum insurance loss (PPIL), assessed its association with postpartum healthcare receipt, and explored the potential buffering role of Medicaid expansion.; Data from the 2016-2020 Pregnancy Risk Assessment Monitoring System (PRAMS) were analyzed, covering 197,820 individuals with live births. PPIL was determined via self-reported insurance status before and after pregnancy. Postpartum visits and depression screening served as key health service receipt indicators. The association between PPIL and maternal characteristics was examined using bivariate analysis. The association of PPIL with health service receipt was assessed through odds ratios derived from multivariate logistic regression models. The role of Medicaid expansion was explored by interacting ACA Medicaid expansion status with the dichotomous PPIL indicator.; PPIL was experienced by 7.8% of postpartum people, with higher rates in Medicaid non-expansion states (13.6%) compared to 6.1% in expansion states (p &lt; 0.05). Racial and ethnic disparities were observed, with 16.5% of Hispanic and 4.6% of white people experiencing PPIL. Individuals who experienced PPIL had decreased odds of attending postpartum visits (adjusted odds ratio (aOR) = 0.81, 95% CI = 0.73-0.90) and receiving screening for postpartum depression (aOR = 0.86, 95% CI = 0.78-0.96) compared to those who maintained insurance coverage. People in expansion states with no PPIL had higher odds of postpartum depression screening (aOR = 1.33, 95% CI = 1.08-1.62). No differences in postpartum visits in expansion versus non-expansion were noted (aOR = 1.13, 95% CI = 0.93-1.36).; Ensuring consistent postpartum insurance coverage offers policymakers a chance to enhance healthcare access and outcomes, particularly for vulnerable groups.</t>
        </is>
      </c>
      <c r="D41" t="inlineStr">
        <is>
          <t>2024</t>
        </is>
      </c>
      <c r="E41" t="inlineStr">
        <is>
          <t>Maternal and child health journal</t>
        </is>
      </c>
      <c r="F41" t="inlineStr">
        <is>
          <t>10.1007/s10995-024-03979-3</t>
        </is>
      </c>
      <c r="G41" t="inlineStr">
        <is>
          <t>39110334</t>
        </is>
      </c>
      <c r="H41" t="inlineStr">
        <is>
          <t>https://pubmed.ncbi.nlm.nih.gov/39110334/</t>
        </is>
      </c>
      <c r="I41" t="inlineStr">
        <is>
          <t>PubMed</t>
        </is>
      </c>
      <c r="J41" t="inlineStr">
        <is>
          <t>9</t>
        </is>
      </c>
      <c r="K41" t="inlineStr">
        <is>
          <t>likely_include</t>
        </is>
      </c>
      <c r="L41" s="4" t="inlineStr"/>
      <c r="M41" s="4" t="inlineStr"/>
      <c r="N41" s="4" t="inlineStr"/>
      <c r="O41" s="4" t="inlineStr"/>
    </row>
    <row r="42">
      <c r="A42" t="inlineStr">
        <is>
          <t>REC00054</t>
        </is>
      </c>
      <c r="B42" s="3" t="inlineStr">
        <is>
          <t>Mental Health and Postpartum Care in California: Implications from California's Provisional Postpartum Care Extension.</t>
        </is>
      </c>
      <c r="C42" s="3" t="inlineStr">
        <is>
          <t>California's Provisional Postpartum Care Extension (PPCE) extended Medicaid eligibility through 1 year postpartum for women enrolled in Medi-Cal with annual household incomes of 138%-322% of the federal poverty level and maternal mental health diagnoses.; For this cross-sectional descriptive study, we used the 2017 Listening to Mothers in California survey of postpartum women to identify those potentially eligible for PPCE. We then sought to describe their demographic characteristics, self-reported mental health, and utilization of postpartum care and mental health services compared with those with Medi-Cal during pregnancy who did not meet PPCE eligibility criteria.; Overall, potentially PPCE-eligible women comprised 6.8% of respondents. Among those who did not qualify for PPCE, the primary reason was the absence of self-reported maternal mental health symptoms. Potentially PPCE-eligible women were approximately two-thirds Hispanic/Latina and more than one-third were ages 25 to 29. The most common self-reported mental health symptom was anxiety during pregnancy (78.9%). Among potentially PPCE-eligible women, 8.4% were taking medicine for anxiety/depression postpartum and 16.0% were receiving postpartum counseling/treatment for emotional or mental well-being.; Our analyses suggest that PPCE could have extended postpartum coverage eligibility for approximately 30,360 women statewide. However, our findings demonstrate how narrowly defined PPCE eligibility criteria likely excluded many postpartum women in Medi-Cal who would have been left with limited benefits or more cost-sharing under alternative coverage options. This research could inform state and federal policymakers considering other proposals to extend postpartum Medicaid eligibility.</t>
        </is>
      </c>
      <c r="D42" t="inlineStr">
        <is>
          <t>2022</t>
        </is>
      </c>
      <c r="E42" t="inlineStr">
        <is>
          <t>Women's health issues : official publication of the Jacobs Institute of Women's Health</t>
        </is>
      </c>
      <c r="F42" t="inlineStr">
        <is>
          <t>10.1016/j.whi.2021.11.009</t>
        </is>
      </c>
      <c r="G42" t="inlineStr">
        <is>
          <t>34955336</t>
        </is>
      </c>
      <c r="H42" t="inlineStr">
        <is>
          <t>https://pubmed.ncbi.nlm.nih.gov/34955336/</t>
        </is>
      </c>
      <c r="I42" t="inlineStr">
        <is>
          <t>PubMed</t>
        </is>
      </c>
      <c r="J42" t="inlineStr">
        <is>
          <t>9</t>
        </is>
      </c>
      <c r="K42" t="inlineStr">
        <is>
          <t>likely_include</t>
        </is>
      </c>
      <c r="L42" s="4" t="inlineStr"/>
      <c r="M42" s="4" t="inlineStr"/>
      <c r="N42" s="4" t="inlineStr"/>
      <c r="O42" s="4" t="inlineStr"/>
    </row>
    <row r="43">
      <c r="A43" t="inlineStr">
        <is>
          <t>REC00030</t>
        </is>
      </c>
      <c r="B43" s="3" t="inlineStr">
        <is>
          <t>Rural-Urban Differences in Coverage Gains Under Continuous Postpartum Medicaid Eligibility.</t>
        </is>
      </c>
      <c r="C43" s="3" t="inlineStr">
        <is>
          <t>Rural residents face higher rates of obstetric complications, yet are more likely to lose insurance after childbirth, limiting access to essential postpartum care. This study examined whether continuous Medicaid eligibility during the COVID-19 public health emergency (PHE) differentially impacted postpartum insurance coverage in rural versus urban populations.; Using data from the 2017-2022 American Community Survey, we evaluated how state-level variation in pregnancy-related Medicaid eligibility during the PHE influenced coverage among rural and urban residents in the postpartum period.; Medicaid coverage increased significantly for both rural and urban populations. Adjusting for sociodemographic factors and COVID-19 disease burden, rural mothers experienced a 6.4 percentage-point (pp) greater gain in Medicaid coverage per 100-pp increase in the state's pregnancy-related eligibility threshold (95% confidence interval [CI] [1.6, 11.2] pp). Overall postpartum insurance coverage also rose in both groups, although the increase was not significantly larger among rural mothers (3.2-pp greater gain; 95% CI [-0.4, 6.8]).; These findings suggest that recently adopted postpartum Medicaid extensions may yield larger increases in Medicaid coverage in rural communities, an important consideration for policymakers seeking to mitigate the impact of impending Medicaid budget constraints on rural populations.</t>
        </is>
      </c>
      <c r="D43" t="inlineStr">
        <is>
          <t>2026</t>
        </is>
      </c>
      <c r="E43" t="inlineStr">
        <is>
          <t>Women's health issues : official publication of the Jacobs Institute of Women's Health</t>
        </is>
      </c>
      <c r="F43" t="inlineStr">
        <is>
          <t>10.1016/j.whi.2026.04.004</t>
        </is>
      </c>
      <c r="G43" t="inlineStr">
        <is>
          <t>42259716</t>
        </is>
      </c>
      <c r="H43" t="inlineStr">
        <is>
          <t>https://pubmed.ncbi.nlm.nih.gov/42259716/</t>
        </is>
      </c>
      <c r="I43" t="inlineStr">
        <is>
          <t>PubMed</t>
        </is>
      </c>
      <c r="J43" t="inlineStr">
        <is>
          <t>9</t>
        </is>
      </c>
      <c r="K43" t="inlineStr">
        <is>
          <t>likely_include</t>
        </is>
      </c>
      <c r="L43" s="4" t="inlineStr"/>
      <c r="M43" s="4" t="inlineStr"/>
      <c r="N43" s="4" t="inlineStr"/>
      <c r="O43" s="4" t="inlineStr"/>
    </row>
    <row r="44">
      <c r="A44" t="inlineStr">
        <is>
          <t>REC00040</t>
        </is>
      </c>
      <c r="B44" s="3" t="inlineStr">
        <is>
          <t>Not all Medicaid for pregnancy care is delivered equally.</t>
        </is>
      </c>
      <c r="C44" s="3" t="inlineStr">
        <is>
          <t>Pregnant beneficiaries in the two primary Medicaid eligibility categories, traditional Medicaid and pregnancy Medicaid, have differing access to care especially in the preconception and postpartum periods. Pregnancy Medicaid has higher income limits for eligibility than traditional Medicaid but only provides coverage during and for a limited time period after pregnancy. Our objective was to determine the association between type of Medicaid (traditional Medicaid and pregnancy Medicaid) on receipt of outpatient care during the perinatal period.; This retrospective cohort study compared outpatient visits using linked birth certificate and Medicaid claims from all Medicaid births in Oregon and South Carolina from 2014 through 2019. Pregnancy Medicaid ended 60 days postpartum during the study. Our primary outcome was average number of outpatient visits per 100 beneficiaries each month during three perinatal time points: preconceputally (three months prior to conception), prenatally (9 months prior to birthdate) and postpartum (from birth to 12 months).; Among 105,808 Medicaid-covered births in Oregon and 141,385 births in South Carolina, pregnancy Medicaid was the most prevelant categorical eligibility. Traditional Medicaid recipients had a higher average number of preconception, prenatal and postpartum visits as compared to those in pregnancy Medicaid.; In South Carolina, those using traditional Medicaid had 450% more preconception visits and 70% more postpartum visits compared with pregnancy Medicaid. In Oregon, those using traditional Medicaid had 200% more preconception visits and 29% more postpartum visits than individuals using pregnancy Medicaid. Lack of coverage in both the preconception and postpartum period deprive women of adequate opportunities to access health care or contraception. Changes to pregnancy Medicaid, including extended postpartum coverage through the American Rescue Plan Act of 2021, may facilitate better continuity of care.</t>
        </is>
      </c>
      <c r="D44" t="inlineStr">
        <is>
          <t>2024</t>
        </is>
      </c>
      <c r="E44" t="inlineStr">
        <is>
          <t>PloS one</t>
        </is>
      </c>
      <c r="F44" t="inlineStr">
        <is>
          <t>10.1371/journal.pone.0299818</t>
        </is>
      </c>
      <c r="G44" t="inlineStr">
        <is>
          <t>38568923</t>
        </is>
      </c>
      <c r="H44" t="inlineStr">
        <is>
          <t>https://pubmed.ncbi.nlm.nih.gov/38568923/</t>
        </is>
      </c>
      <c r="I44" t="inlineStr">
        <is>
          <t>PubMed</t>
        </is>
      </c>
      <c r="J44" t="inlineStr">
        <is>
          <t>9</t>
        </is>
      </c>
      <c r="K44" t="inlineStr">
        <is>
          <t>likely_include</t>
        </is>
      </c>
      <c r="L44" s="4" t="inlineStr"/>
      <c r="M44" s="4" t="inlineStr"/>
      <c r="N44" s="4" t="inlineStr"/>
      <c r="O44" s="4" t="inlineStr"/>
    </row>
    <row r="45">
      <c r="A45" t="inlineStr">
        <is>
          <t>REC00015</t>
        </is>
      </c>
      <c r="B45" s="3" t="inlineStr">
        <is>
          <t>Postpartum readmission and uninsurance at readmission for Medicaid vs privately insured births.</t>
        </is>
      </c>
      <c r="C45" s="3" t="inlineStr">
        <is>
          <t>Routine postpartum care is essential for managing pregnancy complications, like hypertension and diabetes, or screening for new conditions, such as depression. Insurance coverage can impact women's ability to access these postpartum services, with women who change or lose insurance postpartum having a lower likelihood of receiving the recommended postpartum care. Pregnancy-related Medicaid eligibility is only federally guaranteed for a minimum of 60 days after birth, creating the potential for publicly insured women to lose their insurance and their access to postpartum care.; The objective of this study was to examine the rates of postpartum readmission and predictors of uninsurance at readmission before and after 60 days postpartum for Medicaid vs privately paid births.; This was a retrospective cohort study in which data from the 2017 Nationwide Readmissions Database were used. Women who delivered with Medicaid or private insurance between January 2017 and June 2017 were included. Potential readmissions that were identified between 0 and 180 days after their childbirth hospitalization were included. The primary outcomes of interest were postpartum readmission and delivery payer at postpartum readmission, evaluated at 30-day intervals up to 180 days postpartum. Multivariable logistic regressions were used to determine the association of the risk for readmission and the risk for being uninsured at the time of readmission with insurance provider at the time of delivery. The analysis was also conducted for a subset of acute-cause readmissions or those not likely to be related to chronic or preexisting medical conditions.; A total of 24,719 (2.7%) patients were readmitted within 180 days after delivery: 14,179 (54.1%) had Medicaid delivery insurance and 10,540 (40.2%) had private insurance at delivery. Readmission rates decreased over the time intervals after delivery for both delivery payer types, but were consistently higher for those with Medicaid. The rate of uninsurance at readmission increased more with each postpartum month for those with Medicaid than for those with private insurance at delivery: from 0.9% (95% confidence interval, 0.7-1.1) at 0 to 30 days to 9.7% (95% confidence interval, 8.1-11.6) at 150 to 180 days postpartum for those with Medicaid and from 0.2% (95% confidence interval, 0.1-0.4) at 0 to 30 days to 2.6% (95% confidence interval, 1.6-4.1) at 150 to 180 days postpartum for those with private insurance. Medicaid coverage at the time of delivery was a significant predictor of being readmitted (adjusted odds ratio, 1.86; 95% confidence interval, 1.75-1.97) and uninsured at the time of readmission (adjusted odds ratio, 3.99; 95% confidence interval, 2.88-5.52) when compared with being privately insured. Findings were similar for the acute-cause readmissions.; Women with Medicaid at delivery have a higher risk for readmission and uninsurance at readmission than privately insured women beyond 60 days postpartum. This analysis provides further evidence of the insurance instability women face in the postpartum period, especially by those insured by Medicaid at the time of delivery, and should promote discussions among policymakers, payers, and providers on strategies to ensure coverage and access to care for women and their families after childbirth. For states considering to expand their eligibility criteria to 1 year postpartum, this study provides evidence on the vulnerabilities and unique risks that women with Medicaid face after 60 days postpartum.</t>
        </is>
      </c>
      <c r="D45" t="inlineStr">
        <is>
          <t>2022</t>
        </is>
      </c>
      <c r="E45" t="inlineStr">
        <is>
          <t>American journal of obstetrics &amp; gynecology MFM</t>
        </is>
      </c>
      <c r="F45" t="inlineStr">
        <is>
          <t>10.1016/j.ajogmf.2021.100553</t>
        </is>
      </c>
      <c r="G45" t="inlineStr">
        <is>
          <t>34920181</t>
        </is>
      </c>
      <c r="H45" t="inlineStr">
        <is>
          <t>https://pubmed.ncbi.nlm.nih.gov/34920181/</t>
        </is>
      </c>
      <c r="I45" t="inlineStr">
        <is>
          <t>PubMed</t>
        </is>
      </c>
      <c r="J45" t="inlineStr">
        <is>
          <t>9</t>
        </is>
      </c>
      <c r="K45" t="inlineStr">
        <is>
          <t>likely_include</t>
        </is>
      </c>
      <c r="L45" s="4" t="inlineStr"/>
      <c r="M45" s="4" t="inlineStr"/>
      <c r="N45" s="4" t="inlineStr"/>
      <c r="O45" s="4" t="inlineStr"/>
    </row>
    <row r="46">
      <c r="A46" t="inlineStr">
        <is>
          <t>REC00012</t>
        </is>
      </c>
      <c r="B46" s="3" t="inlineStr">
        <is>
          <t>Effects Of Medicaid Expansion On Postpartum Coverage And Outpatient Utilization.</t>
        </is>
      </c>
      <c r="C46" s="3" t="inlineStr">
        <is>
          <t>Timely postpartum care is associated with lower maternal morbidity and mortality, yet fewer than half of Medicaid beneficiaries attend a postpartum visit. Medicaid enrollees are at higher risk of postpartum disruptions in insurance because pregnancy-related Medicaid eligibility ends sixty days after delivery. We used Medicaid claims data for 2013-15 from Colorado, which expanded Medicaid under the Affordable Care Act, and Utah, which did not. We found that after expansion, new mothers in Utah experienced higher rates of Medicaid coverage loss and accessed fewer Medicaid-financed outpatient visits during the six months postpartum, relative to their counterparts in Colorado. The effects of Medicaid expansion on postpartum Medicaid enrollment and outpatient utilization were largest among women who experienced significant maternal morbidity at delivery. These findings provide evidence that expansion may promote the stability of postpartum coverage and increase the use of postpartum outpatient care in the Medicaid program.</t>
        </is>
      </c>
      <c r="D46" t="inlineStr">
        <is>
          <t>2020</t>
        </is>
      </c>
      <c r="E46" t="inlineStr">
        <is>
          <t>Health affairs (Project Hope)</t>
        </is>
      </c>
      <c r="F46" t="inlineStr">
        <is>
          <t>10.1377/hlthaff.2019.00547</t>
        </is>
      </c>
      <c r="G46" t="inlineStr">
        <is>
          <t>31905073</t>
        </is>
      </c>
      <c r="H46" t="inlineStr">
        <is>
          <t>https://pubmed.ncbi.nlm.nih.gov/31905073/</t>
        </is>
      </c>
      <c r="I46" t="inlineStr">
        <is>
          <t>PubMed</t>
        </is>
      </c>
      <c r="J46" t="inlineStr">
        <is>
          <t>9</t>
        </is>
      </c>
      <c r="K46" t="inlineStr">
        <is>
          <t>likely_include</t>
        </is>
      </c>
      <c r="L46" s="4" t="inlineStr"/>
      <c r="M46" s="4" t="inlineStr"/>
      <c r="N46" s="4" t="inlineStr"/>
      <c r="O46" s="4" t="inlineStr"/>
    </row>
    <row r="47">
      <c r="A47" t="inlineStr">
        <is>
          <t>REC00001</t>
        </is>
      </c>
      <c r="B47" s="3" t="inlineStr">
        <is>
          <t>Adoption of Medicaid Expansion Is Associated with Lower Maternal Mortality.</t>
        </is>
      </c>
      <c r="C47" s="3" t="inlineStr">
        <is>
          <t>This study explores the effect of Medicaid expansion under the Affordable Care Act on the maternal mortality ratio in the United States.; A difference-in-differences research design was used to analyze the effect of Medicaid expansion on maternal mortality. Maternal mortality was defined with and without late maternal deaths, to substantiate the contribution of increased preconception and postpartum insurance coverage. To examine whether there was a racial difference in the effects of Medicaid expansion, models were stratified by the woman's race/ethnicity for non-Hispanic Black women, non-Hispanic White women, and Hispanic women.; Medicaid expansion was significantly associated with lower maternal mortality by 7.01 maternal deaths per 100,000 live births (p = .002) relative to nonexpansion states. When maternal mortality definitions excluded late maternal deaths, Medicaid expansion was significantly associated with a decrease in maternal mortality per 100,000 live births by 6.65 (p = .004) relative to nonexpansion states. Medicaid expansion effects were concentrated among non-Hispanic Black mothers, suggesting that expansion could be contributing to decreasing racial disparities in maternal mortality.; Although maternal mortality overall continues to increase in the United States, the maternal mortality ratio among Medicaid expansion states has increased much less compared with nonexpansion states. These results suggest that Medicaid expansion could be contributing to a relative decrease in the maternal mortality ratio in the United States. The decrease in the maternal mortality ratio is greater when maternal mortality estimates include late maternal deaths, suggesting that sustained insurance coverage after childbirth as well as improved preconception coverage could be contributing to decreasing maternal mortality.</t>
        </is>
      </c>
      <c r="D47" t="inlineStr">
        <is>
          <t>2020</t>
        </is>
      </c>
      <c r="E47" t="inlineStr">
        <is>
          <t>Women's health issues : official publication of the Jacobs Institute of Women's Health</t>
        </is>
      </c>
      <c r="F47" t="inlineStr">
        <is>
          <t>10.1016/j.whi.2020.01.005</t>
        </is>
      </c>
      <c r="G47" t="inlineStr">
        <is>
          <t>32111417</t>
        </is>
      </c>
      <c r="H47" t="inlineStr">
        <is>
          <t>https://pubmed.ncbi.nlm.nih.gov/32111417/</t>
        </is>
      </c>
      <c r="I47" t="inlineStr">
        <is>
          <t>PubMed</t>
        </is>
      </c>
      <c r="J47" t="inlineStr">
        <is>
          <t>9</t>
        </is>
      </c>
      <c r="K47" t="inlineStr">
        <is>
          <t>likely_include</t>
        </is>
      </c>
      <c r="L47" s="4" t="inlineStr"/>
      <c r="M47" s="4" t="inlineStr"/>
      <c r="N47" s="4" t="inlineStr"/>
      <c r="O47" s="4" t="inlineStr"/>
    </row>
    <row r="48">
      <c r="A48" t="inlineStr">
        <is>
          <t>REC00102</t>
        </is>
      </c>
      <c r="B48" s="3" t="inlineStr">
        <is>
          <t>Association of Medicaid vs Marketplace Eligibility on Maternal Coverage and Access With Prenatal and Postpartum Care.</t>
        </is>
      </c>
      <c r="C48" s="3" t="inlineStr">
        <is>
          <t>Policy makers are considering insurance expansions to improve maternal health. The tradeoffs between expanding Medicaid or subsidized private insurance for maternal coverage and care are unknown.; To compare maternal coverage and care by Medicaid vs marketplace eligibility.; A retrospective cohort study using a difference-in-difference research design was conducted from March 14, 2020, to April 22, 2021. Maternal coverage and care use were compared among women with family incomes 100% to 138% of the federal poverty level (FPL) residing in 10 Medicaid expansion sites (exposure group) who gained Medicaid eligibility under the Affordable Care Act and in 5 nonexpansion sites (comparison group) who gained marketplace eligibility before (2011-2013) and after (2015-2018) insurance expansion implementation. Participants included women aged 18 years or older from the 2011-2018 Pregnancy Risk Assessment Monitoring System survey.; Eligibility for Medicaid or marketplace coverage under the Affordable Care Act.; Outcomes included coverage in the preconception and postpartum periods, early and adequate prenatal care, and postpartum checkups and effective contraceptive use.; The study population included 11 432 women age 18 years and older (32% age 18-24 years, 33% age 25-29 years, 35% age ≥30 years) with incomes 100% to 138% FPL: 7586 in a Medicaid state (exposure group) and 3846 in a nonexpansion marketplace state (comparison group). Women in marketplace states were younger, had higher educational level and marriage rates, and had less racial and ethnic diversity. Medicaid relative to marketplace eligibility was associated with increased Medicaid coverage (20.3 percentage points; 95% CI, 12.8 to 30.0 percentage points), decreased private insurance coverage (-10.8 percentage points; 95% CI, -13.3 to -7.5 percentage points), and decreased uninsurance (-8.7 percentage points; 95% CI, -20.1 to -0.1 percentage points) in the preconception period, increased postpartum Medicaid (17.4 percentage points; 95% CI, 1.7 to 34.3 percentage points) and increased adequate prenatal care (4.4 percentage points; 95% CI, 0.1 to 11.0 percentage points) in difference-in-difference models. No evidence of significant differences in early prenatal care, postpartum check-ups, or postpartum contraception was identified.; In this cohort study, eligibility for Medicaid was associated with increased Medicaid, lower preconception uninsurance, and increased adequate prenatal care use. The lower rates of preconception uninsurance among Medicaid-eligible women suggest that women with low incomes were facing barriers to marketplace enrollment, underscoring the potential importance of reducing financial barriers for the population with low incomes.</t>
        </is>
      </c>
      <c r="D48" t="inlineStr">
        <is>
          <t>2021</t>
        </is>
      </c>
      <c r="E48" t="inlineStr">
        <is>
          <t>JAMA network open</t>
        </is>
      </c>
      <c r="F48" t="inlineStr">
        <is>
          <t>10.1001/jamanetworkopen.2021.37383</t>
        </is>
      </c>
      <c r="G48" t="inlineStr">
        <is>
          <t>34870677</t>
        </is>
      </c>
      <c r="H48" t="inlineStr">
        <is>
          <t>https://pubmed.ncbi.nlm.nih.gov/34870677/</t>
        </is>
      </c>
      <c r="I48" t="inlineStr">
        <is>
          <t>PubMed</t>
        </is>
      </c>
      <c r="J48" t="inlineStr">
        <is>
          <t>9</t>
        </is>
      </c>
      <c r="K48" t="inlineStr">
        <is>
          <t>likely_include</t>
        </is>
      </c>
      <c r="L48" s="4" t="inlineStr"/>
      <c r="M48" s="4" t="inlineStr"/>
      <c r="N48" s="4" t="inlineStr"/>
      <c r="O48" s="4" t="inlineStr"/>
    </row>
    <row r="49">
      <c r="A49" t="inlineStr">
        <is>
          <t>REC00122</t>
        </is>
      </c>
      <c r="B49" s="3" t="inlineStr">
        <is>
          <t>Transitions in Health Insurance During the Perinatal Period Among Patients With Continuous Insurance Coverage.</t>
        </is>
      </c>
      <c r="C49" s="3" t="inlineStr">
        <is>
          <t>Although health insurance continuity is important during the perinatal period to improve birth outcomes and reduce maternal morbidity and mortality, insurance disruptions are common. However, little is known about insurance transitions among insurance types for individuals who remained insured during the perinatal period.; To examine insurance transitions for birthing individuals with continuous insurance, including those with Medicaid and Medicaid managed care coverage, before, during, and after pregnancy.; This cohort study used January 1, 2014 to December 31, 2018 data from the Massachusetts All-Payer Claims Database. The sample included deliveries from January 1, 2015, to December 31, 2017, to birthing individuals aged 18 to 44 years old with continuous insurance for 12 months before and after delivery. Data were analyzed from November 9, 2021, to September 2, 2022.; Insurance type at delivery.; The primary outcome was a binary indicator of any transition in insurance type from 12 months before and/or after delivery. The secondary outcomes were measures of any predelivery transition (12 months before delivery month) and any transition during the postpartum period (delivery month to 12 months post partum). Multivariate logit regression models were used to analyze the association of an insurance transition in the perinatal period with insurance type in the delivery month, controlling for age and socioeconomic status based on a 5-digit zip code.; The analytic sample included 97 335 deliveries (mean [SD] maternal age at delivery, 30.4 [5.5] years). Of these deliveries, 23.4% (22 794) were insured by Medicaid and 28.1% (27 347) by Medicaid managed care in the delivery month. A total of 37.1% of the sample (36 127) had at least 1 insurance transition during the 12 months before and/or after delivery. In regression-adjusted analyses, those individuals covered by Medicaid and Medicaid managed care at delivery were 47.0 (95% CI, 46.3-47.7) percentage points and 50.1 (95% CI, 49.4-50.8) percentage points, respectively, more likely to have an insurance transition than those covered by private insurance. Those covered by Marketplace plans at delivery had a 33.1% (95% CI, 31.4%-34.8%) regression-adjusted predicted probability of having a postpartum insurance transition.; Results of this study showed that insurance transitions during the perinatal period occurred for more than 1 in 3 birthing individuals with continuous insurance and were more common among those with Medicaid or Medicaid managed care at delivery. Further research is needed to examine the role of insurance transitions in health care use and outcomes during the perinatal period.</t>
        </is>
      </c>
      <c r="D49" t="inlineStr">
        <is>
          <t>2022</t>
        </is>
      </c>
      <c r="E49" t="inlineStr">
        <is>
          <t>JAMA network open</t>
        </is>
      </c>
      <c r="F49" t="inlineStr">
        <is>
          <t>10.1001/jamanetworkopen.2022.39803</t>
        </is>
      </c>
      <c r="G49" t="inlineStr">
        <is>
          <t>36322086</t>
        </is>
      </c>
      <c r="H49" t="inlineStr">
        <is>
          <t>https://pubmed.ncbi.nlm.nih.gov/36322086/</t>
        </is>
      </c>
      <c r="I49" t="inlineStr">
        <is>
          <t>PubMed</t>
        </is>
      </c>
      <c r="J49" t="inlineStr">
        <is>
          <t>9</t>
        </is>
      </c>
      <c r="K49" t="inlineStr">
        <is>
          <t>likely_include</t>
        </is>
      </c>
      <c r="L49" s="4" t="inlineStr"/>
      <c r="M49" s="4" t="inlineStr"/>
      <c r="N49" s="4" t="inlineStr"/>
      <c r="O49" s="4" t="inlineStr"/>
    </row>
    <row r="50">
      <c r="A50" t="inlineStr">
        <is>
          <t>REC00123</t>
        </is>
      </c>
      <c r="B50" s="3" t="inlineStr">
        <is>
          <t>Disparities in postpartum contraceptive use among immigrant women with restricted Medicaid benefits.</t>
        </is>
      </c>
      <c r="C50" s="3" t="inlineStr">
        <is>
          <t>The Emergency Medicaid program offers restricted Medicaid benefits for people who meet the same financial eligibility criteria as Traditional Medicaid recipients but do not meet the citizenship requirements for enrollment in Traditional Medicaid. By federal law, Emergency Medicaid covers care for life-threatening emergencies or a hospital admission for childbirth. No prenatal or postpartum care is covered. Most of the women enrolled in Emergency Medicaid are Latina.; We assessed postpartum visits and receipt of postpartum contraception and compared the outcomes for Emergency (restricted benefit) Medicaid recipients with those of Traditional (full-benefit) Medicaid recipients in Oregon and South Carolina, 2 states with similar-sized immigrant populations.; We conducted a retrospective cohort study using linked Medicaid claims and birth certificate data of live births covered by Medicaid (Traditional and Emergency) between January 1, 2010 and September 30, 2017, in Oregon and South Carolina. Our analysis was at the individual level. Primary outcomes were postpartum visit attendance and receipt of postpartum contraception within 2 months. We examined differences in demographic and delivery characteristics by Medicaid type. If women received postpartum contraception, we compared the timing of receipt (immediate postpartum, ≤1 month, 1-2 months, and 2-6 months after delivery) by the type of Medicaid. Among women using contraception, we described the type of contraceptive received at each time point, stratified by Medicaid type. Associations between Medicaid type (Traditional vs Emergency) and postpartum visit attendance and contraception use were assessed using adjusted absolute predicted probabilities from logistic regression models. We ran models for the entire cohort and conducted a subanalysis restricted to only Latina women.; Our study included 375,544 live births to 288,234 women, with 12.7% of births among Emergency Medicaid recipients. Women enrolled in Emergency Medicaid tended to be older (age &gt;35 years; 18.1% vs 7.2%; P&lt;.001) and were more likely to be multiparous (76.8% vs 60.8%; P&lt;.001) and Latina (80.3% vs 9.5%; P&lt;.001) than their Traditional Medicaid peers. Among women enrolled in Emergency Medicaid, the probability of having a postpartum visit was 6.1% (95% confidence interval, 5.9-6.4) compared with 58.8% (95% confidence interval, 58.6-58.9) for women covered by Traditional Medicaid. After 6 months following delivery, 97.6% of Emergency Medicaid recipients had no evidence of contraceptive use compared with 55.6% of Traditional Medicaid enrollees (P&lt;.001). In our adjusted model, Emergency Medicaid recipients were also significantly less likely to receive postpartum contraception than Traditional Medicaid enrollees (1.9% vs 35.5%; 95% confidence interval, [1.8-2.1] vs [35.4-35.7]). We examined the role that race may play in postpartum contraceptive use by conducting a subanalysis restricted to Latina women only.Latinas with births covered by Emergency Medicaid had a 1.9% (95% confidence interval, 1.8-2.0) adjusted probability of postpartum contraception use within 2 months compared with 39.8% (95% confidence interval, 38.7-39.9) among Latinas enrolled in Traditional Medicaid.; Women enrolled in Emergency Medicaid experience large disparities in postpartum care and contraceptive use. Policies that restrict Medicaid coverage following delivery exacerbate inequities in postpartum care, potentially leading to worse health outcomes for low-income immigrants and their children.</t>
        </is>
      </c>
      <c r="D50" t="inlineStr">
        <is>
          <t>2022</t>
        </is>
      </c>
      <c r="E50" t="inlineStr">
        <is>
          <t>AJOG global reports</t>
        </is>
      </c>
      <c r="F50" t="inlineStr">
        <is>
          <t>10.1016/j.xagr.2021.100030</t>
        </is>
      </c>
      <c r="G50" t="inlineStr">
        <is>
          <t>36274968</t>
        </is>
      </c>
      <c r="H50" t="inlineStr">
        <is>
          <t>https://pubmed.ncbi.nlm.nih.gov/36274968/</t>
        </is>
      </c>
      <c r="I50" t="inlineStr">
        <is>
          <t>PubMed</t>
        </is>
      </c>
      <c r="J50" t="inlineStr">
        <is>
          <t>9</t>
        </is>
      </c>
      <c r="K50" t="inlineStr">
        <is>
          <t>likely_include</t>
        </is>
      </c>
      <c r="L50" s="4" t="inlineStr"/>
      <c r="M50" s="4" t="inlineStr"/>
      <c r="N50" s="4" t="inlineStr"/>
      <c r="O50" s="4" t="inlineStr"/>
    </row>
    <row r="51">
      <c r="A51" t="inlineStr">
        <is>
          <t>REC00130</t>
        </is>
      </c>
      <c r="B51" s="3" t="inlineStr">
        <is>
          <t>Navigating the Labyrinth of Pregnancy-Related Coverage for Undocumented Immigrants: An Assessment of Current State and Federal Policies.</t>
        </is>
      </c>
      <c r="C51" s="3" t="inlineStr">
        <is>
          <t>Insurance coverage for prenatal care, labor and delivery care, and postpartum care for undocumented immigrants consists of a patchwork of state and federal policies, which varies widely by state. According to federal law, states must provide coverage for labor and delivery through Emergency Medicaid. Various states have additional prenatal and postpartum coverage for undocumented immigrants through policy mechanisms such as the Children's Health Insurance Program's "unborn child" option, expansion of Medicaid, and independent state-level mechanisms. Using a search of state Medicaid and federal government websites, we found that 27 states and the District of Columbia provide additional coverage for prenatal care, postpartum care, or both, while 23 states do not. Twelve states include any postpartum coverage; 7 provide coverage for 12 months postpartum. Although information regarding coverage is available publicly online, there exist many barriers to access, such as lack of transparency, lack of availability of information in multiple languages, and incorrect information. More inclusive and easily accessible policies are needed as the first step toward improving maternal health among undocumented immigrants, a population trapped in a complicated web of immigration policy and a maternal health crisis. (Am J Public Health. 2024;114(10):1051-1060. https://doi.org/10.2105/AJPH.2024.307750).</t>
        </is>
      </c>
      <c r="D51" t="inlineStr">
        <is>
          <t>2024</t>
        </is>
      </c>
      <c r="E51" t="inlineStr">
        <is>
          <t>American journal of public health</t>
        </is>
      </c>
      <c r="F51" t="inlineStr">
        <is>
          <t>10.2105/AJPH.2024.307750</t>
        </is>
      </c>
      <c r="G51" t="inlineStr">
        <is>
          <t>39146520</t>
        </is>
      </c>
      <c r="H51" t="inlineStr">
        <is>
          <t>https://pubmed.ncbi.nlm.nih.gov/39146520/</t>
        </is>
      </c>
      <c r="I51" t="inlineStr">
        <is>
          <t>PubMed</t>
        </is>
      </c>
      <c r="J51" t="inlineStr">
        <is>
          <t>9</t>
        </is>
      </c>
      <c r="K51" t="inlineStr">
        <is>
          <t>likely_include</t>
        </is>
      </c>
      <c r="L51" s="4" t="inlineStr"/>
      <c r="M51" s="4" t="inlineStr"/>
      <c r="N51" s="4" t="inlineStr"/>
      <c r="O51" s="4" t="inlineStr"/>
    </row>
    <row r="52">
      <c r="A52" t="inlineStr">
        <is>
          <t>REC00136</t>
        </is>
      </c>
      <c r="B52" s="3" t="inlineStr">
        <is>
          <t>A systematic review of the qualitative literature on barriers to high-quality prenatal and postpartum care among low-income women.</t>
        </is>
      </c>
      <c r="C52" s="3" t="inlineStr">
        <is>
          <t>To examine the qualitative literature on low-income women's perspectives on the barriers to high-quality prenatal and postpartum care.; We performed searches in PubMed, Web of Science, Embase, SocIndex, and CINAHL for peer-reviewed studies published between 1990 and 2021.; A systematic review of qualitative studies with participants who were currently pregnant or had delivered within the past 2 years and identified as low-income at delivery.; Two reviewers independently assessed studies for inclusion, evaluated study quality, and extracted information on study design and themes.; We identified 34 studies that met inclusion criteria, including 23 focused on prenatal care, 6 on postpartum care, and 5 on both. The most frequently mentioned barriers to prenatal and postpartum care were structural. These included delays in gaining pregnancy-related Medicaid coverage, challenges finding providers who would accept Medicaid, lack of provider continuity, transportation and childcare hurdles, and legal system concerns. Individual-level factors, such as lack of awareness of pregnancy, denial of pregnancy, limited support, conflicting priorities, and indifference to pregnancy, also interfered with the timely use of prenatal and postpartum care. For those who accessed care, experiences of dismissal, discrimination, and disrespect related to race, insurance status, age, substance use, and language were common.; Over a period of 30 years, qualitative studies have identified consistent structural and individual barriers to high-quality prenatal and postpartum care. Medicaid policy changes, including expanding presumptive eligibility, increased reimbursement rates for pregnancy services, payment for birth doula support, and extension of postpartum coverage, may help overcome these challenges.</t>
        </is>
      </c>
      <c r="D52" t="inlineStr">
        <is>
          <t>2022</t>
        </is>
      </c>
      <c r="E52" t="inlineStr">
        <is>
          <t>Health services research</t>
        </is>
      </c>
      <c r="F52" t="inlineStr">
        <is>
          <t>10.1111/1475-6773.14008</t>
        </is>
      </c>
      <c r="G52" t="inlineStr">
        <is>
          <t>35584267</t>
        </is>
      </c>
      <c r="H52" t="inlineStr">
        <is>
          <t>https://pubmed.ncbi.nlm.nih.gov/35584267/</t>
        </is>
      </c>
      <c r="I52" t="inlineStr">
        <is>
          <t>PubMed</t>
        </is>
      </c>
      <c r="J52" t="inlineStr">
        <is>
          <t>9</t>
        </is>
      </c>
      <c r="K52" t="inlineStr">
        <is>
          <t>likely_include</t>
        </is>
      </c>
      <c r="L52" s="4" t="inlineStr"/>
      <c r="M52" s="4" t="inlineStr"/>
      <c r="N52" s="4" t="inlineStr"/>
      <c r="O52" s="4" t="inlineStr"/>
    </row>
    <row r="53">
      <c r="A53" t="inlineStr">
        <is>
          <t>REC00189</t>
        </is>
      </c>
      <c r="B53" s="3" t="inlineStr">
        <is>
          <t>Bridging the Chasm between Pregnancy and Health over the Life Course: A National Agenda for Research and Action.</t>
        </is>
      </c>
      <c r="C53" s="3" t="inlineStr">
        <is>
          <t>Many pregnant people find no bridge to ongoing specialty or primary care after giving birth, even when clinical and social complications of pregnancy signal need. Black, indigenous, and all other women of color are especially harmed by fragmented care and access disparities, coupled with impacts of racism over the life course and in health care.; We launched the initiative "Bridging the Chasm between Pregnancy and Health across the Life Course" in 2018, bringing together patients, advocates, providers, researchers, policymakers, and systems innovators to create a National Agenda for Research and Action. We held a 2-day conference that blended storytelling, evidence analysis, and consensus building to identify key themes related to gaps in care and root causes of inequities. In 2019, more than 70 stakeholders joined six working groups to reach consensus on strategic priorities based on equity, innovation, effectiveness, and feasibility.; Working groups identified six key strategic areas for bridging the chasm. These include: 1) progress toward eliminating institutional and interpersonal racism and bias as a requirement for accreditation of health care institutions, 2) infrastructure support for community-based organizations, 3) extension of holistic team-based care to the postpartum year and beyond, with integration of doulas and community health workers on the team, 4) extension of Medicaid coverage and new quality and pay-for-performance metrics to link maternity care and primary care, 5) systems to preserve maternal narratives and data across providers, and 6) alignment of research with women's lived experiences.; The resulting agenda presents a path forward to remedy the structural chasms in women's health care, with key roles for advocates, policymakers, researchers, health care leaders, educators, and the media.</t>
        </is>
      </c>
      <c r="D53" t="inlineStr">
        <is>
          <t>2021</t>
        </is>
      </c>
      <c r="E53" t="inlineStr">
        <is>
          <t>Women's health issues : official publication of the Jacobs Institute of Women's Health</t>
        </is>
      </c>
      <c r="F53" t="inlineStr">
        <is>
          <t>10.1016/j.whi.2021.01.002</t>
        </is>
      </c>
      <c r="G53" t="inlineStr">
        <is>
          <t>33707142</t>
        </is>
      </c>
      <c r="H53" t="inlineStr">
        <is>
          <t>https://pubmed.ncbi.nlm.nih.gov/33707142/</t>
        </is>
      </c>
      <c r="I53" t="inlineStr">
        <is>
          <t>PubMed</t>
        </is>
      </c>
      <c r="J53" t="inlineStr">
        <is>
          <t>9</t>
        </is>
      </c>
      <c r="K53" t="inlineStr">
        <is>
          <t>likely_include</t>
        </is>
      </c>
      <c r="L53" s="4" t="inlineStr"/>
      <c r="M53" s="4" t="inlineStr"/>
      <c r="N53" s="4" t="inlineStr"/>
      <c r="O53" s="4" t="inlineStr"/>
    </row>
    <row r="54">
      <c r="A54" t="inlineStr">
        <is>
          <t>REC00202</t>
        </is>
      </c>
      <c r="B54" s="3" t="inlineStr">
        <is>
          <t>Unraveling the Interplay of Race and Geography on Maternal Mortality in the United States.</t>
        </is>
      </c>
      <c r="C54" s="3" t="inlineStr">
        <is>
          <t>Maternal mortality in the United States disproportionately affects racial minorities and rural populations, yet limited research examines how these factors intersect to compound risks.; We conducted a systematic review of four databases (PubMed, CINAHL, Google Scholar, Scopus) from 2015 to 2023, identifying studies that analyzed maternal mortality disparities by both race and geography in the United States. Using predetermined inclusion criteria, we extracted data on study design, population characteristics, and outcomes. A descriptive synthesis was performed due to methodological heterogeneity across studies.; Seven studies met inclusion criteria, drawing from national surveillance systems, state health departments, and hospital databases across diverse geographic regions. All studies documented significantly higher maternal mortality among Black women compared to White women, with adjusted odds ratios ranging from 1.65 to 1.81. Rural areas showed pregnancy-related mortality ratios up to 60% higher than large metropolitan areas. Intersectional analyses revealed a "double disparity" pattern where racial minorities in rural or socioeconomically disadvantaged areas faced compounded risks. Black women experienced 3.4 times higher pregnancy-related mortality across all geographic settings, while the most deprived neighborhoods showed 78% higher odds of severe maternal outcomes. Insurance gaps, particularly postpartum Medicaid coverage loss, emerged as a critical contributing factor.; The intersection of racial minority status and rural residence creates compounded maternal mortality risks. Interventions must simultaneously address systemic racism in healthcare and expand rural obstetric services while ensuring continuous postpartum insurance coverage.</t>
        </is>
      </c>
      <c r="D54" t="inlineStr">
        <is>
          <t>2026</t>
        </is>
      </c>
      <c r="E54" t="inlineStr">
        <is>
          <t>Journal of racial and ethnic health disparities</t>
        </is>
      </c>
      <c r="F54" t="inlineStr">
        <is>
          <t>10.1007/s40615-026-02860-z</t>
        </is>
      </c>
      <c r="G54" t="inlineStr">
        <is>
          <t>41612121</t>
        </is>
      </c>
      <c r="H54" t="inlineStr">
        <is>
          <t>https://pubmed.ncbi.nlm.nih.gov/41612121/</t>
        </is>
      </c>
      <c r="I54" t="inlineStr">
        <is>
          <t>PubMed</t>
        </is>
      </c>
      <c r="J54" t="inlineStr">
        <is>
          <t>9</t>
        </is>
      </c>
      <c r="K54" t="inlineStr">
        <is>
          <t>likely_include</t>
        </is>
      </c>
      <c r="L54" s="4" t="inlineStr"/>
      <c r="M54" s="4" t="inlineStr"/>
      <c r="N54" s="4" t="inlineStr"/>
      <c r="O54" s="4" t="inlineStr"/>
    </row>
    <row r="55">
      <c r="A55" t="inlineStr">
        <is>
          <t>REC00196</t>
        </is>
      </c>
      <c r="B55" s="3" t="inlineStr">
        <is>
          <t>A Multistate Decomposition Analysis of Cesarean Rate Variations, Associated Health Outcomes, and Financial Implications in the United States.</t>
        </is>
      </c>
      <c r="C55" s="3" t="inlineStr">
        <is>
          <t>Cesarean rates vary widely across the U.S. states; however, little is known about the causes and implications associated with these variations. The objectives of this study were to quantify the contribution of the clinical and nonclinical factors in explaining the difference in cesarean rates across states and to investigate the associated health outcome of cesarean variations.; Using the Hospital Cost and Utilization Project State Inpatient Databases, this retrospective study included all nonfederal hospital births from Wisconsin, Florida, and New York. A nonlinear extension of the Oaxaca-Blinder method was used to decompose the contributions of differences in characteristics to cesarean variations between these states. The risk factors for cesarean delivery were identified using separate multivariable logistic regression analysis for each State.; The difference in clinical and nonclinical factors explained a substantial (~46.57-65.45%) proportion of cesarean variations between U.S. states. The major contributors of variation were patient demographics, previous cesareans, hospital markup ratios, and social determinants of health. Cesarean delivery was significantly associated with higher postpartum readmissions and unplanned emergency department visits, greater lengths of stay, and hospital costs across all states.; Although a proportion of variations in cesarean rates can be explained by the differences in risk factors, the remaining unexplained variations suggest differences in practice patterns and imply potential quality concerns. Since nonclinical factors are likely to play an important role in cesarean variation, we recommend targeted initiatives increasing access to maternal care and improving maternal health literacy.; · Cesarean rates vary widely almost two folds within U.S. states.. · The difference in risk factors explained substantial (~46.57-65.45%) of the cesarean variations.. · Mother race, hospital factors, and social determinants comprised major proportion of explained variation.. · Adverse outcomes and increased expenditures were associated with cesarean than vaginal delivery.. · Significant potential cost savings for Medicaid if the unnecessary cesarean deliveries are reduced..</t>
        </is>
      </c>
      <c r="D55" t="inlineStr">
        <is>
          <t>2023</t>
        </is>
      </c>
      <c r="E55" t="inlineStr">
        <is>
          <t>American journal of perinatology</t>
        </is>
      </c>
      <c r="F55" t="inlineStr">
        <is>
          <t>10.1055/s-0041-1736538</t>
        </is>
      </c>
      <c r="G55" t="inlineStr">
        <is>
          <t>34666396</t>
        </is>
      </c>
      <c r="H55" t="inlineStr">
        <is>
          <t>https://pubmed.ncbi.nlm.nih.gov/34666396/</t>
        </is>
      </c>
      <c r="I55" t="inlineStr">
        <is>
          <t>PubMed</t>
        </is>
      </c>
      <c r="J55" t="inlineStr">
        <is>
          <t>9</t>
        </is>
      </c>
      <c r="K55" t="inlineStr">
        <is>
          <t>likely_include</t>
        </is>
      </c>
      <c r="L55" s="4" t="inlineStr"/>
      <c r="M55" s="4" t="inlineStr"/>
      <c r="N55" s="4" t="inlineStr"/>
      <c r="O55" s="4" t="inlineStr"/>
    </row>
    <row r="56">
      <c r="A56" t="inlineStr">
        <is>
          <t>REC00176</t>
        </is>
      </c>
      <c r="B56" s="3" t="inlineStr">
        <is>
          <t>Association of Prenatal Care Expansion With Use of Antidiabetic Agents During Pregnancies Among Latina Emergency Medicaid Recipients With Gestational Diabetes.</t>
        </is>
      </c>
      <c r="C56" s="3" t="inlineStr">
        <is>
          <t>Access to necessary prenatal care is not guaranteed through Medicaid for some people with low income based on their immigration status. Although states have the option to extend emergency Medicaid coverage for prenatal care, many states have not expanded coverage.; To evaluate whether the receipt of prenatal care services through the extension of emergency Medicaid coverage is associated with an increase in antidiabetic medication use among Latina patients with gestational diabetes.; This cohort study used linked Medicaid claims and birth certificate data on live births to 4869 Latina patients from October 1, 2010, to December 31, 2019, with a difference-in-differences design to compare the rollout of prenatal care and services in Oregon in 2013 with a comparison state, South Carolina, that did not cover prenatal or postpartum care.; Medicaid coverage of prenatal care.; The main outcome was the receipt of antidiabetic agents. Secondary outcomes included hypertensive disorders, cesarean delivery, postpartum contraception, and a newborn morbidity composite outcome (large size for gestational age, neonatal intensive care unit admission, and preterm birth).; The study sample included live births to 4869 Latina patients (mean [SD] age, 32.7 [5.5] years [range, 12-44 years]) enrolled in emergency Medicaid who were mainly aged 25 to 34 years (1499 of 2907 [51.6%]), multiparous (2626 of 2907 [90.3%]), and living in urban areas (2299 of 2907 [79.1%]). After Oregon's policy change to offer prenatal coverage to individuals receiving emergency Medicaid, there was a large and significant increase in the receipt of antidiabetic agents among all people with diabetes during pregnancy (gestational diabetes). Prior to the policy, only 0.3% of all Latina emergency Medicaid recipients with gestational diabetes (2 of 617) received any medication (oral agents or insulin) to manage their blood glucose level. After the policy change, 28.8% of all patients with gestational diabetes (295 of 1023) received medication to manage their blood glucose level, translating to a 27.9-percentage-point increase (95% CI, 24.5-31.2 percentage points) in the receipt of antidiabetic agents in the adjusted model. The policy was also associated with a 10.4-percentage-point (95% CI, 5.3-15.5 percentage points) increase in insulin use during pregnancy among all patients with gestational diabetes. We observed an increase in postpartum contraceptive use (21.2 percentage points; 95% CI, 14.9-27.5 percentage points), the majority of which was due to postpartum sterilization (increase of 16.1 percentage points; 95% CI, 10.4-21.8 percentage points). We did not observe a significant association with gestational hypertension, cesarean births, or newborn health.; This retrospective cohort study suggests that expanded emergency Medicaid benefits that included prenatal care were associated with an increased use of antidiabetic medications and postpartum contraception during pregnancy.</t>
        </is>
      </c>
      <c r="D56" t="inlineStr">
        <is>
          <t>2022</t>
        </is>
      </c>
      <c r="E56" t="inlineStr">
        <is>
          <t>JAMA network open</t>
        </is>
      </c>
      <c r="F56" t="inlineStr">
        <is>
          <t>10.1001/jamanetworkopen.2022.9562</t>
        </is>
      </c>
      <c r="G56" t="inlineStr">
        <is>
          <t>35486400</t>
        </is>
      </c>
      <c r="H56" t="inlineStr">
        <is>
          <t>https://pubmed.ncbi.nlm.nih.gov/35486400/</t>
        </is>
      </c>
      <c r="I56" t="inlineStr">
        <is>
          <t>PubMed</t>
        </is>
      </c>
      <c r="J56" t="inlineStr">
        <is>
          <t>9</t>
        </is>
      </c>
      <c r="K56" t="inlineStr">
        <is>
          <t>likely_include</t>
        </is>
      </c>
      <c r="L56" s="4" t="inlineStr"/>
      <c r="M56" s="4" t="inlineStr"/>
      <c r="N56" s="4" t="inlineStr"/>
      <c r="O56" s="4" t="inlineStr"/>
    </row>
    <row r="57">
      <c r="A57" t="inlineStr">
        <is>
          <t>REC00110</t>
        </is>
      </c>
      <c r="B57" s="3" t="inlineStr">
        <is>
          <t>Increasing access to quality care for pregnant and postpartum people with opioid use disorder: Coordination of services, provider awareness and training, extended postpartum coverage, and perinatal quality collaboratives.</t>
        </is>
      </c>
      <c r="C57" s="3" t="inlineStr">
        <is>
          <t>Fifteen states participating in the Opioid Use Disorder, Maternal Outcomes, and Neonatal Abstinence Syndrome Initiative Learning Community (OMNI LC) developed action plan goals and activities to address the rise in opioid use disorder (OUD) among birthing persons. In a separate initiative, Perinatal Quality Collaboratives (PQCs) from 12 states participating in Centers for Disease Control and Prevention (CDC)-supported activities hosted trainings to improve the provision of OUD services and implement protocols for screening and treatment in delivery facilities.; This descriptive study synthesizes qualitative data extracted from 15 OMNI LC state action plans, excerpts from qualitative interviews conducted with OMNI LC state teams, and quantitative data from quarterly project performance monitoring reports from 12 CDC-funded PQCs implementing quality improvement activities to address clinical service gaps for pregnant and postpartum people with OUD. Qualitative data were deidentified, coded as barriers or facilitators, then aggregated into emergent themes. Count data are presented for quantitative results.; The OMNI LC states identified a lack of coordinated care among providers, stigma toward people with OUD, discontinued insurance coverage, and inconsistencies in screening and treating birthing people with OUD as barriers to accessing quality care. State-identified facilitators for access to quality care included: 1) improving engagement and communication between providers and other partners to integrate medical and behavioral health services post-discharge, and facilitate improved patient care postpartum; 2) training providers to prescribe medications for OUD, and to address bias and reduce patient stigma; 3) extending Medicaid coverage up to one year postpartum to increase access to and continuity of services; and 4) implementing screening, brief intervention, and referral to treatment (SBIRT) in clinical practice. PQCs demonstrated that increased provider trainings to treat OUD, improvements in implementation of standardized protocols, and use of evidence-based tools can facilitate access to and coordination of services in delivery facilities.; State-identified facilitators for increasing access to care include coordinating integrated services, extending postpartum coverage, and provider trainings to improve screening and treatment. PQCs provide a platform for identifying emerging areas for quality improvement initiatives and implementing clinical best practices to provide comprehensive, quality perinatal care for birthing populations.</t>
        </is>
      </c>
      <c r="D57" t="inlineStr">
        <is>
          <t>2024</t>
        </is>
      </c>
      <c r="E57" t="inlineStr">
        <is>
          <t>Journal of substance use and addiction treatment</t>
        </is>
      </c>
      <c r="F57" t="inlineStr">
        <is>
          <t>10.1016/j.josat.2023.209208</t>
        </is>
      </c>
      <c r="G57" t="inlineStr">
        <is>
          <t>37939904</t>
        </is>
      </c>
      <c r="H57" t="inlineStr">
        <is>
          <t>https://pubmed.ncbi.nlm.nih.gov/37939904/</t>
        </is>
      </c>
      <c r="I57" t="inlineStr">
        <is>
          <t>PubMed</t>
        </is>
      </c>
      <c r="J57" t="inlineStr">
        <is>
          <t>9</t>
        </is>
      </c>
      <c r="K57" t="inlineStr">
        <is>
          <t>likely_include</t>
        </is>
      </c>
      <c r="L57" s="4" t="inlineStr"/>
      <c r="M57" s="4" t="inlineStr"/>
      <c r="N57" s="4" t="inlineStr"/>
      <c r="O57" s="4" t="inlineStr"/>
    </row>
    <row r="58">
      <c r="A58" t="inlineStr">
        <is>
          <t>REC00115</t>
        </is>
      </c>
      <c r="B58" s="3" t="inlineStr">
        <is>
          <t>Factors Associated With Postpartum Diabetes Screening in Women With Gestational Diabetes and Medicaid During Pregnancy.</t>
        </is>
      </c>
      <c r="C58" s="3" t="inlineStr">
        <is>
          <t>Women with gestational diabetes are 7 times more likely to develop type 2 diabetes and require lifelong diabetes screening. Loss of health coverage after pregnancy, as occurs in states that did not expand Medicaid, limits access to guideline-driven follow-up care and fosters health inequity. This study aims to understand the factors associated with the receipt of postpartum diabetes screening for women with gestational diabetes in a state without Medicaid expansion.; Electronic health record and Medicaid claims data were linked to generate a retrospective cohort of 1,078 women with gestational diabetes receiving care in Federally Qualified Health Centers in Missouri from 2010 to 2015. In 2019-2020, data were analyzed to determine the factors associated with the receipt of recommended postpartum diabetes screening (fasting plasma glucose, 2-hour oral glucose tolerance test, or HbA1c in specified timeframes) using a Cox proportional hazards model through 18 months of follow-up.; Median age in this predominantly urban population was 28 (IQR=24-33) years. Self-reported racial or ethnic minorities comprised more than half of the population. Only 9.7% of women were screened at 12 weeks, and 20.8% were screened at 18 months. Prenatal certified diabetes education (adjusted hazard ratio=1.74, 95% CI=1.22, 2.49) and access to public transportation (adjusted hazard ratio=1.70, 95% CI=1.13, 2.54) were associated with increased screening in a model adjusted for race/ethnicity, the total number of prenatal visits, the use of diabetes medication during pregnancy, and a pregnancy-specific comorbidity index that incorporated age.; This study underscores the importance of access to public transportation, prenatal diabetes education, and continued healthcare coverage for women on Medicaid to support the receipt of guideline-recommended follow-up care and improve health equity.</t>
        </is>
      </c>
      <c r="D58" t="inlineStr">
        <is>
          <t>2021</t>
        </is>
      </c>
      <c r="E58" t="inlineStr">
        <is>
          <t>American journal of preventive medicine</t>
        </is>
      </c>
      <c r="F58" t="inlineStr">
        <is>
          <t>10.1016/j.amepre.2020.08.028</t>
        </is>
      </c>
      <c r="G58" t="inlineStr">
        <is>
          <t>33317895</t>
        </is>
      </c>
      <c r="H58" t="inlineStr">
        <is>
          <t>https://pubmed.ncbi.nlm.nih.gov/33317895/</t>
        </is>
      </c>
      <c r="I58" t="inlineStr">
        <is>
          <t>PubMed</t>
        </is>
      </c>
      <c r="J58" t="inlineStr">
        <is>
          <t>9</t>
        </is>
      </c>
      <c r="K58" t="inlineStr">
        <is>
          <t>likely_include</t>
        </is>
      </c>
      <c r="L58" s="4" t="inlineStr"/>
      <c r="M58" s="4" t="inlineStr"/>
      <c r="N58" s="4" t="inlineStr"/>
      <c r="O58" s="4" t="inlineStr"/>
    </row>
    <row r="59">
      <c r="A59" t="inlineStr">
        <is>
          <t>REC00085</t>
        </is>
      </c>
      <c r="B59" s="3" t="inlineStr">
        <is>
          <t>Medicaid-covered health care visits during the postpartum year: Variation by enrollee characteristics and state.</t>
        </is>
      </c>
      <c r="C59" s="3" t="inlineStr">
        <is>
          <t>Extending pregnancy-related Medicaid eligibility from 60 days to 12 months postpartum represents an important opportunity to reduce maternal mortality and racial inequities in maternal health outcomes. However, patterns of health care service use after 60 days postpartum among Medicaid enrollees are not well understood. We use Medicaid claims data representing Medicaid-covered live births in 46 states in 2018 to examine outpatient visits during the postpartum year. We find that more than three-quarters of enrollees with full-year Medicaid coverage have at least one outpatient visit between 61 days and 12 months postpartum. The share of enrollees with visits varies from 51.5% to 88.0% across states and is higher among enrollees with diagnosed physical or mental/behavioral health conditions or pregnancy/delivery complications. We also find that visits including mental/behavioral health care are more common for non-Hispanic white enrollees than non-Hispanic Black and Hispanic enrollees and for rural enrollees than urban enrollees during the postpartum year, controlling for other characteristics. These findings suggest that many Medicaid enrollees who maintain Medicaid coverage beyond 60 days postpartum will receive outpatient care but also suggest that there may be inequities in receipt of postpartum health care across and within states.</t>
        </is>
      </c>
      <c r="D59" t="inlineStr">
        <is>
          <t>2025</t>
        </is>
      </c>
      <c r="E59" t="inlineStr">
        <is>
          <t>Health affairs scholar</t>
        </is>
      </c>
      <c r="F59" t="inlineStr">
        <is>
          <t>10.1093/haschl/qxaf019</t>
        </is>
      </c>
      <c r="G59" t="inlineStr">
        <is>
          <t>39949825</t>
        </is>
      </c>
      <c r="H59" t="inlineStr">
        <is>
          <t>https://pubmed.ncbi.nlm.nih.gov/39949825/</t>
        </is>
      </c>
      <c r="I59" t="inlineStr">
        <is>
          <t>PubMed</t>
        </is>
      </c>
      <c r="J59" t="inlineStr">
        <is>
          <t>9</t>
        </is>
      </c>
      <c r="K59" t="inlineStr">
        <is>
          <t>likely_include</t>
        </is>
      </c>
      <c r="L59" s="4" t="inlineStr"/>
      <c r="M59" s="4" t="inlineStr"/>
      <c r="N59" s="4" t="inlineStr"/>
      <c r="O59" s="4" t="inlineStr"/>
    </row>
    <row r="60">
      <c r="A60" t="inlineStr">
        <is>
          <t>REC00118</t>
        </is>
      </c>
      <c r="B60" s="3" t="inlineStr">
        <is>
          <t>Medicaid Expansion Improved Perinatal Insurance Continuity For Low-Income Women.</t>
        </is>
      </c>
      <c r="C60" s="3" t="inlineStr">
        <is>
          <t>Insurance churn, or moving between different insurance plans or between insurance and uninsurance, is common during the perinatal period. We used survey data from the 2012-17 Pregnancy Risk Assessment Monitoring System to estimate the impact of Affordable Care Act-related state Medicaid expansions on continuity of insurance coverage for low-income women across three time points: preconception, delivery, and postpartum. We found that Medicaid expansion resulted in a 10.1-percentage-point decrease in churning between insurance and uninsurance, representing a 28 percent decrease from the prepolicy baseline in expansion states. This decrease was driven by a 5.8-percentage-point increase in the proportion of women who were continuously insured and a 4.2-percentage-point increase in churning between Medicaid and private insurance. Medicaid expansion improved insurance continuity in the perinatal period for low-income women, which may improve the quality of perinatal health care, but it also increased churning between public and private health insurance.</t>
        </is>
      </c>
      <c r="D60" t="inlineStr">
        <is>
          <t>2020</t>
        </is>
      </c>
      <c r="E60" t="inlineStr">
        <is>
          <t>Health affairs (Project Hope)</t>
        </is>
      </c>
      <c r="F60" t="inlineStr">
        <is>
          <t>10.1377/hlthaff.2019.01835</t>
        </is>
      </c>
      <c r="G60" t="inlineStr">
        <is>
          <t>32897793</t>
        </is>
      </c>
      <c r="H60" t="inlineStr">
        <is>
          <t>https://pubmed.ncbi.nlm.nih.gov/32897793/</t>
        </is>
      </c>
      <c r="I60" t="inlineStr">
        <is>
          <t>PubMed</t>
        </is>
      </c>
      <c r="J60" t="inlineStr">
        <is>
          <t>8</t>
        </is>
      </c>
      <c r="K60" t="inlineStr">
        <is>
          <t>likely_include</t>
        </is>
      </c>
      <c r="L60" s="4" t="inlineStr"/>
      <c r="M60" s="4" t="inlineStr"/>
      <c r="N60" s="4" t="inlineStr"/>
      <c r="O60" s="4" t="inlineStr"/>
    </row>
    <row r="61">
      <c r="A61" t="inlineStr">
        <is>
          <t>REC00144</t>
        </is>
      </c>
      <c r="B61" s="3" t="inlineStr">
        <is>
          <t>"Where There's a Will There's a Way": The Impact of State Variations in the Implementation of Continuous Coverage on Access to Postpartum Care During the Pandemic Emergency.</t>
        </is>
      </c>
      <c r="C61" s="3" t="inlineStr">
        <is>
          <t>To explore how the Medicaid continuous coverage requirement and unwinding process was implemented in three states with diverse existing policy environments and implications for the implementation of post-emergency 12-month postpartum extensions.; State data on unwinding performance and qualitative in-depth interviews with 48 stakeholders and patient-facing healthcare workers in Texas, New York and New Jersey.; State Medicaid stakeholders and patient-facing healthcare workers in each state were interviewed with the goal of gaining insights into: (1) How the continuous coverage requirement was implemented; (2) What effects continuous coverage had on access to care for postpartum mothers; (3) How states are implementing the pandemic unwinding and postpartum extensions.; Interviews were recorded and took place over Zoom between September 2022 and March 2024. Interview transcripts were analyzed thematically using an open coding approach.; The study found that low awareness of the continuous coverage requirement blunted potential benefits: little changed in practice in recommended patient care or follow-up procedures. Differences in state unwinding approaches reflected differential state capacity to minimize procedural disenrollment and political incentives to either rapidly reduce or maintain Medicaid rolls. Based on these findings, we describe how political will, state capacity and policy legacies interact to either increase or decrease administrative burdens associated with program enrollment/re-enrollment.; While the continuous coverage requirement in theory applies equally across US states, its implementation was inconsistent and influenced by state capacity and political objectives creating differential experiences across states. To ensure that postpartum Medicaid coverage extensions have maximal impact on improving maternal health, states should develop improved communication strategies to ensure that providers and community-based organizations are aware of coverage changes and leverage available flexibilities to increase use of administrative renewal and ensure smooth coverage transitions.</t>
        </is>
      </c>
      <c r="D61" t="inlineStr">
        <is>
          <t>2025</t>
        </is>
      </c>
      <c r="E61" t="inlineStr">
        <is>
          <t>Health services research</t>
        </is>
      </c>
      <c r="F61" t="inlineStr">
        <is>
          <t>10.1111/1475-6773.14435</t>
        </is>
      </c>
      <c r="G61" t="inlineStr">
        <is>
          <t>39834080</t>
        </is>
      </c>
      <c r="H61" t="inlineStr">
        <is>
          <t>https://pubmed.ncbi.nlm.nih.gov/39834080/</t>
        </is>
      </c>
      <c r="I61" t="inlineStr">
        <is>
          <t>PubMed</t>
        </is>
      </c>
      <c r="J61" t="inlineStr">
        <is>
          <t>8</t>
        </is>
      </c>
      <c r="K61" t="inlineStr">
        <is>
          <t>likely_include</t>
        </is>
      </c>
      <c r="L61" s="4" t="inlineStr"/>
      <c r="M61" s="4" t="inlineStr"/>
      <c r="N61" s="4" t="inlineStr"/>
      <c r="O61" s="4" t="inlineStr"/>
    </row>
    <row r="62">
      <c r="A62" t="inlineStr">
        <is>
          <t>REC00084</t>
        </is>
      </c>
      <c r="B62" s="3" t="inlineStr">
        <is>
          <t>Diagnosis of Perinatal Mental Health Conditions Following Medicaid Expansion to Include Low-Income Immigrants.</t>
        </is>
      </c>
      <c r="C62" s="3" t="inlineStr">
        <is>
          <t>For some low-income people, access to care during pregnancy is not guaranteed through Medicaid, based on their immigration status. While states have the option to extend Emergency Medicaid coverage for prenatal and postpartum care, many states have not expanded coverage.; To determine whether receipt of first prenatal care services and subsequently receipt of postpartum care through extensions of Emergency Medicaid coverage were associated with increases in diagnosis and treatment of perinatal mental health conditions.; This cohort study used linked Medicaid claims and birth certificate data from 2010 to 2020 with a difference-in-difference design to compare the rollout of first prenatal care coverage in 2013 and then postpartum services in Oregon in 2018 with a comparison state, South Carolina, which did not cover prenatal or postpartum care as part of Emergency Medicaid and only covered emergent conditions and obstetric hospital admissions. Medicaid claims and birth certificate data were linked by Medicaid identification number prior to receipt by the study team. Participants included recipients of Emergency Medicaid who gave birth in Oregon or South Carolina. Data were analyzed from April 1 to October 15, 2023.; Medicaid coverage of prenatal care and Medicaid coverage of postpartum care.; The main outcome was the diagnosis of a perinatal mental health condition within 60 days postpartum. Secondary outcomes included treatment of a mood disorder with medication or talk therapy.; The study sample included 43 889 births to Emergency Medicaid recipients who were mainly aged 20 to 34 years (32 895 individuals [75.0%]), multiparous (33 887 individuals [77.2%]), and living in metropolitan areas (32 464 individuals [74.0%]). Following Oregon's policy change to offer prenatal coverage to pregnant individuals through Emergency Medicaid, there was a significant increase in diagnosis frequency (4.1 [95% CI, 1.7-6.5] percentage points) and a significant difference between states in treatment for perinatal mental health conditions (27.3 [95% CI, 13.2-41.4] percentage points). Postpartum Medicaid coverage (in addition to prenatal Medicaid coverage) was associated with an increase of 2.6 (95% CI, 0.6-4.6) percentage points in any mental health condition being diagnosed, but there was no statistically significant difference in receipt of mental health treatment.; These findings suggest that changing Emergency Medicaid policy to include coverage for prenatal and 60 days of postpartum care for immigrants is foundational to improving maternal mental health. Expanded postpartum coverage length, or culturally competent interventions, may be needed to optimize receipt of postpartum treatment.</t>
        </is>
      </c>
      <c r="D62" t="inlineStr">
        <is>
          <t>2024</t>
        </is>
      </c>
      <c r="E62" t="inlineStr">
        <is>
          <t>JAMA network open</t>
        </is>
      </c>
      <c r="F62" t="inlineStr">
        <is>
          <t>10.1001/jamanetworkopen.2024.0062</t>
        </is>
      </c>
      <c r="G62" t="inlineStr">
        <is>
          <t>38376840</t>
        </is>
      </c>
      <c r="H62" t="inlineStr">
        <is>
          <t>https://pubmed.ncbi.nlm.nih.gov/38376840/</t>
        </is>
      </c>
      <c r="I62" t="inlineStr">
        <is>
          <t>PubMed</t>
        </is>
      </c>
      <c r="J62" t="inlineStr">
        <is>
          <t>8</t>
        </is>
      </c>
      <c r="K62" t="inlineStr">
        <is>
          <t>likely_include</t>
        </is>
      </c>
      <c r="L62" s="4" t="inlineStr"/>
      <c r="M62" s="4" t="inlineStr"/>
      <c r="N62" s="4" t="inlineStr"/>
      <c r="O62" s="4" t="inlineStr"/>
    </row>
    <row r="63">
      <c r="A63" t="inlineStr">
        <is>
          <t>REC00107</t>
        </is>
      </c>
      <c r="B63" s="3" t="inlineStr">
        <is>
          <t>The economic impact of untreated maternal mental health conditions in Texas.</t>
        </is>
      </c>
      <c r="C63" s="3" t="inlineStr">
        <is>
          <t>Maternal mental health conditions (MMHCs), which include depression and anxiety disorders during pregnancy and through five years postpartum, are among the most common obstetric complications in the United States overall and in Texas in particular. In the context of potential expansion of postpartum Medicaid coverage from 60 days to one year, we sought to capture the societal, financial burden of untreated MMHCs.; We estimated the economic impact of untreated maternal mental health conditions (MMHCs) among births in Texas in 2019 using a cost-of-illness model.; We found that MMHCs affected 13.2% of mothers and, when left untreated, cost $2.2 billion among mothers and children born in Texas in 2019 when following the birth cohort from conception through five years postpartum. We found that MMHCs affected 17.2% of mothers enrolled in Texas' Medicaid for Pregnant Women and cost $962 million. In addition, the prevalence of MMHCs and resulting costs varied considerably among women of different races and ethnicities. Employers and health care payers, including Medicaid, bore most of these costs.; The Texas Health and Human Services Commission's (HHSC) efforts to increase awareness about MMHCs and increase access to care represent an important step toward improving maternal and child health and maximizing benefits to Texas HHSC, employers, and insurers.</t>
        </is>
      </c>
      <c r="D63" t="inlineStr">
        <is>
          <t>2022</t>
        </is>
      </c>
      <c r="E63" t="inlineStr">
        <is>
          <t>BMC pregnancy and childbirth</t>
        </is>
      </c>
      <c r="F63" t="inlineStr">
        <is>
          <t>10.1186/s12884-022-05001-6</t>
        </is>
      </c>
      <c r="G63" t="inlineStr">
        <is>
          <t>36096759</t>
        </is>
      </c>
      <c r="H63" t="inlineStr">
        <is>
          <t>https://pubmed.ncbi.nlm.nih.gov/36096759/</t>
        </is>
      </c>
      <c r="I63" t="inlineStr">
        <is>
          <t>PubMed</t>
        </is>
      </c>
      <c r="J63" t="inlineStr">
        <is>
          <t>8</t>
        </is>
      </c>
      <c r="K63" t="inlineStr">
        <is>
          <t>likely_include</t>
        </is>
      </c>
      <c r="L63" s="4" t="inlineStr"/>
      <c r="M63" s="4" t="inlineStr"/>
      <c r="N63" s="4" t="inlineStr"/>
      <c r="O63" s="4" t="inlineStr"/>
    </row>
    <row r="64">
      <c r="A64" t="inlineStr">
        <is>
          <t>REC00029</t>
        </is>
      </c>
      <c r="B64" s="3" t="inlineStr">
        <is>
          <t>New York's Basic Health Program Increased Subsidized Insurance Coverage From Preconception To The Postpartum Period.</t>
        </is>
      </c>
      <c r="C64" s="3" t="inlineStr">
        <is>
          <t>Prepregnancy access to care and continuous health insurance coverage from preconception to postpartum are modifiable drivers of maternal health. The Basic Health Program (BHP) provision of the Affordable Care Act (ACA) allows states to provide low-income people with earnings above the Medicaid income threshold with insurance coverage that is more affordable than Marketplace plans. This study used data from the Pregnancy Risk Assessment Monitoring System from the period 2015-20 and a difference-in-differences design to evaluate the impact of New York's BHP on two insurance outcomes: preconception coverage through New York's state BHP or Marketplace and continuous publicly subsidized coverage during and after pregnancy following prepregnancy BHP or Marketplace coverage. Compared with coverage in comparison states with no BHP, New York's BHP increased preconception BHP and Marketplace coverage by 8.8 percentage points and increased continuous publicly subsidized coverage pre- to postpregnancy by 6.9 percentage points. The BHP was not associated with a change in preconception uninsurance. The BHP could be an important state-level policy to improve coverage affordability and stability from preconception to the postpartum period, especially given the present uncertainty of federal funding for Medicaid and Marketplace coverage.</t>
        </is>
      </c>
      <c r="D64" t="inlineStr">
        <is>
          <t>2025</t>
        </is>
      </c>
      <c r="E64" t="inlineStr">
        <is>
          <t>Health affairs (Project Hope)</t>
        </is>
      </c>
      <c r="F64" t="inlineStr">
        <is>
          <t>10.1377/hlthaff.2025.00773</t>
        </is>
      </c>
      <c r="G64" t="inlineStr">
        <is>
          <t>41329885</t>
        </is>
      </c>
      <c r="H64" t="inlineStr">
        <is>
          <t>https://pubmed.ncbi.nlm.nih.gov/41329885/</t>
        </is>
      </c>
      <c r="I64" t="inlineStr">
        <is>
          <t>PubMed</t>
        </is>
      </c>
      <c r="J64" t="inlineStr">
        <is>
          <t>8</t>
        </is>
      </c>
      <c r="K64" t="inlineStr">
        <is>
          <t>likely_include</t>
        </is>
      </c>
      <c r="L64" s="4" t="inlineStr"/>
      <c r="M64" s="4" t="inlineStr"/>
      <c r="N64" s="4" t="inlineStr"/>
      <c r="O64" s="4" t="inlineStr"/>
    </row>
    <row r="65">
      <c r="A65" t="inlineStr">
        <is>
          <t>REC00055</t>
        </is>
      </c>
      <c r="B65" s="3" t="inlineStr">
        <is>
          <t>Health insurance coverage and experiences of intimate partner violence and postpartum abuse screening among rural US residents who gave birth 2016-2020.</t>
        </is>
      </c>
      <c r="C65" s="3" t="inlineStr">
        <is>
          <t>Intimate partner violence (IPV) is elevated among rural residents and contributes to maternal morbidity and mortality. Postpartum health insurance expansion efforts could address multiple causes of maternal morbidity and mortality, including IPV. The objective of this study was to describe the relationship between perinatal health insurance, IPV, and postpartum abuse screening among rural US residents.; Using 2016-2020 data on rural residents from the Pregnancy Risk Assessment Monitoring System, we assessed self-report of experiencing physical violence by an intimate partner and rates of abuse screening at postpartum visits. Health insurance at childbirth and postpartum was categorized as private, Medicaid, or uninsured. We also measured insurance transitions from childbirth to postpartum (continuous private, continuous Medicaid, Medicaid to private, and Medicaid to uninsured).; IPV rates varied by health insurance status at childbirth, with the highest rates among Medicaid beneficiaries (7.7%), compared to those who were uninsured (1.6%) or privately insured (1.6%). When measured by insurance transitions, the highest IPV rates were reported by those with continuous Medicaid coverage (8.6%), followed by those who transitioned from Medicaid at childbirth to private insurance (5.3%) or no insurance (5.9%) postpartum. Nearly half (48.1%) of rural residents lacked postpartum abuse screening, with the highest proportion among rural residents who were uninsured at childbirth (66.1%) or postpartum (52.1%).; Rural residents who are insured by Medicaid before or after childbirth are at elevated risk for IPV. Medicaid policy efforts to improve maternal health should focus on improving detection and screening for IPV among rural residents.</t>
        </is>
      </c>
      <c r="D65" t="inlineStr">
        <is>
          <t>2024</t>
        </is>
      </c>
      <c r="E65" t="inlineStr">
        <is>
          <t>The Journal of rural health : official journal of the American Rural Health Association and the National Rural Health Care Association</t>
        </is>
      </c>
      <c r="F65" t="inlineStr">
        <is>
          <t>10.1111/jrh.12843</t>
        </is>
      </c>
      <c r="G65" t="inlineStr">
        <is>
          <t>38733132</t>
        </is>
      </c>
      <c r="H65" t="inlineStr">
        <is>
          <t>https://pubmed.ncbi.nlm.nih.gov/38733132/</t>
        </is>
      </c>
      <c r="I65" t="inlineStr">
        <is>
          <t>PubMed</t>
        </is>
      </c>
      <c r="J65" t="inlineStr">
        <is>
          <t>8</t>
        </is>
      </c>
      <c r="K65" t="inlineStr">
        <is>
          <t>likely_include</t>
        </is>
      </c>
      <c r="L65" s="4" t="inlineStr"/>
      <c r="M65" s="4" t="inlineStr"/>
      <c r="N65" s="4" t="inlineStr"/>
      <c r="O65" s="4" t="inlineStr"/>
    </row>
    <row r="66">
      <c r="A66" t="inlineStr">
        <is>
          <t>REC00080</t>
        </is>
      </c>
      <c r="B66" s="3" t="inlineStr">
        <is>
          <t>Pregnancy Medicaid Improvements in a Nonexpansion State After the Affordable Care Act.</t>
        </is>
      </c>
      <c r="C66" s="3" t="inlineStr">
        <is>
          <t>One-half of women in the United States use Medicaid during pregnancy. Women living in states that did not expand Medicaid under the Patient Protection and Affordable Care Act (ACA) are at risk of losing coverage post partum. We analyzed Medicaid claims and vital statistics for the state of North Carolina for the period 2011 to 2017. North Carolina did not expand Medicaid but did alter Medicaid enrollment to meet ACA requirements. After implementation, enrollment in full Medicaid during pregnancy almost doubled, and enrollment in Medicaid for pregnant women decreased. Full Medicaid offers more comprehensive coverage and does not expire at 60 days post partum, allowing for access to crucial preventive health services including contraception and primary care.</t>
        </is>
      </c>
      <c r="D66" t="inlineStr">
        <is>
          <t>2021</t>
        </is>
      </c>
      <c r="E66" t="inlineStr">
        <is>
          <t>Annals of family medicine</t>
        </is>
      </c>
      <c r="F66" t="inlineStr">
        <is>
          <t>10.1370/afm.2615</t>
        </is>
      </c>
      <c r="G66" t="inlineStr">
        <is>
          <t>33431389</t>
        </is>
      </c>
      <c r="H66" t="inlineStr">
        <is>
          <t>https://pubmed.ncbi.nlm.nih.gov/33431389/</t>
        </is>
      </c>
      <c r="I66" t="inlineStr">
        <is>
          <t>PubMed</t>
        </is>
      </c>
      <c r="J66" t="inlineStr">
        <is>
          <t>8</t>
        </is>
      </c>
      <c r="K66" t="inlineStr">
        <is>
          <t>likely_include</t>
        </is>
      </c>
      <c r="L66" s="4" t="inlineStr"/>
      <c r="M66" s="4" t="inlineStr"/>
      <c r="N66" s="4" t="inlineStr"/>
      <c r="O66" s="4" t="inlineStr"/>
    </row>
    <row r="67">
      <c r="A67" t="inlineStr">
        <is>
          <t>REC00076</t>
        </is>
      </c>
      <c r="B67" s="3" t="inlineStr">
        <is>
          <t>The Effect of Continuous Versus Pregnancy-Only Medicaid Eligibility on Routine Postpartum Care in Wisconsin, 2011-2015.</t>
        </is>
      </c>
      <c r="C67" s="3" t="inlineStr">
        <is>
          <t>To compare patterns of routine postpartum health care utilization for women in Wisconsin with continuous Medicaid eligibility versus pregnancy-only Medicaid METHODS: This analysis used Medicaid records and linked infant birth certificates for Medicaid paid births in Wisconsin during 2011-2015 (n = 105,718). We determined if women had continuous or pregnancy-only eligibility from the Medicaid eligibility file. We used a standard list of billing codes to identify if women received routine postpartum care. We examined maternal characteristics and receipt of postpartum care overall and by Medicaid eligibility category. Finally, we used a binomial model to calculate the relationship between Medicaid eligibility category and receipt of postpartum care, adjusted for maternal characteristics.; Women with continuous Medicaid had profiles more consistent with low postpartum visit attendance rates (e.g., younger, more likely to use tobacco) than women with pregnancy-only Medicaid. However, after adjusting for maternal characteristics, women with continuous Medicaid eligibility had a postpartum visit rate that was 6 percentage points higher than the rate for women with pregnancy-only Medicaid (RD: 6.27, 95% CI 5.72, 6.82).; Women with pregnancy-only Medicaid were less likely to have received routine postpartum care than women with continuous Medicaid. Medicaid coverage beyond the current guaranteed 60 days postpartum could help provide more women access to postpartum care.</t>
        </is>
      </c>
      <c r="D67" t="inlineStr">
        <is>
          <t>2020</t>
        </is>
      </c>
      <c r="E67" t="inlineStr">
        <is>
          <t>Maternal and child health journal</t>
        </is>
      </c>
      <c r="F67" t="inlineStr">
        <is>
          <t>10.1007/s10995-020-02924-4</t>
        </is>
      </c>
      <c r="G67" t="inlineStr">
        <is>
          <t>32335806</t>
        </is>
      </c>
      <c r="H67" t="inlineStr">
        <is>
          <t>https://pubmed.ncbi.nlm.nih.gov/32335806/</t>
        </is>
      </c>
      <c r="I67" t="inlineStr">
        <is>
          <t>PubMed</t>
        </is>
      </c>
      <c r="J67" t="inlineStr">
        <is>
          <t>8</t>
        </is>
      </c>
      <c r="K67" t="inlineStr">
        <is>
          <t>likely_include</t>
        </is>
      </c>
      <c r="L67" s="4" t="inlineStr"/>
      <c r="M67" s="4" t="inlineStr"/>
      <c r="N67" s="4" t="inlineStr"/>
      <c r="O67" s="4" t="inlineStr"/>
    </row>
    <row r="68">
      <c r="A68" t="inlineStr">
        <is>
          <t>REC00013</t>
        </is>
      </c>
      <c r="B68" s="3" t="inlineStr">
        <is>
          <t>Perinatal insurance coverage and behavioural health-related maternal mortality.</t>
        </is>
      </c>
      <c r="C68" s="3" t="inlineStr">
        <is>
          <t>Increases in postpartum maternal deaths, including a substantial number associated with behavioural health conditions, are a public health crisis and have contributed to overall increases in maternal mortality. A leading hypothesis to explain this pattern suggests lack of availability or continuity of resources for behavioural health treatment after delivery, often secondary to lapses in insurance coverage. Extending postpartum Medicaid coverage through the first year postpartum could mitigate excess morbidity and mortality among postpartum individuals, particularly those with behavioural health conditions.</t>
        </is>
      </c>
      <c r="D68" t="inlineStr">
        <is>
          <t>2021</t>
        </is>
      </c>
      <c r="E68" t="inlineStr">
        <is>
          <t>International review of psychiatry (Abingdon, England)</t>
        </is>
      </c>
      <c r="F68" t="inlineStr">
        <is>
          <t>10.1080/09540261.2021.1903843</t>
        </is>
      </c>
      <c r="G68" t="inlineStr">
        <is>
          <t>34098849</t>
        </is>
      </c>
      <c r="H68" t="inlineStr">
        <is>
          <t>https://pubmed.ncbi.nlm.nih.gov/34098849/</t>
        </is>
      </c>
      <c r="I68" t="inlineStr">
        <is>
          <t>PubMed</t>
        </is>
      </c>
      <c r="J68" t="inlineStr">
        <is>
          <t>8</t>
        </is>
      </c>
      <c r="K68" t="inlineStr">
        <is>
          <t>likely_include</t>
        </is>
      </c>
      <c r="L68" s="4" t="inlineStr"/>
      <c r="M68" s="4" t="inlineStr"/>
      <c r="N68" s="4" t="inlineStr"/>
      <c r="O68" s="4" t="inlineStr"/>
    </row>
    <row r="69">
      <c r="A69" t="inlineStr">
        <is>
          <t>REC00046</t>
        </is>
      </c>
      <c r="B69" s="3" t="inlineStr">
        <is>
          <t>Severe Maternal Morbidity among Low-Income Patients with Hypertensive Disorders of Pregnancy.</t>
        </is>
      </c>
      <c r="C69" s="3" t="inlineStr">
        <is>
          <t>Hypertensive disorders of pregnancy (HDP) contribute significantly to the development of severe maternal morbidities (SMM), particularly among low-income women. The purpose of the study was to explore the relationship between maternal characteristics and SMM, and to investigate if differences in SMM exist among patients with HDP diagnosis.; This study utilized 2017 Alabama Medicaid administrative claims. SMM diagnoses were captured using the Centers for Disease Control and Prevention's classification by International Classification of Diseases codes. Maternal characteristics and frequencies were compared using Chi-square and Cramer's V statistics. Logistic regression analyses were conducted to examine multivariable relationships between maternal characteristics and SMM among patients with HDP diagnosis. Odds ratios and 95% confidence intervals (CIs) were used to estimate risk.; A higher proportion of patients experiencing SMM were &gt;34 years old, Black, Medicaid for Low-Income Families eligible, lived in a county with greater Medicaid enrollment, and entered prenatal care (PNC) in the first trimester compared with those without SMM. Almost half of patients (46.2%) with SMM had a HDP diagnosis. After controlling for maternal characteristics, HDP, maternal age, county Medicaid enrollment, and trimester PNC entry were not associated with SMM risk. However, Black patients with HDP were at increased risk for SMM compared with White patients with HDP when other factors were taken into account (adjusted odds ratio [aOR] = 1.37, 95% CI: 1.11-1.69). Patients with HDP and SMM were more likely to have a prenatal hospitalization (aOR = 1.45, 95% CI: 1.20-1.76), emergency visit (aOR = 1.30, 95% CI: 1.07-1.57), and postpartum cardiovascular prescription (aOR = 2.43, 95% CI: 1.95-3.04).; Rates of SMM differed by age, race, Medicaid income eligibility, and county Medicaid enrollment but were highest among patients with clinical comorbidities, especially HDP. However, among patients with HDP, Black patients had an elevated risk of severe morbidity even after controlling for other characteristics.; · Patients with SMM were more likely to have a HDP diagnosis.. · Among those with HDP, Black patients had elevated risk of SMM.. · Differences in care delivery did not explain SMM disparities..</t>
        </is>
      </c>
      <c r="D69" t="inlineStr">
        <is>
          <t>2024</t>
        </is>
      </c>
      <c r="E69" t="inlineStr">
        <is>
          <t>American journal of perinatology</t>
        </is>
      </c>
      <c r="F69" t="inlineStr">
        <is>
          <t>10.1055/a-1925-9972</t>
        </is>
      </c>
      <c r="G69" t="inlineStr">
        <is>
          <t>35977711</t>
        </is>
      </c>
      <c r="H69" t="inlineStr">
        <is>
          <t>https://pubmed.ncbi.nlm.nih.gov/35977711/</t>
        </is>
      </c>
      <c r="I69" t="inlineStr">
        <is>
          <t>PubMed</t>
        </is>
      </c>
      <c r="J69" t="inlineStr">
        <is>
          <t>8</t>
        </is>
      </c>
      <c r="K69" t="inlineStr">
        <is>
          <t>likely_include</t>
        </is>
      </c>
      <c r="L69" s="4" t="inlineStr"/>
      <c r="M69" s="4" t="inlineStr"/>
      <c r="N69" s="4" t="inlineStr"/>
      <c r="O69" s="4" t="inlineStr"/>
    </row>
    <row r="70">
      <c r="A70" t="inlineStr">
        <is>
          <t>REC00041</t>
        </is>
      </c>
      <c r="B70" s="3" t="inlineStr">
        <is>
          <t>Factors Associated With Postpartum Uninsurance Among Medicaid-Paid Births.</t>
        </is>
      </c>
      <c r="C70" s="3" t="inlineStr">
        <is>
          <t>To reduce postpartum uninsurance and improve postpartum health, the American Rescue Plan included an option for states to extend pregnancy-related Medicaid from 60 days to 1 year after childbirth. Recent estimates of postpartum uninsurance among Medicaid-paid births would provide information on who would benefit from state adoption of this extension.; To estimate rates of postpartum uninsurance among individuals with Medicaid-paid births.; This cross-sectional study used survey data from the 2015 to 2018 Pregnancy Risk Assessment Monitoring System (PRAMS), a representative sample of births in 43 states and New York City, New York, and included PRAMS participants for whom Medicaid was the primary payer for childbirth. The mean weighted PRAMS response rate was 60.9% for the sites and years included in this study. The data were analyzed from December 2020 to January 2021.; Self-reported postpartum uninsurance measured at the time of the PRAMS survey (mean [interquartile range], 4.2 (3.0-5.0) months after birth).; Survey-weighted rates of postpartum uninsurance and 95% CIs overall, by state, by state Medicaid expansion status, and by maternal sociodemographic characteristics. Adjusted odds ratios of the association between maternal characteristics and postpartum uninsurance.; We identified 63 370 respondents with a Medicaid-paid birth. Of these, 22 016 (41.1%) were non-Hispanic White individuals, 17 442 (22.0%) non-Hispanic Black individuals, 6808 (13.3%) Spanish-speaking Hispanic individuals, 7000 (13.7%) English-speaking Hispanic individuals, 2410 (4.0%) Asian/Pacific Islander individuals, and 3894 (1.3%) Indigenous individuals. Of these, 41.7% were no longer insured by Medicaid postpartum and 22.0% were uninsured postpartum. The postpartum uninsurance rate was 3 times higher in Medicaid nonexpansion states (36.8%) compared with expansion states (12.8%). Postpartum uninsurance varied significantly across states, ranging from 1.7% in Massachusetts to 56.7% in Texas. There were substantial racial and ethnic disparities in postpartum uninsurance: 54.9% of Hispanic, Spanish-speaking individuals (adjusted odds ratio [aOR], 6.2; 95% CI, 5.5-7.0) and 42.8% of Indigenous respondents reported postpartum uninsurance (aOR, 4.3; 95% CI, 3.8-4.9) compared with 15.2% of non-Hispanic White respondents. The odds of postpartum uninsurance was higher among unmarried people (aOR, 1.3 compared with married people; 95% CI, 1.2-1.4), those 35 years and older (aOR, 1.5 compared with those younger than 20 years; 95% CI, 1.2-1.9) and those with lower levels of education (aOR, 0.8 for more than high school compared with less than high school; 95% CI, 0.7-0.9).; In this cross-sectional survey study of 43 states, a high proportion of people with Medicaid-paid births were uninsured in the postpartum period, particularly those living in Medicaid nonexpansion states. The study findings suggest that state extensions of pregnancy-related Medicaid eligibility through the first year postpartum could disproportionately benefit Hispanic and Indigenous people, unmarried people, those with lower education levels, and those living in Medicaid nonexpansion states.</t>
        </is>
      </c>
      <c r="D70" t="inlineStr">
        <is>
          <t>2021</t>
        </is>
      </c>
      <c r="E70" t="inlineStr">
        <is>
          <t>JAMA health forum</t>
        </is>
      </c>
      <c r="F70" t="inlineStr">
        <is>
          <t>10.1001/jamahealthforum.2021.1054</t>
        </is>
      </c>
      <c r="G70" t="inlineStr">
        <is>
          <t>35977176</t>
        </is>
      </c>
      <c r="H70" t="inlineStr">
        <is>
          <t>https://pubmed.ncbi.nlm.nih.gov/35977176/</t>
        </is>
      </c>
      <c r="I70" t="inlineStr">
        <is>
          <t>PubMed</t>
        </is>
      </c>
      <c r="J70" t="inlineStr">
        <is>
          <t>8</t>
        </is>
      </c>
      <c r="K70" t="inlineStr">
        <is>
          <t>likely_include</t>
        </is>
      </c>
      <c r="L70" s="4" t="inlineStr"/>
      <c r="M70" s="4" t="inlineStr"/>
      <c r="N70" s="4" t="inlineStr"/>
      <c r="O70" s="4" t="inlineStr"/>
    </row>
    <row r="71">
      <c r="A71" t="inlineStr">
        <is>
          <t>REC00033</t>
        </is>
      </c>
      <c r="B71" s="3" t="inlineStr">
        <is>
          <t>Extended Postpartum Medicaid Eligibility Is Associated With Improved Continuity Of Coverage In The Postpartum Year.</t>
        </is>
      </c>
      <c r="C71" s="3" t="inlineStr">
        <is>
          <t>The American Rescue Plan Act of 2021 enables states to lengthen eligibility for pregnancy-related Medicaid coverage from the current sixty days after birth to up to one year, a time when mothers remain at elevated pregnancy-related health risk. Using linked birth records, income, and all-payer claims data for Medicaid-paid births in Colorado during the period 2014-19, we compared continuity of coverage during one year postpartum among people eligible for low-income adult Medicaid (with incomes of 138 percent of the federal poverty level or lower) versus those ineligible for Medicaid by any pathway (with incomes of 139 percent of poverty or higher). We found that retention of Medicaid coverage as a low-income adult was associated with 1.5 additional months of postpartum insurance enrollment and a 12-percentage-point increase in the probability of continuous insurance coverage during the first year after birth. Our findings suggest that states that adopt the American Rescue Plan Act option to provide eligibility for pregnancy-related benefits for a full year after birth are likely to improve continuity of postpartum insurance coverage.</t>
        </is>
      </c>
      <c r="D71" t="inlineStr">
        <is>
          <t>2022</t>
        </is>
      </c>
      <c r="E71" t="inlineStr">
        <is>
          <t>Health affairs (Project Hope)</t>
        </is>
      </c>
      <c r="F71" t="inlineStr">
        <is>
          <t>10.1377/hlthaff.2021.00730</t>
        </is>
      </c>
      <c r="G71" t="inlineStr">
        <is>
          <t>34982627</t>
        </is>
      </c>
      <c r="H71" t="inlineStr">
        <is>
          <t>https://pubmed.ncbi.nlm.nih.gov/34982627/</t>
        </is>
      </c>
      <c r="I71" t="inlineStr">
        <is>
          <t>PubMed</t>
        </is>
      </c>
      <c r="J71" t="inlineStr">
        <is>
          <t>8</t>
        </is>
      </c>
      <c r="K71" t="inlineStr">
        <is>
          <t>likely_include</t>
        </is>
      </c>
      <c r="L71" s="4" t="inlineStr"/>
      <c r="M71" s="4" t="inlineStr"/>
      <c r="N71" s="4" t="inlineStr"/>
      <c r="O71" s="4" t="inlineStr"/>
    </row>
    <row r="72">
      <c r="A72" t="inlineStr">
        <is>
          <t>REC00044</t>
        </is>
      </c>
      <c r="B72" s="3" t="inlineStr">
        <is>
          <t>Association Between State Paid Family and Medical Leave and Breastfeeding, Depression, and Postpartum Visits.</t>
        </is>
      </c>
      <c r="C72" s="3" t="inlineStr">
        <is>
          <t>To evaluate the association of state paid family and medical leave policies with the likelihood of breastfeeding, postpartum depression symptoms, and attendance of the postpartum visit.; This was a cross-sectional study that used 2016-2019 data from PRAMS (Pregnancy Risk Assessment Monitoring System) for 43 states and Washington, DC. We describe the association of state paid family and medical leave generosity with rates of breastfeeding, postpartum depression symptoms, and attendance of the postpartum visit. Logistic and Poisson regression models tested the significance of state paid family and medical leave coverage generosity after controlling for individual respondent sociodemographic characteristics, with sensitivity analyses for respondents with deliveries covered by Medicaid insurance.; Of the 143,131 respondents, representative of an estimated 7,426,725 population, 26.2% lived in eight states and DC with the most generous paid family and medical leave, 20.5% lived in nine states with some paid family and medical leave, and 53.3% lived in 26 states with little or no paid family and medical leave. Overall, 54.8% reported breastfeeding at 6 months or at time of the survey, ranging from 59.5% in the most generous paid family and medical leave states to 51.0% in states with the least paid family and medical leave coverage. Postpartum depression symptoms varied from 11.7% in the most generous states to 13.3% in the least generous states (both P &lt;.001). State differences in postpartum visit attendance rates (90.9% overall) did not differ significantly. After adjusting for respondent characteristics, compared with states with the least paid family and medical leave, breastfeeding was 9% more likely (adjusted incidence rate ratio [aIRR] 1.09, 95% CI, 1.07-1.11) in states with the strongest paid family and medical leave coverage and 32% more likely (aIRR 1.32, 95% CI, 1.25-1.39) in analyses limited to respondents with deliveries covered by Medicaid insurance. A more generous state paid family and medical leave policy was significantly associated with a lower likelihood of postpartum depression symptoms compared with states with the least paid family and medical leave (adjusted odds ratio 0.85, 95% CI, 0.76-0.94) and a modest but significant increase in postpartum visit attendance (aIRR 1.03, 95% CI, 1.01-1.04) among respondents with deliveries covered by Medicaid insurance.; Respondents from states with strong paid family and medical leave had a greater likelihood of breastfeeding and had lower odds of postpartum depression symptoms, with stronger associations among respondents with deliveries covered by Medicaid insurance. Despite major potential health benefits of paid family and medical leave, the United States remains one of the few countries without federally mandated paid parental leave.</t>
        </is>
      </c>
      <c r="D72" t="inlineStr">
        <is>
          <t>2024</t>
        </is>
      </c>
      <c r="E72" t="inlineStr">
        <is>
          <t>Obstetrics and gynecology</t>
        </is>
      </c>
      <c r="F72" t="inlineStr">
        <is>
          <t>10.1097/AOG.0000000000005428</t>
        </is>
      </c>
      <c r="G72" t="inlineStr">
        <is>
          <t>37917931</t>
        </is>
      </c>
      <c r="H72" t="inlineStr">
        <is>
          <t>https://pubmed.ncbi.nlm.nih.gov/37917931/</t>
        </is>
      </c>
      <c r="I72" t="inlineStr">
        <is>
          <t>PubMed</t>
        </is>
      </c>
      <c r="J72" t="inlineStr">
        <is>
          <t>8</t>
        </is>
      </c>
      <c r="K72" t="inlineStr">
        <is>
          <t>likely_include</t>
        </is>
      </c>
      <c r="L72" s="4" t="inlineStr"/>
      <c r="M72" s="4" t="inlineStr"/>
      <c r="N72" s="4" t="inlineStr"/>
      <c r="O72" s="4" t="inlineStr"/>
    </row>
    <row r="73">
      <c r="A73" t="inlineStr">
        <is>
          <t>REC00037</t>
        </is>
      </c>
      <c r="B73" s="3" t="inlineStr">
        <is>
          <t>Racial/Ethnic Disparities in Postpartum Health Insurance Coverage Among Rural and Urban U.S. Residents.</t>
        </is>
      </c>
      <c r="C73" s="3" t="inlineStr">
        <is>
          <t>Objective: Half of maternal deaths occur during the postpartum year, with data suggesting greater risks among Black, Indigenous, and people of color (BIPOC) and rural residents. Being insured after childbirth improves postpartum health-related outcomes, and recent policy efforts focus on extending postpartum Medicaid coverage from 60 days to 1 year postpartum. The purpose of this study is to describe postpartum health insurance coverage for rural and urban U.S. residents who are BIPOC compared to those who are white. Materials and Methods: Using data from the 2016-2019 Pregnancy Risk Assessment Monitoring System (n = 150,273), we describe health insurance coverage categorized as Medicaid, commercial, or uninsured at the time of childbirth and postpartum. We measured continuity of insurance coverage across these periods, focusing on postpartum Medicaid disruptions. Analyses were conducted among white and BIPOC residents from rural and urban U.S. counties. Results: Three-quarters (75.3%) of rural white people and 85.3% of urban white people were continuously insured from childbirth to postpartum, compared to 60.5% of rural BIPOC people and 65.6% of urban BIPOC people. Postpartum insurance disruptions were frequent among people with Medicaid coverage at childbirth, particularly among BIPOC individuals, compared to those with private insurance; 17.0% of rural BIPOC residents had Medicaid at birth and became uninsured postpartum compared with 3.4% of urban white people. Conclusions: Health insurance coverage at childbirth, postpartum, and across these timepoints varies by race/ethnicity and rural compared with urban residents. Policy efforts to extend postpartum Medicaid coverage may reduce inequities at the intersection of racial/ethnic identity and rural geography.</t>
        </is>
      </c>
      <c r="D73" t="inlineStr">
        <is>
          <t>2022</t>
        </is>
      </c>
      <c r="E73" t="inlineStr">
        <is>
          <t>Journal of women's health (2002)</t>
        </is>
      </c>
      <c r="F73" t="inlineStr">
        <is>
          <t>10.1089/jwh.2022.0169</t>
        </is>
      </c>
      <c r="G73" t="inlineStr">
        <is>
          <t>36040353</t>
        </is>
      </c>
      <c r="H73" t="inlineStr">
        <is>
          <t>https://pubmed.ncbi.nlm.nih.gov/36040353/</t>
        </is>
      </c>
      <c r="I73" t="inlineStr">
        <is>
          <t>PubMed</t>
        </is>
      </c>
      <c r="J73" t="inlineStr">
        <is>
          <t>8</t>
        </is>
      </c>
      <c r="K73" t="inlineStr">
        <is>
          <t>likely_include</t>
        </is>
      </c>
      <c r="L73" s="4" t="inlineStr"/>
      <c r="M73" s="4" t="inlineStr"/>
      <c r="N73" s="4" t="inlineStr"/>
      <c r="O73" s="4" t="inlineStr"/>
    </row>
    <row r="74">
      <c r="A74" t="inlineStr">
        <is>
          <t>REC00058</t>
        </is>
      </c>
      <c r="B74" s="3" t="inlineStr">
        <is>
          <t>Left Behind: Medicaid Immigrant Exclusions and Access to Maternal Health Care Across the Reproductive-Perinatal Continuum.</t>
        </is>
      </c>
      <c r="C74" s="3" t="inlineStr">
        <is>
          <t>Noncitizen immigrants are often excluded from accessing critical safety-net programs, such as Medicaid. Access to health care plays a central role in current policy debates on maternal health. Yet, immigrant exclusions are rarely considered in maternal health policy research. Through open-ended interviews with 31 policymakers, researchers, and program administrators, we examined state variations in approaches to providing care for pregnant, post, and intrapartum immigrant women. We found four themes: (a) a patchwork safety-net exists that provides some access to immigrants ineligible for Medicaid; (b) patchwork coverage leads to patchwork care, which can contribute to maternal health inequities; (c) immigrant Medicaid policy is assembled along a hierarchy of deservingness based on documentation status; (d) Trump-era public charge rules and political climate may have a substantial chilling effect on benefit uptake regardless of eligibility. We discuss implications for efforts to expand Medicaid postpartum and address the maternal health crisis.</t>
        </is>
      </c>
      <c r="D74" t="inlineStr">
        <is>
          <t>2023</t>
        </is>
      </c>
      <c r="E74" t="inlineStr">
        <is>
          <t>Medical care research and review : MCRR</t>
        </is>
      </c>
      <c r="F74" t="inlineStr">
        <is>
          <t>10.1177/10775587231170066</t>
        </is>
      </c>
      <c r="G74" t="inlineStr">
        <is>
          <t>37191341</t>
        </is>
      </c>
      <c r="H74" t="inlineStr">
        <is>
          <t>https://pubmed.ncbi.nlm.nih.gov/37191341/</t>
        </is>
      </c>
      <c r="I74" t="inlineStr">
        <is>
          <t>PubMed</t>
        </is>
      </c>
      <c r="J74" t="inlineStr">
        <is>
          <t>8</t>
        </is>
      </c>
      <c r="K74" t="inlineStr">
        <is>
          <t>likely_include</t>
        </is>
      </c>
      <c r="L74" s="4" t="inlineStr"/>
      <c r="M74" s="4" t="inlineStr"/>
      <c r="N74" s="4" t="inlineStr"/>
      <c r="O74" s="4" t="inlineStr"/>
    </row>
    <row r="75">
      <c r="A75" t="inlineStr">
        <is>
          <t>REC00093</t>
        </is>
      </c>
      <c r="B75" s="3" t="inlineStr">
        <is>
          <t>Association of Medicaid Expansion in Arkansas With Postpartum Coverage, Outpatient Care, and Racial Disparities.</t>
        </is>
      </c>
      <c r="C75" s="3" t="inlineStr">
        <is>
          <t>Non-Hispanic Black individuals are disproportionally covered by Medicaid during pregnancy and, compared with non-Hispanic White individuals, have higher rates of postpartum coverage loss and mortality. Expanded Medicaid coverage under the Affordable Care Act may have increased continuity of coverage and access to care in the critical postpartum period in expansion states.; To examine the association of Medicaid expansion in Arkansas with continuous postpartum coverage, postpartum health care use, and change in racial disparities in the study outcomes.; This cohort study with a difference-in-differences analysis compared persons with Medicaid and commercially financed childbirth, stratified by race, using Arkansas' All-Payer Claims Database for persons with a childbirth between 2013 and 2015. Race and ethnicity from birth certificate data were classified as Hispanic, non-Hispanic Black (hereafter Black), non-Hispanic White (hereafter White), and other (including Asian, Native American or Alaska Native, and Pacific Islander) or unknown race. Data were analyzed between June 2020 and August 2021.; Medicaid-paid childbirth after January 1, 2014.; Continuous health insurance coverage and the number of outpatient visits during the first 6 months postpartum.; A total of 60 990 childbirths (mean [SD] age of birthing person, 27 [5.3] years; 67% White, 22% Black, and 7% Hispanic) were included, among which 72.3% were paid for by Medicaid and 27.7% were paid for by a commercial payer. Medicaid expansion in Arkansas was associated with a 27.8 (95% CI, 26.1-29.5) percentage point increase in continuous insurance coverage and an increase in outpatient visits of 0.9 (95% CI, 0.7-1.1) during the first 6 months postpartum, representing relative increases of 54.9% and 75.0%, respectively. Racial disparities in postpartum coverage decreased from 6.3 (95% CI, 3.9-8.7) percentage points before expansion to -2.0 (95% CI, -2.8 to -1.2) percentage points after expansion. However, disparities in outpatient care between Black and White individuals persisted after Medicaid expansion (preexpansion difference, 0.4 [95% CI, 0.2-0.6] visits; postexpansion difference, 0.5 [95% CI, 0.4-0.6] visits).; In this cohort study with a difference-in-differences analysis of 60 990 childbirths, Medicaid expansion was associated with higher rates of postpartum coverage and outpatient visits and lower racial and ethnic disparities in postpartum coverage. However, disparities in outpatient visits between Black and White individuals were unchanged. Additional policy approaches are needed to reduce racial and ethnic disparities in postpartum care.</t>
        </is>
      </c>
      <c r="D75" t="inlineStr">
        <is>
          <t>2021</t>
        </is>
      </c>
      <c r="E75" t="inlineStr">
        <is>
          <t>JAMA health forum</t>
        </is>
      </c>
      <c r="F75" t="inlineStr">
        <is>
          <t>10.1001/jamahealthforum.2021.4167</t>
        </is>
      </c>
      <c r="G75" t="inlineStr">
        <is>
          <t>35977301</t>
        </is>
      </c>
      <c r="H75" t="inlineStr">
        <is>
          <t>https://pubmed.ncbi.nlm.nih.gov/35977301/</t>
        </is>
      </c>
      <c r="I75" t="inlineStr">
        <is>
          <t>PubMed</t>
        </is>
      </c>
      <c r="J75" t="inlineStr">
        <is>
          <t>8</t>
        </is>
      </c>
      <c r="K75" t="inlineStr">
        <is>
          <t>likely_include</t>
        </is>
      </c>
      <c r="L75" s="4" t="inlineStr"/>
      <c r="M75" s="4" t="inlineStr"/>
      <c r="N75" s="4" t="inlineStr"/>
      <c r="O75" s="4" t="inlineStr"/>
    </row>
    <row r="76">
      <c r="A76" t="inlineStr">
        <is>
          <t>REC00095</t>
        </is>
      </c>
      <c r="B76" s="3" t="inlineStr">
        <is>
          <t>Bridging the gap in lactation support through state Medicaid coverage and policy reform.</t>
        </is>
      </c>
      <c r="C76" s="3" t="inlineStr">
        <is>
          <t>Access to comprehensive lactation support services is essential for promoting successful breastfeeding practices, which have significant health benefits for both mothers and infants. Despite these benefits, disparities in lactation support persist, particularly among low-income populations reliant on Medicaid. Currently, many state Medicaid programs do not reimburse outpatient visits with International Board-Certified Lactation Consultants (IBCLCs) or other healthcare providers for breastfeeding support. This lack of coverage creates a critical gap in access for marginalized and low-income communities, which often intersect with communities of color.; To understand the current landscape of state-level Medicaid policies on outpatient lactation consultation and other breastfeeding services, and to provide recommendations for expanding coverage in states without such provisions.; A comprehensive search of Medicaid state plan amendments (SPAs) was conducted to identify state-level policies on Medicaid coverage for outpatient lactation consultants and other breastfeeding services. This search resulted in a total of nineteen SPAs from January 2012 to December 2024, which were included for further analysis.; Fourteen states have amended their state Medicaid plans to include provisions for lactation coverage and/or reimbursement (CO, CT, DE, GA, IL, NE, NH, NJ, NM, NY, OH, OR, TN, and VT), with 19 approved amendment proposals, some of which apply to the same states (NH, NY, and OH). Eight SPAs explicitly recognize IBCLCs as billable provider types (CO, DE, IL, NH, NJ, OR, TN, and VT), while seven SPAs extend this designation to other lactation support providers (CO, DE, GA, IL, NH, NM, and TN). Five states have session limits for lactation support (DE, GA, NE, NJ, and OR), and two states restrict coverage to sessions conducted during the postpartum period, with exceptions allowed for medical necessity (NE and OR). Additionally, three states (CO, CT, and NH) provide reimbursement for hospital-grade breast pumps or other breastfeeding-related supplies.; Policy recommendations include: (i) Implementing separate reimbursement through Medicaid for IBCLC services, (ii) securing state funding to meet federal matching requirements, and (iii) developing and submitting a SPA through state Medicaid programs.</t>
        </is>
      </c>
      <c r="D76" t="inlineStr">
        <is>
          <t>2025</t>
        </is>
      </c>
      <c r="E76" t="inlineStr">
        <is>
          <t>Translational behavioral medicine</t>
        </is>
      </c>
      <c r="F76" t="inlineStr">
        <is>
          <t>10.1093/tbm/ibaf061</t>
        </is>
      </c>
      <c r="G76" t="inlineStr">
        <is>
          <t>41145988</t>
        </is>
      </c>
      <c r="H76" t="inlineStr">
        <is>
          <t>https://pubmed.ncbi.nlm.nih.gov/41145988/</t>
        </is>
      </c>
      <c r="I76" t="inlineStr">
        <is>
          <t>PubMed</t>
        </is>
      </c>
      <c r="J76" t="inlineStr">
        <is>
          <t>8</t>
        </is>
      </c>
      <c r="K76" t="inlineStr">
        <is>
          <t>likely_include</t>
        </is>
      </c>
      <c r="L76" s="4" t="inlineStr"/>
      <c r="M76" s="4" t="inlineStr"/>
      <c r="N76" s="4" t="inlineStr"/>
      <c r="O76" s="4" t="inlineStr"/>
    </row>
    <row r="77">
      <c r="A77" t="inlineStr">
        <is>
          <t>REC00134</t>
        </is>
      </c>
      <c r="B77" s="3" t="inlineStr">
        <is>
          <t>Sociodemographic disparities as a determinant of fetal versus postnatal surgical myelomeningocele repair.</t>
        </is>
      </c>
      <c r="C77" s="3" t="inlineStr">
        <is>
          <t>Relatively few women undergo open maternal-fetal surgery (OMFS) for myelomeningocele (MMC) despite the potential to reverse hindbrain herniation, reduce the rate of infant shunt-dependent hydrocephalus, and improve ambulation. These benefits have the potential to significantly reduce morbidity and lifetime medical care. In this study, the authors examined demographics and socioeconomic variables of women who were offered and opted for OMFS for MMC versus postnatal MMC surgery, with the purpose of identifying variables driving the disparity between these two patient populations.; This was a retrospective case-control study of patients who underwent evaluation for OMFS for MMC at a single academic hospital from 2015 to 2020. Race/ethnicity, primary insurance type, zip code, and BMI were collected and compared by treatment received and eligibility status for OMFS. Prevalence odds ratios were used to test for associations between each independent variable and the two outcomes. Logistical regression models were utilized to determine significant predictors of undergoing OMFS and being eligible for OMFS.; Of 96 women, 36 underwent OMFS for MMC, 40 received postnatal repair, and 20 either terminated the pregnancy or received care at another institution. Overall, 66 (68.8%) women were White, 14 (14.6%) were Black, 13 (13.5%) were Hispanic/Latinx, 1 (1.0%) was Asian, and 2 (2.1%) identified as other or multiple races. Among women who underwent OMFS for MMC, 27 (75.0%) were White, 2 (5.6%) were Black, 4 (11.1%) were Hispanic/Latinx, 1 (2.8%) was Asian, and 2 (5.6%) identified as other or multiple races. Having private insurance or TRICARE was associated with higher odds of being eligible for OMFS compared with women who were uninsured or had Medicaid when accounting for race and income (OR 3.87, 95% CI 1.51-9.59).; The population evaluated and treated for MMC was homogeneous and insufficiently representative of the population affected by the disease. This finding raises concern, as it suggests underlying barriers to formal evaluation for OMFS for MMC. Insurance status and BMI have a significant association between the access to and election of OMFS, revealing socioeconomic disparities. This was the first study to explore sociodemographic characteristics of patient populations who may be at risk for limited access to highly specialized fetal surgical care.</t>
        </is>
      </c>
      <c r="D77" t="inlineStr">
        <is>
          <t>2022</t>
        </is>
      </c>
      <c r="E77" t="inlineStr">
        <is>
          <t>Journal of neurosurgery. Pediatrics</t>
        </is>
      </c>
      <c r="F77" t="inlineStr">
        <is>
          <t>10.3171/2022.1.PEDS21425</t>
        </is>
      </c>
      <c r="G77" t="inlineStr">
        <is>
          <t>35245902</t>
        </is>
      </c>
      <c r="H77" t="inlineStr">
        <is>
          <t>https://pubmed.ncbi.nlm.nih.gov/35245902/</t>
        </is>
      </c>
      <c r="I77" t="inlineStr">
        <is>
          <t>PubMed</t>
        </is>
      </c>
      <c r="J77" t="inlineStr">
        <is>
          <t>8</t>
        </is>
      </c>
      <c r="K77" t="inlineStr">
        <is>
          <t>likely_include</t>
        </is>
      </c>
      <c r="L77" s="4" t="inlineStr"/>
      <c r="M77" s="4" t="inlineStr"/>
      <c r="N77" s="4" t="inlineStr"/>
      <c r="O77" s="4" t="inlineStr"/>
    </row>
    <row r="78">
      <c r="A78" t="inlineStr">
        <is>
          <t>REC00145</t>
        </is>
      </c>
      <c r="B78" s="3" t="inlineStr">
        <is>
          <t>Pregnancy- and Disease-Related Morbidity Among Medicaid Enrollees With Sickle Cell Disease.</t>
        </is>
      </c>
      <c r="C78" s="3" t="inlineStr">
        <is>
          <t>Whereas pregnancy in sickle cell disease (SCD) is considered high risk, there is limited understanding of pregnancy- and SCD-related morbidity to inform clinical practice and health policy.; This retrospective cohort study aimed to describe pregnancy- and disease-related morbidity among individuals with SCD for up to 1 year postpartum using Medicaid claims (2010-2018) linked with newborn screening and clinical reports from four state Sickle Cell Data Collection programs. Medicaid enrollees aged 15-44 years with SCD were included. The most recent delivery hospitalization and associated complications were identified using the International Classification of Diseases nineth and tenth revisions. The main outcomes included pregnancy- and disease-related complications during pregnancy, at delivery, and up to 1 year post-delivery.; A total of 1286 individuals met the inclusion criteria (43% were 15-24 years old, 50% were 25-34 years old). Most (n = 957, 74%) were enrolled in Medicaid before pregnancy, 88% (n = 1132) were enrolled within their first 16 weeks of pregnancy, and 68% (n = 876) maintained Medicaid coverage for 1 year postpartum. High incidence of SCD-related morbidities including vaso-occlusive crisis (37.6%) and acute chest syndrome (5.8%), and obstetric complications-preeclampsia/eclampsia (9.6%), antepartum hemorrhage (24.2%), and preterm delivery (28.1%)-were reported through 60 days postpartum. Many individuals continued to have SCD-related complications beyond the 60-day postpartum period, including more than one-third having a vaso-occlusive crisis.; Individuals with SCD are at increased risk of pregnancy- and SCD-related morbidity throughout the perinatal period. Medicaid policies that ensure continuous coverage and encourage comprehensive multidisciplinary care models may reduce both SCD and obstetric complications and promote better maternal outcomes.</t>
        </is>
      </c>
      <c r="D78" t="inlineStr">
        <is>
          <t>2025</t>
        </is>
      </c>
      <c r="E78" t="inlineStr">
        <is>
          <t>Pediatric blood &amp; cancer</t>
        </is>
      </c>
      <c r="F78" t="inlineStr">
        <is>
          <t>10.1002/pbc.31857</t>
        </is>
      </c>
      <c r="G78" t="inlineStr">
        <is>
          <t>40506683</t>
        </is>
      </c>
      <c r="H78" t="inlineStr">
        <is>
          <t>https://pubmed.ncbi.nlm.nih.gov/40506683/</t>
        </is>
      </c>
      <c r="I78" t="inlineStr">
        <is>
          <t>PubMed</t>
        </is>
      </c>
      <c r="J78" t="inlineStr">
        <is>
          <t>8</t>
        </is>
      </c>
      <c r="K78" t="inlineStr">
        <is>
          <t>likely_include</t>
        </is>
      </c>
      <c r="L78" s="4" t="inlineStr"/>
      <c r="M78" s="4" t="inlineStr"/>
      <c r="N78" s="4" t="inlineStr"/>
      <c r="O78" s="4" t="inlineStr"/>
    </row>
    <row r="79">
      <c r="A79" t="inlineStr">
        <is>
          <t>REC00142</t>
        </is>
      </c>
      <c r="B79" s="3" t="inlineStr">
        <is>
          <t>Community and Systems Contributors and Strategies to Reduce Racial Inequities in Maternal Health in the Deep South: Provider Perspectives.</t>
        </is>
      </c>
      <c r="C79" s="3" t="inlineStr">
        <is>
          <t>Black pregnant individuals in Alabama are disproportionately affected by severe maternal morbidity and mortality (SMM). To understand why racial disparities in maternal health outcomes persist and identify potential strategies to reduce these inequities, we sought perspectives from obstetric health care providers, health administrators, and members of local organizations who provide pregnancy, delivery, and postpartum care services in Alabama.; We conducted qualitative in-depth interviews with stakeholders (n=20), purposively recruited from community-based organizations, clinical settings, government organizations, and academic institutions. Interview guides were based on Howell's conceptual model of pathways to racial disparities in maternal mortality. Data were coded using a modified framework theory approach and analyzed thematically.; Racism, unjust laws and policies, and poverty/lack of infrastructure in communities emerged as major themes contributing to racial disparities in maternal health at the community and systems levels. Inadequate health insurance coverage was described as a strong driver of the disparities. Service providers suggested strategies for Alabama should be community focused, evidence based, and culturally sensitive. These should include Medicaid expansion, expanded parental leave, and removal of laws restricting choice. Community- and systems-level interventions should include community infrastructure improvements, choice in maternity services, and provision of digital communication options.; Providers shared perspectives on community and structural areas of intervention to reduce racial inequities in SMM. These results can inform discussions with health system and community partners about Alabama and other Deep South initiatives to improve maternal health outcomes in black communities.</t>
        </is>
      </c>
      <c r="D79" t="inlineStr">
        <is>
          <t>2023</t>
        </is>
      </c>
      <c r="E79" t="inlineStr">
        <is>
          <t>Health equity</t>
        </is>
      </c>
      <c r="F79" t="inlineStr">
        <is>
          <t>10.1089/heq.2023.0114</t>
        </is>
      </c>
      <c r="G79" t="inlineStr">
        <is>
          <t>37736520</t>
        </is>
      </c>
      <c r="H79" t="inlineStr">
        <is>
          <t>https://pubmed.ncbi.nlm.nih.gov/37736520/</t>
        </is>
      </c>
      <c r="I79" t="inlineStr">
        <is>
          <t>PubMed</t>
        </is>
      </c>
      <c r="J79" t="inlineStr">
        <is>
          <t>8</t>
        </is>
      </c>
      <c r="K79" t="inlineStr">
        <is>
          <t>likely_include</t>
        </is>
      </c>
      <c r="L79" s="4" t="inlineStr"/>
      <c r="M79" s="4" t="inlineStr"/>
      <c r="N79" s="4" t="inlineStr"/>
      <c r="O79" s="4" t="inlineStr"/>
    </row>
    <row r="80">
      <c r="A80" t="inlineStr">
        <is>
          <t>REC00184</t>
        </is>
      </c>
      <c r="B80" s="3" t="inlineStr">
        <is>
          <t>Adverse pregnancy and infant outcomes by COVID-19 infection status before and during pregnancy.</t>
        </is>
      </c>
      <c r="C80" s="3" t="inlineStr">
        <is>
          <t>To examine the association between pre-pregnancy and gestational COVID-19 infection by trimester with adverse pregnancy and infant outcomes.; A retrospective cohort study was conducted to evaluate singleton live births and fetal deaths among pregnant women in South Carolina (SC) from January 2020 through December 2022. Birth certificate and COVID-19 diagnosis data obtained from the SC Department of Health and Environmental Control were linked to inpatient hospital discharge and emergency department records and Medicaid eligibility files from the SC Revenue and Fiscal Affairs Office. Log-binomial and modified Poisson models were used in matched and unmatched analyses to estimate risk ratios (RRs) for maternal and infant outcomes associated with COVID-19 infection pre-pregnancy, during the first/second trimester, and during the third trimester.; Of 145,028 pregnancies, first infection with COVID-19 occurred for 7.5% before pregnancy, 5.5% during the first/second trimester, and 3.4% during the third trimester. In matched analyses following adjustment for sociodemographic, clinical, and behavioral factors, COVID-19 infection pre-pregnancy increased the risk for hypertensive disorders of pregnancy (HDP) (RR = 1.07, 95% CI: 1.03-1.14), preeclampsia/eclampsia (RR = 1.09, 95% CI: 1.01-1.17), and cesarean delivery (RR = 1.06, 95% CI: 1.00-1.11). COVID-19 infection during the first/second trimester increased the risk for preeclampsia/eclampsia (RR = 1.10, 95% CI: 1.00-1.20) as well as placental abruption (RR = 1.15, 95% CI: 1.01-1.30) and severe maternal morbidity (SMM) with (RR = 1.60, 95% CI: 1.32-1.93) and without transfusion (RR = 1.91, 95% CI: 1.52-2.40) after full adjustment. COVID-19 during the third trimester increased the risk for preeclampsia/eclampsia (RR = 1.15, 95% CI: 1.02-1.29), placenta abruption (RR = 1.38, 95% CI: 1.15-1.66), postpartum hemorrhage (RR = 1.24, 95% CI: 1.02-1.51), and SMM with (RR = 2.07, 95% CI: 1.65-2.59) and without transfusion (RR = 2.56, 95% CI: 1.98-3.35) after full adjustment.; This study demonstrated that COVID-19 infection during pregnancy and more notably before pregnancy was significantly associated with multiple adverse pregnancy events, after controlling for pertinent sociodemographic, clinical, and behavioral factors.; While prior studies have examined potential risks associated with COVID-19 infection during pregnancy, our study is one of the first to investigate potential risks associated with COVID-19 prior to pregnancy. We report significantly increased risk of hypertensive disorders of pregnancy (HDP), specifically preeclampsia/eclampsia, among pregnant women who had COVID-19 infection prior to pregnancy compared to those without COVID-19 in a statewide matched analyses after adjustment for covariates.COVID-19 infection during the first or second trimester was associated with increased risk for preeclampsia/eclampsia, placental abruption, and severe maternal morbidity (SMM) relative to those with no history of COVID-19.COVID-19 infection during the third trimester was associated with increased risk of preeclampsia/eclampsia, placental abruption, postpartum hemorrhage, and SMM (both including and excluding transfusion).</t>
        </is>
      </c>
      <c r="D80" t="inlineStr">
        <is>
          <t>2025</t>
        </is>
      </c>
      <c r="E80" t="inlineStr">
        <is>
          <t>Pregnancy (Hoboken, N.J.)</t>
        </is>
      </c>
      <c r="F80" t="inlineStr">
        <is>
          <t>10.1002/pmf2.70051</t>
        </is>
      </c>
      <c r="G80" t="inlineStr">
        <is>
          <t>41601466</t>
        </is>
      </c>
      <c r="H80" t="inlineStr">
        <is>
          <t>https://pubmed.ncbi.nlm.nih.gov/41601466/</t>
        </is>
      </c>
      <c r="I80" t="inlineStr">
        <is>
          <t>PubMed</t>
        </is>
      </c>
      <c r="J80" t="inlineStr">
        <is>
          <t>8</t>
        </is>
      </c>
      <c r="K80" t="inlineStr">
        <is>
          <t>likely_include</t>
        </is>
      </c>
      <c r="L80" s="4" t="inlineStr"/>
      <c r="M80" s="4" t="inlineStr"/>
      <c r="N80" s="4" t="inlineStr"/>
      <c r="O80" s="4" t="inlineStr"/>
    </row>
    <row r="81">
      <c r="A81" t="inlineStr">
        <is>
          <t>REC00177</t>
        </is>
      </c>
      <c r="B81" s="3" t="inlineStr">
        <is>
          <t>State Strategies to Address Opioid Use Disorder Among Pregnant and Postpartum Women and Infants Prenatally Exposed to Substances, Including Infants with Neonatal Abstinence Syndrome.</t>
        </is>
      </c>
      <c r="C81" s="3" t="inlineStr">
        <is>
          <t>Since 1999, the rate of opioid use disorder (OUD) has more than quadrupled, from 1.5 per 1,000 delivery hospitalizations to 6.5 (1), with similar increases in incidence of neonatal abstinence syndrome (NAS) observed for infants (from 2.8 per 1,000 live births to 14.4) among Medicaid-insured deliveries (2). CDC's response to the opioid crisis involves strategies to prevent opioid overdoses and related harms by building state capacity and supporting providers, health systems, and payers.* Recognizing systems gaps in provision of perinatal care and services, CDC partnered with the Association of State and Territorial Health Officials (ASTHO) to launch the Opioid Use Disorder, Maternal Outcomes, and Neonatal Abstinence Syndrome Initiative Learning Community (OMNI LC). OMNI LC supports systems change and capacity building in 12 states.† Qualitative data from participating states were analyzed to identify strategies, barriers, and facilitators for capacity building in state-defined focus areas. Most states focused on strategies to expand access to and coordination of quality services (10 of 12) or increase provider awareness and training (nine of 12). Fewer states focused on data, monitoring, and evaluation (four of 12); financing and coverage (three of 12); or ethical, legal, and social considerations (two of 12). By building capacity to strengthen health systems, state-identified strategies across all focus areas might improve the health trajectory of mothers, infants, and families affected by the U.S. opioid crisis.</t>
        </is>
      </c>
      <c r="D81" t="inlineStr">
        <is>
          <t>2019</t>
        </is>
      </c>
      <c r="E81" t="inlineStr">
        <is>
          <t>MMWR. Morbidity and mortality weekly report</t>
        </is>
      </c>
      <c r="F81" t="inlineStr">
        <is>
          <t>10.15585/mmwr.mm6836a1</t>
        </is>
      </c>
      <c r="G81" t="inlineStr">
        <is>
          <t>31513558</t>
        </is>
      </c>
      <c r="H81" t="inlineStr">
        <is>
          <t>https://pubmed.ncbi.nlm.nih.gov/31513558/</t>
        </is>
      </c>
      <c r="I81" t="inlineStr">
        <is>
          <t>PubMed</t>
        </is>
      </c>
      <c r="J81" t="inlineStr">
        <is>
          <t>8</t>
        </is>
      </c>
      <c r="K81" t="inlineStr">
        <is>
          <t>likely_include</t>
        </is>
      </c>
      <c r="L81" s="4" t="inlineStr"/>
      <c r="M81" s="4" t="inlineStr"/>
      <c r="N81" s="4" t="inlineStr"/>
      <c r="O81" s="4" t="inlineStr"/>
    </row>
    <row r="82">
      <c r="A82" t="inlineStr">
        <is>
          <t>REC00150</t>
        </is>
      </c>
      <c r="B82" s="3" t="inlineStr">
        <is>
          <t>Variation in Tdap and Influenza Vaccination Coverage Among Pregnant Women by Insurance Type - Florida, 2016-2018.</t>
        </is>
      </c>
      <c r="C82" s="3" t="inlineStr">
        <is>
          <t>Infants are at increased risk for pertussis-associated morbidity and mortality, and pregnant women and their infants are more likely than other patient populations to experience severe influenza-related illness (1,2). The Advisory Committee on Immunization Practices (ACIP) recommends that all women receive the tetanus toxoid, reduced diphtheria toxoid, and acellular pertussis (Tdap) vaccine during each pregnancy, preferably during the early part of gestational weeks 27-36 (3). ACIP also recommends that women who are or might be pregnant during the influenza season receive the inactivated influenza vaccine at any time during pregnancy (4). Despite these recommendations, coverage with Tdap and influenza vaccines during pregnancy has been low, with approximately one half of women receiving each vaccine and only one third receiving both, based on a survey during March-April 2019 (5). Data obtained through a retrospective chart review of randomly selected pregnant women who delivered at the University of Florida Health Shands Hospital in Gainesville, Florida, from January 1, 2016, to December 31, 2018, were analyzed to assess vaccination coverage by insurance type. Because the Florida Medicaid policy at that time did not cover these vaccines during pregnancy, the hospital system offered Tdap and influenza vaccines at no additional cost to mothers during the immediate postpartum hospital stay. Among 341 women, 68.6% of privately insured and 13.4% with Medicaid received Tdap during pregnancy, and among 316 women, 70.4% of privately insured and 35.6% with Medicaid received influenza vaccine during pregnancy. Many women, especially those with Medicaid, were vaccinated in the immediate postpartum period, when vaccination was available at no cost, increasing Tdap vaccination rates to 79.3% for privately insured and 51.7% for women with Medicaid; influenza vaccination rates rose to 72.0% for privately insured and 43.5% for women with Medicaid. These data suggest that the state Medicaid policy to not cover these vaccines during pregnancy might have significantly reduced coverage among its enrollees.</t>
        </is>
      </c>
      <c r="D82" t="inlineStr">
        <is>
          <t>2020</t>
        </is>
      </c>
      <c r="E82" t="inlineStr">
        <is>
          <t>MMWR. Morbidity and mortality weekly report</t>
        </is>
      </c>
      <c r="F82" t="inlineStr">
        <is>
          <t>10.15585/mmwr.mm6903a4</t>
        </is>
      </c>
      <c r="G82" t="inlineStr">
        <is>
          <t>31971934</t>
        </is>
      </c>
      <c r="H82" t="inlineStr">
        <is>
          <t>https://pubmed.ncbi.nlm.nih.gov/31971934/</t>
        </is>
      </c>
      <c r="I82" t="inlineStr">
        <is>
          <t>PubMed</t>
        </is>
      </c>
      <c r="J82" t="inlineStr">
        <is>
          <t>8</t>
        </is>
      </c>
      <c r="K82" t="inlineStr">
        <is>
          <t>likely_include</t>
        </is>
      </c>
      <c r="L82" s="4" t="inlineStr"/>
      <c r="M82" s="4" t="inlineStr"/>
      <c r="N82" s="4" t="inlineStr"/>
      <c r="O82" s="4" t="inlineStr"/>
    </row>
    <row r="83">
      <c r="A83" t="inlineStr">
        <is>
          <t>REC00158</t>
        </is>
      </c>
      <c r="B83" s="3" t="inlineStr">
        <is>
          <t>Perinatal Mental Health: The Need For Broader Understanding And Policies That Meet The Challenges.</t>
        </is>
      </c>
      <c r="C83" s="3" t="inlineStr">
        <is>
          <t>Perinatal mental health is gaining recognition as a key antecedent of adverse maternal and child outcomes as the United States experiences a maternal mortality and morbidity crisis. Recent policy efforts have attempted to mitigate adverse outcomes through legislation such as the Taskforce Recommending Improvements for Unaddressed Mental Perinatal and Postpartum Health (TRIUMPH) for New Moms Act of 2021 and postpartum coverage through Medicaid expansion. Even with progress, perinatal mental health policy continues to grapple with a basic truth: The United States lacks an overarching health care system capable of meeting the mental health care needs of perinatal people and their families.  Moreover, the burden of undiagnosed and untreated perinatal mental health challenges remains greatest among racially minoritized populations, such as Black, Asian, and multiracial people. A broader understanding of perinatal mental health is needed, grounded in the tenets of reproductive justice. From this perspective, we articulate specific policies to meet perinatal mental health challenges and promote thriving for birthing people and their families.</t>
        </is>
      </c>
      <c r="D83" t="inlineStr">
        <is>
          <t>2024</t>
        </is>
      </c>
      <c r="E83" t="inlineStr">
        <is>
          <t>Health affairs (Project Hope)</t>
        </is>
      </c>
      <c r="F83" t="inlineStr">
        <is>
          <t>10.1377/hlthaff.2023.01455</t>
        </is>
      </c>
      <c r="G83" t="inlineStr">
        <is>
          <t>38560796</t>
        </is>
      </c>
      <c r="H83" t="inlineStr">
        <is>
          <t>https://pubmed.ncbi.nlm.nih.gov/38560796/</t>
        </is>
      </c>
      <c r="I83" t="inlineStr">
        <is>
          <t>PubMed</t>
        </is>
      </c>
      <c r="J83" t="inlineStr">
        <is>
          <t>8</t>
        </is>
      </c>
      <c r="K83" t="inlineStr">
        <is>
          <t>likely_include</t>
        </is>
      </c>
      <c r="L83" s="4" t="inlineStr"/>
      <c r="M83" s="4" t="inlineStr"/>
      <c r="N83" s="4" t="inlineStr"/>
      <c r="O83" s="4" t="inlineStr"/>
    </row>
    <row r="84">
      <c r="A84" t="inlineStr">
        <is>
          <t>REC00198</t>
        </is>
      </c>
      <c r="B84" s="3" t="inlineStr">
        <is>
          <t>Optimizing the Transition of Care for Postpartum Preeclampsia: A Scoping Review of Management Strategies and Missed Opportunities.</t>
        </is>
      </c>
      <c r="C84" s="3" t="inlineStr">
        <is>
          <t>Hypertensive disorders of pregnancy remain a primary driver of preventable maternal morbidity, specifically during the high-risk transition from hospital discharge to long-term primary care. This scoping review maps the "transition gap" within the fourth trimester to determine why traditional management strategies often fail to protect patients at risk for late-onset postpartum preeclampsia. Following Preferred Reporting Items for Systematic reviews and Meta-Analyses extension for Scoping Reviews (PRISMA-ScR) guidelines, a systematic search of PubMed, the Cochrane Library, and Google Scholar was conducted for peer-reviewed literature published between January 2010 and December 2025. A two-stage screening process involving independent reviewers led to the inclusion of 52 studies from an initial identification of 14,577 records. Findings indicate that conventional office-based follow-up models suffer from significant patient attrition and frequently overlook "masked" hypertension or de novo blood pressure spikes occurring after the initial discharge window. While remote patient monitoring (RPM) shows high feasibility for maintaining engagement, its clinical success is often hampered by structural and systemic barriers, including racial disparities, neighborhood-level socioeconomic disadvantage, and the loss of insurance coverage in the late postpartum period. To optimize outcomes, healthcare systems must transition toward specialized multidisciplinary transition clinics and standardized pharmacological protocols. By leveraging extended Medicaid coverage, integrating RPM technology, and adopting more stringent blood pressure targets of &lt;130/80 mmHg, clinicians can bridge current fragmentation and transform the postpartum period into a vital window for lifelong cardiovascular health optimization.</t>
        </is>
      </c>
      <c r="D84" t="inlineStr">
        <is>
          <t>2026</t>
        </is>
      </c>
      <c r="E84" t="inlineStr">
        <is>
          <t>Cureus</t>
        </is>
      </c>
      <c r="F84" t="inlineStr">
        <is>
          <t>10.7759/cureus.108253</t>
        </is>
      </c>
      <c r="G84" t="inlineStr">
        <is>
          <t>42245894</t>
        </is>
      </c>
      <c r="H84" t="inlineStr">
        <is>
          <t>https://pubmed.ncbi.nlm.nih.gov/42245894/</t>
        </is>
      </c>
      <c r="I84" t="inlineStr">
        <is>
          <t>PubMed</t>
        </is>
      </c>
      <c r="J84" t="inlineStr">
        <is>
          <t>8</t>
        </is>
      </c>
      <c r="K84" t="inlineStr">
        <is>
          <t>likely_include</t>
        </is>
      </c>
      <c r="L84" s="4" t="inlineStr"/>
      <c r="M84" s="4" t="inlineStr"/>
      <c r="N84" s="4" t="inlineStr"/>
      <c r="O84" s="4" t="inlineStr"/>
    </row>
    <row r="85">
      <c r="A85" t="inlineStr">
        <is>
          <t>REC00112</t>
        </is>
      </c>
      <c r="B85" s="3" t="inlineStr">
        <is>
          <t>Immigrant Inequities in Uninsurance and Postpartum Medicaid Extension: A Quasi-Experimental Study in New York City, 2016-2021.</t>
        </is>
      </c>
      <c r="C85" s="3" t="inlineStr">
        <is>
          <t>Objectives. To determine if de facto postpartum Medicaid extension during the Families First Coronavirus Response Act (FFCRA) reduced immigrant versus US-born inequities in uninsurance. Methods. We assessed self-reported uninsurance at 2 to 6 months postpartum among people with Medicaid-paid births using the New York City Pregnancy Risk Assessment Monitoring System (PRAMS), comparing immigrant and US-born people. We created a pre-FFCRA cohort of 2611 births from 2016 to 2019 and a post-FFCRA implementation cohort of 1197 births from 2020 to 2021. We calculated risk differences using log binomial regression. Results. Self-reported postpartum uninsurance among immigrants decreased from 13.6% to 9.3% after FFCRA (adjusted risk difference = -4.9%; 95% confidence interval = -7.8%, -2.0%). Immigrant versus US-born inequities in postpartum uninsurance decreased except among Hispanic birthing people, among whom 1 in 6 reported they were uninsured during FFCRA, despite continued eligibility. Conclusions. De facto postpartum Medicaid extension decreased immigrant inequities in insurance coverage, but Hispanic immigrants may have been unaware of continued coverage. Public Health Implications. Postpartum Medicaid extension policies that are inclusive of all immigrants may decrease inequities, but community-integrated implementation is needed to raise awareness of coverage and advance postpartum maternal health equity. (Am J Public Health. 2025;115(5):732-735. https://doi.org/10.2105/AJPH.2024.307968).</t>
        </is>
      </c>
      <c r="D85" t="inlineStr">
        <is>
          <t>2025</t>
        </is>
      </c>
      <c r="E85" t="inlineStr">
        <is>
          <t>American journal of public health</t>
        </is>
      </c>
      <c r="F85" t="inlineStr">
        <is>
          <t>10.2105/AJPH.2024.307968</t>
        </is>
      </c>
      <c r="G85" t="inlineStr">
        <is>
          <t>40014829</t>
        </is>
      </c>
      <c r="H85" t="inlineStr">
        <is>
          <t>https://pubmed.ncbi.nlm.nih.gov/40014829/</t>
        </is>
      </c>
      <c r="I85" t="inlineStr">
        <is>
          <t>PubMed</t>
        </is>
      </c>
      <c r="J85" t="inlineStr">
        <is>
          <t>8</t>
        </is>
      </c>
      <c r="K85" t="inlineStr">
        <is>
          <t>likely_include</t>
        </is>
      </c>
      <c r="L85" s="4" t="inlineStr"/>
      <c r="M85" s="4" t="inlineStr"/>
      <c r="N85" s="4" t="inlineStr"/>
      <c r="O85" s="4" t="inlineStr"/>
    </row>
    <row r="86">
      <c r="A86" t="inlineStr">
        <is>
          <t>REC00089</t>
        </is>
      </c>
      <c r="B86" s="3" t="inlineStr">
        <is>
          <t>Association of COVID-19 Continuous Enrollment With Self-Reported Postpartum Medicaid Continuity and Coverage Inequities.</t>
        </is>
      </c>
      <c r="C86" s="3" t="inlineStr">
        <is>
          <t>To examine the impact of extended postpartum Medicaid eligibility under the Families First Coronavirus Response Act (FFCRA) on self-reported postpartum insurance status among prenatal Medicaid recipients, and differences by state Medicaid expansion status and race, and ethnicity.; We used a global polynomial linear regression discontinuity design (RDD) approach to estimate the effect of extended postpartum Medicaid eligibility during the FFCRA on changes in self-reported postpartum Medicaid, private coverage, and uninsurance. This approach compares individuals who gave birth before FFCRA exposure with those who gave birth during extended postpartum Medicaid eligibility, using birth timing to determine FFCRA exposure. We estimated RDD models overall, by state Medicaid expansion status, and by race and ethnicity.; This study used 2018-2021 Pregnancy Risk Assessment Monitoring System data, a multi-state survey of individuals with a recent live birth, and a sample of prenatal Medicaid recipients age 20 or older in 29 study jurisdictions.; In adjusted RDD models, extended Medicaid eligibility was associated with a 10.7 percentage point (pp) (95% CI: 8.7, 12.6) increase in postpartum Medicaid, a 3.5 pp (95% CI: -5.2, -1.8) decrease in postpartum private coverage, and a 6.5 pp (95% CI: -8.0, -5.0) decrease in postpartum uninsurance. In stratified RDD models, we found larger increases in postpartum Medicaid and larger decreases in uninsurance in non-expansion states than in Medicaid expansion states. In RDD models by race and ethnicity, we found similar increases in postpartum Medicaid and similar decreases in postpartum uninsurance among non-Hispanic Black respondents, Hispanic respondents, and non-Hispanic White respondents.; We found significant improvements in postpartum Medicaid continuity and reductions in uninsurance during extended postpartum Medicaid eligibility. Postpartum Medicaid extensions under the American Rescue Plan could help maintain some coverage gains under the FFCRA.</t>
        </is>
      </c>
      <c r="D86" t="inlineStr">
        <is>
          <t>2025</t>
        </is>
      </c>
      <c r="E86" t="inlineStr">
        <is>
          <t>Health services research</t>
        </is>
      </c>
      <c r="F86" t="inlineStr">
        <is>
          <t>10.1111/1475-6773.14618</t>
        </is>
      </c>
      <c r="G86" t="inlineStr">
        <is>
          <t>40135503</t>
        </is>
      </c>
      <c r="H86" t="inlineStr">
        <is>
          <t>https://pubmed.ncbi.nlm.nih.gov/40135503/</t>
        </is>
      </c>
      <c r="I86" t="inlineStr">
        <is>
          <t>PubMed</t>
        </is>
      </c>
      <c r="J86" t="inlineStr">
        <is>
          <t>8</t>
        </is>
      </c>
      <c r="K86" t="inlineStr">
        <is>
          <t>likely_include</t>
        </is>
      </c>
      <c r="L86" s="4" t="inlineStr"/>
      <c r="M86" s="4" t="inlineStr"/>
      <c r="N86" s="4" t="inlineStr"/>
      <c r="O86" s="4" t="inlineStr"/>
    </row>
    <row r="87">
      <c r="A87" t="inlineStr">
        <is>
          <t>REC00200</t>
        </is>
      </c>
      <c r="B87" s="3" t="inlineStr">
        <is>
          <t>Changes in North Carolina maternal health service use and outcomes among medicaid-enrolled pregnant women during state budget cuts.</t>
        </is>
      </c>
      <c r="C87" s="3" t="inlineStr">
        <is>
          <t>The recent recession has weakened the US health and human service safety net. Questions about implications for mothers and children prompted this study, which tested for changes in maternal service use and outcomes among North Carolina women with deliveries covered through Medicaid before and after a year of significant state budget cuts.; Data for Medicaid covered deliveries from April-June 2009 (pre) and from April-June 2010 (post) were derived from birth certificates, Medicaid claims and eligibility files, and WIC (Special Supplemental Food Program for Women, Infants and Children) records. These time periods represent the quarter immediately before as well as the final quarter of a state fiscal year 2010 (July 2009-June 2010) characterized by substantial state budget cuts, including an October 2009 reduction in reimbursement rates for maternity care coordination. We examined how often women received medical care, maternity care coordination, family planning services, and the average numbers of obstetrical encounters, as well as the prevalence of excessive pregnancy weight gain, preterm delivery, and low birth weight.; By the end of a year of substantial state budget cuts, women covered through Medicaid had fewer obstetrical visits in all trimesters as well as postpartum (P &lt; .001). Maternal weight gain, preterm delivery, and low birth weight were stable.; One key aspect of medical service use decreased for women enrolled in Medicaid by the end of a year of major state health and human services budget cuts. Maternal and infant child health outcomes measured in this study did not change during that year. Future monitoring is warranted to ensure that maternal health service access remains adequate.</t>
        </is>
      </c>
      <c r="D87" t="inlineStr">
        <is>
          <t>2015</t>
        </is>
      </c>
      <c r="E87" t="inlineStr">
        <is>
          <t>Journal of public health management and practice : JPHMP</t>
        </is>
      </c>
      <c r="F87" t="inlineStr">
        <is>
          <t>10.1097/PHH.0000000000000118</t>
        </is>
      </c>
      <c r="G87" t="inlineStr">
        <is>
          <t>25627330</t>
        </is>
      </c>
      <c r="H87" t="inlineStr">
        <is>
          <t>https://pubmed.ncbi.nlm.nih.gov/25627330/</t>
        </is>
      </c>
      <c r="I87" t="inlineStr">
        <is>
          <t>PubMed</t>
        </is>
      </c>
      <c r="J87" t="inlineStr">
        <is>
          <t>8</t>
        </is>
      </c>
      <c r="K87" t="inlineStr">
        <is>
          <t>likely_include</t>
        </is>
      </c>
      <c r="L87" s="4" t="inlineStr"/>
      <c r="M87" s="4" t="inlineStr"/>
      <c r="N87" s="4" t="inlineStr"/>
      <c r="O87" s="4" t="inlineStr"/>
    </row>
    <row r="88">
      <c r="A88" t="inlineStr">
        <is>
          <t>REC00203</t>
        </is>
      </c>
      <c r="B88" s="3" t="inlineStr">
        <is>
          <t>Closing the Gap: Advancing Maternal Health Care for Refugee Women in the United States.</t>
        </is>
      </c>
      <c r="C88" s="3" t="inlineStr">
        <is>
          <t>Refugee women in the United States face persistent barriers to maternal healthcare shaped by structural, sociocultural, and individual factors. Limited healthcare resources, transportation challenges, financial constraints, and complex health systems restrict timely and effective care. Sociocultural barriers such as limited cultural humility among providers, conflicts between medical and traditional practices, and miscommunication further deepen disparities. Trauma-related mental health conditions, language barriers, and fears of discrimination also hinder care at the individual level. Arizona's Refugee Women's Health Clinic exemplifies an effective, culturally grounded model for meeting refugee women's maternal health needs. Strong community networks, culturally responsive services, and targeted policy interventions serve as key facilitators to improve access. Recent policy shifts may further shape access to prenatal and postpartum care for lawfully present refugees and asylees. To close existing gaps, this commentary calls for extending Medicaid coverage beyond initial resettlement, strengthening provider cultural humility, investing in community-based infrastructure, and ensuring sustainable funding for community health workers. Advancing these strategies will promote equitable, culturally informed maternal care and improve outcomes for refugee women nationwide.</t>
        </is>
      </c>
      <c r="D88" t="inlineStr">
        <is>
          <t>2026</t>
        </is>
      </c>
      <c r="E88" t="inlineStr">
        <is>
          <t>Journal of immigrant and minority health</t>
        </is>
      </c>
      <c r="F88" t="inlineStr">
        <is>
          <t>10.1007/s10903-026-01880-5</t>
        </is>
      </c>
      <c r="G88" t="inlineStr">
        <is>
          <t>41712076</t>
        </is>
      </c>
      <c r="H88" t="inlineStr">
        <is>
          <t>https://pubmed.ncbi.nlm.nih.gov/41712076/</t>
        </is>
      </c>
      <c r="I88" t="inlineStr">
        <is>
          <t>PubMed</t>
        </is>
      </c>
      <c r="J88" t="inlineStr">
        <is>
          <t>8</t>
        </is>
      </c>
      <c r="K88" t="inlineStr">
        <is>
          <t>likely_include</t>
        </is>
      </c>
      <c r="L88" s="4" t="inlineStr"/>
      <c r="M88" s="4" t="inlineStr"/>
      <c r="N88" s="4" t="inlineStr"/>
      <c r="O88" s="4" t="inlineStr"/>
    </row>
    <row r="89">
      <c r="A89" t="inlineStr">
        <is>
          <t>REC00193</t>
        </is>
      </c>
      <c r="B89" s="3" t="inlineStr">
        <is>
          <t>Saving Mothers' Lives: Texas Physicians Prioritize Fighting Maternal Mortality and Morbidity.</t>
        </is>
      </c>
      <c r="C89" s="3" t="inlineStr">
        <is>
          <t>Texas has taken some big steps to combat maternal death and illness in recent years. That was highlighted by one of the Texas Medical Association's biggest wins in the 2021 regular session of the Texas Legislature, when medicine's longtime advocacy resulted in an extension of Medicaid coverage for postpartum maternal care from two to six months under House Bill 133. This partial victory is just one of many that shows promise in addressing a major public health priority for TMA and the state.</t>
        </is>
      </c>
      <c r="D89" t="inlineStr">
        <is>
          <t>2021</t>
        </is>
      </c>
      <c r="E89" t="inlineStr">
        <is>
          <t>Texas medicine</t>
        </is>
      </c>
      <c r="F89" t="inlineStr"/>
      <c r="G89" t="inlineStr">
        <is>
          <t>34855959</t>
        </is>
      </c>
      <c r="H89" t="inlineStr">
        <is>
          <t>https://pubmed.ncbi.nlm.nih.gov/34855959/</t>
        </is>
      </c>
      <c r="I89" t="inlineStr">
        <is>
          <t>PubMed</t>
        </is>
      </c>
      <c r="J89" t="inlineStr">
        <is>
          <t>8</t>
        </is>
      </c>
      <c r="K89" t="inlineStr">
        <is>
          <t>likely_include</t>
        </is>
      </c>
      <c r="L89" s="4" t="inlineStr"/>
      <c r="M89" s="4" t="inlineStr"/>
      <c r="N89" s="4" t="inlineStr"/>
      <c r="O89" s="4" t="inlineStr"/>
    </row>
    <row r="90">
      <c r="A90" t="inlineStr">
        <is>
          <t>REC00206</t>
        </is>
      </c>
      <c r="B90" s="3" t="inlineStr">
        <is>
          <t>Closing the Gap Between Recommendation and Uptake: Provider Communication About Low-Dose Aspirin for Preeclampsia Prevention.</t>
        </is>
      </c>
      <c r="C90" s="3" t="inlineStr">
        <is>
          <t>Hypertensive disorders of pregnancy (HDPs), including preeclampsia, disproportionately contribute to preventable maternal morbidity and mortality. This study examined variations in clinician counseling and management of HDPs, provider communication about low-dose aspirin (LDA) prophylaxis, and barriers and facilitators to patient activation.; A cross-sectional, mixed-methods study was conducted with perinatal care providers at two Midwest academic medical centers (2021-2022). An online survey was completed by 74 providers, followed by semi-structured interviews with a purposive sample of 13 providers. Survey data were analyzed descriptively using SAS 9.4; interview transcripts were analyzed using deductive thematic analysis with intercoder reliability.; All interviewed providers recommended LDA initiation between 12- and 16-weeks' gestation. Primary barriers included limited medication adherence (43%) and appointment non-attendance (16.5%). Facilitators included LDA's low cost, over-the-counter availability, and established safety profile. Themes include initiating conversations about LDA with all patients regardless of risk, emphasizing universal LDA uptake, and recognizing continued preeclampsia risk postpartum.; Providers demonstrated familiarity with HDP guidelines but exhibited inconsistencies in counseling. Reframing "patient compliance" as "patient activation" supports equity-centered shared decision-making. Recommended strategies include establishing universal LDA recommendation protocols, expanding Medicaid coverage to reduce insurance barriers, and implementing community-focused public health education initiatives.</t>
        </is>
      </c>
      <c r="D90" t="inlineStr">
        <is>
          <t>2026</t>
        </is>
      </c>
      <c r="E90" t="inlineStr">
        <is>
          <t>Journal of pediatrics, perinatology and child health</t>
        </is>
      </c>
      <c r="F90" t="inlineStr">
        <is>
          <t>10.26502/jppch.74050232</t>
        </is>
      </c>
      <c r="G90" t="inlineStr">
        <is>
          <t>42220475</t>
        </is>
      </c>
      <c r="H90" t="inlineStr">
        <is>
          <t>https://pubmed.ncbi.nlm.nih.gov/42220475/</t>
        </is>
      </c>
      <c r="I90" t="inlineStr">
        <is>
          <t>PubMed</t>
        </is>
      </c>
      <c r="J90" t="inlineStr">
        <is>
          <t>8</t>
        </is>
      </c>
      <c r="K90" t="inlineStr">
        <is>
          <t>likely_include</t>
        </is>
      </c>
      <c r="L90" s="4" t="inlineStr"/>
      <c r="M90" s="4" t="inlineStr"/>
      <c r="N90" s="4" t="inlineStr"/>
      <c r="O90" s="4" t="inlineStr"/>
    </row>
    <row r="91">
      <c r="A91" t="inlineStr">
        <is>
          <t>REC00205</t>
        </is>
      </c>
      <c r="B91" s="3" t="inlineStr">
        <is>
          <t>State-specific estimates of complete smoke-free home rules among postpartum women, 2010.</t>
        </is>
      </c>
      <c r="C91" s="3" t="inlineStr">
        <is>
          <t>Secondhand smoke exposure increases an infant's risk of morbidity and mortality. We provide state-specific estimates for and characterize postpartum women with complete smoke-free home rules.; Data were analyzed from 26 states and New York City (n=37,698) from the 2010 Pregnancy Risk Assessment Monitoring System, a population-based survey of women who recently delivered live-born infants. We calculated state-specific estimates of complete rules and assessed associations between complete rules and selected characteristics.; Overall, 93.6% (95% CI: 93.1-94.1) of women with recent live births had complete smoke-free home rules (86.8% [West Virginia] to 98.6% [Utah]). Demographic groups with the lowest percentage of rules were women who smoked during pregnancy/postpartum (77.6%), were non-Hispanic Black (86.8%), never initiated breastfeeding (86.8%), &lt; 20 years of age (87.1%), &lt;$15,000 annual income (87.6%), &lt; 12 years of education (88.6%), unmarried (88.6%), initiated prenatal care late/had no prenatal care (88.8%), had Medicaid coverage (89.7%), had an unintended pregnancy (90.3%), and enrolled in WIC (90.6%).; Prevalence of complete smoke-free home rules was high among women with recent live births; however, disparities exist by state and among certain sub-populations. Women, particularly smokers, should be educated during and after pregnancy about secondhand smoke and encouraged to maintain 100% smoke-free homes.</t>
        </is>
      </c>
      <c r="D91" t="inlineStr">
        <is>
          <t>2014</t>
        </is>
      </c>
      <c r="E91" t="inlineStr">
        <is>
          <t>Preventive medicine</t>
        </is>
      </c>
      <c r="F91" t="inlineStr">
        <is>
          <t>10.1016/j.ypmed.2014.06.030</t>
        </is>
      </c>
      <c r="G91" t="inlineStr">
        <is>
          <t>24983888</t>
        </is>
      </c>
      <c r="H91" t="inlineStr">
        <is>
          <t>https://pubmed.ncbi.nlm.nih.gov/24983888/</t>
        </is>
      </c>
      <c r="I91" t="inlineStr">
        <is>
          <t>PubMed</t>
        </is>
      </c>
      <c r="J91" t="inlineStr">
        <is>
          <t>8</t>
        </is>
      </c>
      <c r="K91" t="inlineStr">
        <is>
          <t>likely_include</t>
        </is>
      </c>
      <c r="L91" s="4" t="inlineStr"/>
      <c r="M91" s="4" t="inlineStr"/>
      <c r="N91" s="4" t="inlineStr"/>
      <c r="O91" s="4" t="inlineStr"/>
    </row>
    <row r="92">
      <c r="A92" t="inlineStr">
        <is>
          <t>REC00183</t>
        </is>
      </c>
      <c r="B92" s="3" t="inlineStr">
        <is>
          <t>Insurance Differences in Preventive Care Use and Adverse Birth Outcomes Among Pregnant Women in a Medicaid Nonexpansion State: A Retrospective Cohort Study.</t>
        </is>
      </c>
      <c r="C92" s="3" t="inlineStr">
        <is>
          <t>Background: Lack of quality preventive care has been associated with poorer outcomes for pregnant women with low incomes. Health policy changes implemented with the Affordable Care Act (ACA) were designed to improve access to care. However, insurance coverage remains lower among women in Medicaid nonexpansion states. We compared health care use and adverse birth outcomes by insurance status among women giving birth in a large health system in a Medicaid nonexpansion state. Materials and Methods: We conducted a population-based retrospective cohort study using data for 9,613 women with deliveries during 2014-2015 at six hospitals associated with a large vertically integrated health care system in North Carolina. Adjusted logistic regression and zero-inflated negative binomial models examined associations between insurance status at delivery (commercial, Medicaid, or uninsured) and health care utilization (well-woman visits, late prenatal care, adequacy of prenatal care, postpartum follow-up, and emergency department [ED] visits) and outcomes (preterm birth, low birth weight, preeclampsia, and gestational diabetes). Results: Having Medicaid at delivery was associated with lower rates of well-woman visits (rate ratio [RR] 0.25, 95% CI 0.23-0.28), higher rates of ED visits (RR 2.93, 95% CI 2.64-3.25), and higher odds of late prenatal care (odds ratio [OR] 1.18, 95% CI 1.03-1.34) compared to having commercial insurance, with similar results for uninsured women. Differences in adverse pregnancy outcomes were not statistically significant after adjusting for patient characteristics. Conclusions: Findings suggest that large gaps exist in use of preventive care between Medicaid/uninsured and commercially insured women. Policymakers should consider ways to improve potential and realized access to care.</t>
        </is>
      </c>
      <c r="D92" t="inlineStr">
        <is>
          <t>2020</t>
        </is>
      </c>
      <c r="E92" t="inlineStr">
        <is>
          <t>Journal of women's health (2002)</t>
        </is>
      </c>
      <c r="F92" t="inlineStr">
        <is>
          <t>10.1089/jwh.2019.7658</t>
        </is>
      </c>
      <c r="G92" t="inlineStr">
        <is>
          <t>31397625</t>
        </is>
      </c>
      <c r="H92" t="inlineStr">
        <is>
          <t>https://pubmed.ncbi.nlm.nih.gov/31397625/</t>
        </is>
      </c>
      <c r="I92" t="inlineStr">
        <is>
          <t>PubMed</t>
        </is>
      </c>
      <c r="J92" t="inlineStr">
        <is>
          <t>8</t>
        </is>
      </c>
      <c r="K92" t="inlineStr">
        <is>
          <t>likely_include</t>
        </is>
      </c>
      <c r="L92" s="4" t="inlineStr"/>
      <c r="M92" s="4" t="inlineStr"/>
      <c r="N92" s="4" t="inlineStr"/>
      <c r="O92" s="4" t="inlineStr"/>
    </row>
    <row r="93">
      <c r="A93" t="inlineStr">
        <is>
          <t>REC00017</t>
        </is>
      </c>
      <c r="B93" s="3" t="inlineStr">
        <is>
          <t>Association of Medicaid Expansion With Postpartum Depression Treatment in Arkansas.</t>
        </is>
      </c>
      <c r="C93" s="3" t="inlineStr">
        <is>
          <t>Postpartum depression affects approximately 1 in every 8 postpartum individuals in the US. Antidepressant medication can effectively treat postpartum depression. However, gaps in postpartum insurance coverage after the end of Medicaid pregnancy coverage at 60 days postpartum may limit treatment uptake and decrease continuity of postpartum depression treatment.; To examine the association of Medicaid expansion in Arkansas with postpartum antidepressant prescription fills and antidepressant continuation and supply during the first 6 months postpartum.; Cohort study with a difference-in-differences analysis comparing persons with Medicaid and commercially financed childbirth using Arkansas' All-Payer Claims Database (2013-2016). Analysis was completed between July 2021 and June 2022.; Medicaid-paid childbirth after January 1, 2014.; Antidepressant medication prescription fills and the number of days of antidepressant supply in the early (first 60 days after childbirth) and the late (61 days to 6 months after childbirth) postpartum periods.; In this cohort study with a difference-in-differences analysis of 60 990 childbirths (mean [SD] birthing parent's age, 27 [5.3] years; 22% Black, 7% Hispanic, 67% White individuals), 72% of births were paid for by Medicaid and 28% were paid for by a commercial payer. Before expansion, 4.2% of people with a Medicaid-paid birth filled an antidepressant prescription in the later postpartum period. Medicaid expansion was associated with a 4.6 percentage point (95% CI, 2.9-6.3) increase in the likelihood, or a relative change of 110%, in this outcome. Before expansion, among people with postpartum depression in the early postpartum period with a Medicaid-paid birth, 32.7% filled an antidepressant prescription in the later postpartum period, and had an average of 23 days of antidepressant prescription supply during the later postpartum period. Among people with early postpartum depression, Medicaid expansion increased the continuity of antidepressant treatment by 20.5 percentage points (95% CI, 14.1-26.9) and the number of days with antidepressant supply in the later postpartum period by 14.1 days (95% CI, 7.2-20.9).; Medicaid expansion in Arkansas was associated with an increase in postpartum antidepressant prescription fills, and an increase in antidepressant treatment continuity and medication supply in the period after Medicaid pregnancy-related eligibility ended.</t>
        </is>
      </c>
      <c r="D93" t="inlineStr">
        <is>
          <t>2023</t>
        </is>
      </c>
      <c r="E93" t="inlineStr">
        <is>
          <t>JAMA health forum</t>
        </is>
      </c>
      <c r="F93" t="inlineStr">
        <is>
          <t>10.1001/jamahealthforum.2022.5603</t>
        </is>
      </c>
      <c r="G93" t="inlineStr">
        <is>
          <t>36826827</t>
        </is>
      </c>
      <c r="H93" t="inlineStr">
        <is>
          <t>https://pubmed.ncbi.nlm.nih.gov/36826827/</t>
        </is>
      </c>
      <c r="I93" t="inlineStr">
        <is>
          <t>PubMed</t>
        </is>
      </c>
      <c r="J93" t="inlineStr">
        <is>
          <t>7</t>
        </is>
      </c>
      <c r="K93" t="inlineStr">
        <is>
          <t>maybe</t>
        </is>
      </c>
      <c r="L93" s="4" t="inlineStr"/>
      <c r="M93" s="4" t="inlineStr"/>
      <c r="N93" s="4" t="inlineStr"/>
      <c r="O93" s="4" t="inlineStr"/>
    </row>
    <row r="94">
      <c r="A94" t="inlineStr">
        <is>
          <t>REC00014</t>
        </is>
      </c>
      <c r="B94" s="3" t="inlineStr">
        <is>
          <t>COVID-19 Medicaid Continuous Enrollment Provision Yielded Gains In Postpartum Continuity Of Coverage.</t>
        </is>
      </c>
      <c r="C94" s="3" t="inlineStr">
        <is>
          <t>The Medicaid continuous enrollment provision mandated by the Families First Coronavirus Response Act of 2020 effectively prohibited the termination of enrollees from Medicaid during the COVID-19 public health emergency, including people enrolled in Medicaid during pregnancy. Using data from the Transformed Medicaid Statistical Information System, we found that the rate of continuous Medicaid enrollment during the twelve months postpartum increased from 59.3 percent for births during March-December 2018 to 90.7 percent for births during March-December 2020, when the public health emergency was in effect. This corresponds to approximately 430,000 fewer people losing Medicaid coverage after pregnancy and an average of more than 2.5 months of additional postpartum enrollment. These findings indicate that states that have extended or that plan to extend pregnancy-related Medicaid eligibility in the postpartum year are likely to experience significant gains in continuity of coverage.</t>
        </is>
      </c>
      <c r="D94" t="inlineStr">
        <is>
          <t>2024</t>
        </is>
      </c>
      <c r="E94" t="inlineStr">
        <is>
          <t>Health affairs (Project Hope)</t>
        </is>
      </c>
      <c r="F94" t="inlineStr">
        <is>
          <t>10.1377/hlthaff.2023.00580</t>
        </is>
      </c>
      <c r="G94" t="inlineStr">
        <is>
          <t>38437599</t>
        </is>
      </c>
      <c r="H94" t="inlineStr">
        <is>
          <t>https://pubmed.ncbi.nlm.nih.gov/38437599/</t>
        </is>
      </c>
      <c r="I94" t="inlineStr">
        <is>
          <t>PubMed</t>
        </is>
      </c>
      <c r="J94" t="inlineStr">
        <is>
          <t>7</t>
        </is>
      </c>
      <c r="K94" t="inlineStr">
        <is>
          <t>maybe</t>
        </is>
      </c>
      <c r="L94" s="4" t="inlineStr"/>
      <c r="M94" s="4" t="inlineStr"/>
      <c r="N94" s="4" t="inlineStr"/>
      <c r="O94" s="4" t="inlineStr"/>
    </row>
    <row r="95">
      <c r="A95" t="inlineStr">
        <is>
          <t>REC00182</t>
        </is>
      </c>
      <c r="B95" s="3" t="inlineStr">
        <is>
          <t>Postpartum Insurance Rates Among Citizens Versus Noncitizens During the COVID-19 Public Health Emergency.</t>
        </is>
      </c>
      <c r="C95" s="3" t="inlineStr">
        <is>
          <t>To estimate the effect of Medicaid continuous coverage provision (CCP) during the COVID-19 public health emergency on postpartum insurance for low-income noncitizen immigrants compared to citizens, and to assess whether state use of the from-conception-to-the-end-of-pregnancy (FCEP) policy, which excluded many immigrants from postpartum coverage, modified this effect.; This study used a quasi-experimental design (difference-in-differences, or DID) to compare the insurance coverage gains between low-income postpartum noncitizens and citizens, using 2019 as the reference year. We further applied a triple difference (DDD) approach to assess the effect of the FCEP-only coverage policy, hypothesizing that noncitizens in states using FCEP as the sole pathway would experience smaller gains than in other states using various pathways to cover pregnant noncitizens otherwise ineligible.; Using the 2016-2022 American Community Survey individual-level data, we identified 61,572 low-income citizens (weighted N = 7,553,823) and 10,444 low-income noncitizens (weighted N = 1,487,373), with 8 FCEP-only states and 23 other states with various pathways.; During the study period, the average postpartum uninsurance rate was 44.6% for noncitizens and 14.0% for citizens, while Medicaid coverage was 34.5% for noncitizens and 57.5% for citizens. Medicaid gains among noncitizens were statistically similar to gains among citizens in 2021 compared to 2019 in both FCEP-only states (DID = 2.3 percentage points [pp], 95% CI: -13.3, 8.7) and states with various pathways (DID = 4.6 pp, 95% CI: -1.2, 10.4), but these trends did not persist in 2022. We found no differences in insurance coverage gains among noncitizens between FCEP-only and states with various pathways.; Findings suggest that the CCP did not substantially reduce postpartum coverage inequities for noncitizen immigrants in either FCEP-only states or states with various pathways. Postpartum coverage inequities persisted under the CCPs, leaving many noncitizens uninsured.</t>
        </is>
      </c>
      <c r="D95" t="inlineStr">
        <is>
          <t>2026</t>
        </is>
      </c>
      <c r="E95" t="inlineStr">
        <is>
          <t>Health services research</t>
        </is>
      </c>
      <c r="F95" t="inlineStr">
        <is>
          <t>10.1111/1475-6773.70105</t>
        </is>
      </c>
      <c r="G95" t="inlineStr">
        <is>
          <t>41873952</t>
        </is>
      </c>
      <c r="H95" t="inlineStr">
        <is>
          <t>https://pubmed.ncbi.nlm.nih.gov/41873952/</t>
        </is>
      </c>
      <c r="I95" t="inlineStr">
        <is>
          <t>PubMed</t>
        </is>
      </c>
      <c r="J95" t="inlineStr">
        <is>
          <t>7</t>
        </is>
      </c>
      <c r="K95" t="inlineStr">
        <is>
          <t>maybe</t>
        </is>
      </c>
      <c r="L95" s="4" t="inlineStr"/>
      <c r="M95" s="4" t="inlineStr"/>
      <c r="N95" s="4" t="inlineStr"/>
      <c r="O95" s="4" t="inlineStr"/>
    </row>
    <row r="96">
      <c r="A96" t="inlineStr">
        <is>
          <t>REC00073</t>
        </is>
      </c>
      <c r="B96" s="3" t="inlineStr">
        <is>
          <t>Changes in postpartum insurance and care use by disability status during the COVID-19 pandemic.</t>
        </is>
      </c>
      <c r="C96" s="3" t="inlineStr">
        <is>
          <t>People with disabilities face unique health needs and barriers to perinatal care. The pandemic may have worsened health care access disparities, while pandemic-era Medicaid provisions potentially improved access via increased insurance coverage.; We assessed changes in postpartum insurance, visits, and reproductive health care during the COVID-19 public health emergency (PHE) and PHE Medicaid provisions among individuals with disabilities versus individuals without disabilities.; We used the 2019-2020 Pregnancy Risk Assessment Monitoring System survey and Disability Supplement to compare changes in postpartum outcomes by disability status during COVID-19. Adjusted regression models included an interaction term between disability status and postpartum exposure to the PHE. Comparative differences were examined overall, among low-income respondents, and among respondents with Medicaid-paid deliveries.; During the PHE, there was a significant increase in postpartum Medicaid by 7.1% points (95 % CI: 0.6, 13.6) and a decrease in uninsurance by 5.2% points (95 % CI: -9.0, -1.4) among respondents with disabilities relative to those without. There was a significant increase in postpartum contraception during the PHE among respondents with disabilities relative to those without by 6.3% points (95 % CI: -0.1, 12.5). The PHE was associated with larger increases in postpartum Medicaid and larger decreases in postpartum uninsurance among low-income respondents, with similar estimates among respondents with Medicaid-insured deliveries.; During the COVID-19 PHE, individuals with disabilities saw increased postpartum insurance and improved contraceptive use. As PHE Medicaid provisions are rolled back, these differential improvements should be factored into decisions about postpartum Medicaid eligibility.</t>
        </is>
      </c>
      <c r="D96" t="inlineStr">
        <is>
          <t>2024</t>
        </is>
      </c>
      <c r="E96" t="inlineStr">
        <is>
          <t>Disability and health journal</t>
        </is>
      </c>
      <c r="F96" t="inlineStr">
        <is>
          <t>10.1016/j.dhjo.2024.101581</t>
        </is>
      </c>
      <c r="G96" t="inlineStr">
        <is>
          <t>38233252</t>
        </is>
      </c>
      <c r="H96" t="inlineStr">
        <is>
          <t>https://pubmed.ncbi.nlm.nih.gov/38233252/</t>
        </is>
      </c>
      <c r="I96" t="inlineStr">
        <is>
          <t>PubMed</t>
        </is>
      </c>
      <c r="J96" t="inlineStr">
        <is>
          <t>7</t>
        </is>
      </c>
      <c r="K96" t="inlineStr">
        <is>
          <t>maybe</t>
        </is>
      </c>
      <c r="L96" s="4" t="inlineStr"/>
      <c r="M96" s="4" t="inlineStr"/>
      <c r="N96" s="4" t="inlineStr"/>
      <c r="O96" s="4" t="inlineStr"/>
    </row>
    <row r="97">
      <c r="A97" t="inlineStr">
        <is>
          <t>REC00050</t>
        </is>
      </c>
      <c r="B97" s="3" t="inlineStr">
        <is>
          <t>ACA Medicaid Expansion and Insurance Coverage Among New Mothers Living in Poverty.</t>
        </is>
      </c>
      <c r="C97" s="3" t="inlineStr">
        <is>
          <t>Medicaid plays a critical role during the perinatal period, but pregnancy-related Medicaid eligibility only extends for 60 days post partum. In 2014, the Affordable Care Act's (ACA's) Medicaid expansions increased adult Medicaid eligibility to 138% of the federal poverty level in participating states, allowing eligible new mothers to remain covered after pregnancy-related coverage expires. We investigate the impact of ACA Medicaid expansions on insurance coverage among new mothers living in poverty.; We define new mothers living in poverty as women ages 19 to 44 with incomes below the federal poverty level who report giving birth in the past 12 months. We use 2010-2017 American Community Survey data and a difference-in-differences approach using parental Medicaid-eligibility thresholds to estimate the effect of ACA Medicaid expansions on insurance coverage among poor new mothers.; A 100-percentage-point increase in parental Medicaid-eligibility is associated with an 8.8-percentage-point decrease (P &lt; .001) in uninsurance, a 13.2-percentage-point increase (P &lt; .001) in Medicaid coverage, and a 4.4-percentage-point decrease in private or other coverage (P = .001) among poor new mothers. The average increase in Medicaid eligibility is associated with a 28% decrease in uninsurance, a 13% increase in Medicaid coverage, and an 18% decline in private or other insurance among poor new mothers in expansion states. However, in 2017, there were ∼142 000 remaining uninsured, poor new mothers.; ACA Medicaid expansions are associated with increased Medicaid coverage and reduced uninsurance among poor new mothers. Opportunities remain for expansion and nonexpansion states to increase insurance coverage among new mothers living in poverty.</t>
        </is>
      </c>
      <c r="D97" t="inlineStr">
        <is>
          <t>2020</t>
        </is>
      </c>
      <c r="E97" t="inlineStr">
        <is>
          <t>Pediatrics</t>
        </is>
      </c>
      <c r="F97" t="inlineStr">
        <is>
          <t>10.1542/peds.2019-3178</t>
        </is>
      </c>
      <c r="G97" t="inlineStr">
        <is>
          <t>32295817</t>
        </is>
      </c>
      <c r="H97" t="inlineStr">
        <is>
          <t>https://pubmed.ncbi.nlm.nih.gov/32295817/</t>
        </is>
      </c>
      <c r="I97" t="inlineStr">
        <is>
          <t>PubMed</t>
        </is>
      </c>
      <c r="J97" t="inlineStr">
        <is>
          <t>7</t>
        </is>
      </c>
      <c r="K97" t="inlineStr">
        <is>
          <t>maybe</t>
        </is>
      </c>
      <c r="L97" s="4" t="inlineStr"/>
      <c r="M97" s="4" t="inlineStr"/>
      <c r="N97" s="4" t="inlineStr"/>
      <c r="O97" s="4" t="inlineStr"/>
    </row>
    <row r="98">
      <c r="A98" t="inlineStr">
        <is>
          <t>REC00042</t>
        </is>
      </c>
      <c r="B98" s="3" t="inlineStr">
        <is>
          <t>The Health And Social Needs Of Medicaid Beneficiaries In The Postpartum Year: Evidence From A Multistate Survey.</t>
        </is>
      </c>
      <c r="C98" s="3" t="inlineStr">
        <is>
          <t>As of September 2023, thirty-seven states and Washington, D.C., had adopted the option in the American Rescue Plan Act of 2021 to extend pregnancy Medicaid eligibility to one year postpartum. To inform state initiatives to support this newly covered population, we conducted a representative survey of postpartum people in six states and New York City from January 2021 to March 2022. Compared with respondents who had commercial insurance at the time of childbirth, Medicaid respondents were less likely to have a usual source of care and reported less use of primary, specialty, and dental care in the postpartum year. Depression symptoms and social concerns such as food insecurity, intimate partner violence, and financial strain were significantly higher in the Medicaid population. Rates of anxiety symptoms, delaying or not getting needed care, and unsatisfactory child care were similar in both populations. Our findings suggest that postpartum Medicaid extensions should be coupled with state initiatives to address beneficiaries' health and social needs. National investments in data collection on postpartum people will be critical to support evidence-based policy making to improve maternal health and well-being.</t>
        </is>
      </c>
      <c r="D98" t="inlineStr">
        <is>
          <t>2023</t>
        </is>
      </c>
      <c r="E98" t="inlineStr">
        <is>
          <t>Health affairs (Project Hope)</t>
        </is>
      </c>
      <c r="F98" t="inlineStr">
        <is>
          <t>10.1377/hlthaff.2023.00541</t>
        </is>
      </c>
      <c r="G98" t="inlineStr">
        <is>
          <t>37931190</t>
        </is>
      </c>
      <c r="H98" t="inlineStr">
        <is>
          <t>https://pubmed.ncbi.nlm.nih.gov/37931190/</t>
        </is>
      </c>
      <c r="I98" t="inlineStr">
        <is>
          <t>PubMed</t>
        </is>
      </c>
      <c r="J98" t="inlineStr">
        <is>
          <t>7</t>
        </is>
      </c>
      <c r="K98" t="inlineStr">
        <is>
          <t>maybe</t>
        </is>
      </c>
      <c r="L98" s="4" t="inlineStr"/>
      <c r="M98" s="4" t="inlineStr"/>
      <c r="N98" s="4" t="inlineStr"/>
      <c r="O98" s="4" t="inlineStr"/>
    </row>
    <row r="99">
      <c r="A99" t="inlineStr">
        <is>
          <t>REC00060</t>
        </is>
      </c>
      <c r="B99" s="3" t="inlineStr">
        <is>
          <t>Medicaid Expansion and Rural-Urban Disparities in Postpartum Medicaid Coverage.</t>
        </is>
      </c>
      <c r="C99" s="3" t="inlineStr">
        <is>
          <t>Rural residents experience higher rates of postpartum uninsurance than their urban counterparts, contributing to rural-urban disparities in maternal health outcomes. We examined how Medicaid expansion under the Affordable Care Act affected rural-urban disparities in the rates of postpartum health insurance coverage among low-income women.; We used nationally representative data from the 2010-2012 and 2015-2019 American Community Survey to compare rates of postpartum health insurance coverage among low-income women in states that expanded Medicaid and states that did not expand Medicaid (difference-in-differences analysis). We analyzed changes in disparities in postpartum health insurance coverage between women living in rural areas and women living in urban areas (difference-in-difference-in-differences analysis).; Women living in rural areas had the greatest increases in postpartum health insurance coverage, with a 17.0 percentage-point increase in states that expanded Medicaid (95% CI, 13.9-20.2) and an 11.5 percentage-point increase in states that did not expand Medicaid (95% CI, 9.2-13.8). Any postpartum health insurance coverage among rural residents relative to urban residents increased by 4.8 percentage points (95% CI, 2.0-7.7) in states that expanded Medicaid compared with states that did not. We observed similar trends for Medicaid postpartum health insurance coverage specifically.; Rural women had greater increases in postpartum health insurance coverage relative to urban women following Medicaid expansion, thereby reducing geographic disparities in health insurance coverage during the postpartum period. Future research should focus on whether disproportionate gains in health insurance coverage for rural communities led to increased access to care during the postpartum period.</t>
        </is>
      </c>
      <c r="D99" t="inlineStr">
        <is>
          <t>2026</t>
        </is>
      </c>
      <c r="E99" t="inlineStr">
        <is>
          <t>Public health reports (Washington, D.C. : 1974)</t>
        </is>
      </c>
      <c r="F99" t="inlineStr">
        <is>
          <t>10.1177/00333549251403896</t>
        </is>
      </c>
      <c r="G99" t="inlineStr">
        <is>
          <t>41635169</t>
        </is>
      </c>
      <c r="H99" t="inlineStr">
        <is>
          <t>https://pubmed.ncbi.nlm.nih.gov/41635169/</t>
        </is>
      </c>
      <c r="I99" t="inlineStr">
        <is>
          <t>PubMed</t>
        </is>
      </c>
      <c r="J99" t="inlineStr">
        <is>
          <t>7</t>
        </is>
      </c>
      <c r="K99" t="inlineStr">
        <is>
          <t>maybe</t>
        </is>
      </c>
      <c r="L99" s="4" t="inlineStr"/>
      <c r="M99" s="4" t="inlineStr"/>
      <c r="N99" s="4" t="inlineStr"/>
      <c r="O99" s="4" t="inlineStr"/>
    </row>
    <row r="100">
      <c r="A100" t="inlineStr">
        <is>
          <t>REC00083</t>
        </is>
      </c>
      <c r="B100" s="3" t="inlineStr">
        <is>
          <t>Episode-Based Payment for Perinatal Care in Medicaid: Implications for Practice and Policy.</t>
        </is>
      </c>
      <c r="C100" s="3" t="inlineStr">
        <is>
          <t>Medicaid is an important source of health insurance coverage for low-income pregnant women and covers nearly half of all deliveries in the United States. In the face of budgetary pressures, several state Medicaid programs have implemented or are considering implementing episode-based payments for perinatal care. Under the episode-based payment model, Medicaid programs make a single payment for all pregnancy-related medical services provided to women with low- and medium-risk pregnancies from 40 weeks before delivery through 60 days postpartum. The health care provider who delivers a live birth is assigned responsibility for all care and must meet certain quality metrics and stay within delineated cost-per-episode parameters. Implementation of cost- and quality-dependent episode-based payments for perinatal care is notable because there is no published evidence about the effects of such initiatives on pregnancy or birth outcomes. In this article, we highlight challenges and potential adverse consequences related to defining the perinatal episode and assigning a responsible health care provider. We also describe concerns that perinatal care quality metrics may not address the most pressing health care issues that are likely to improve health outcomes and reduce costs. In their current incarnations, Medicaid programs' episode-based payments for perinatal care may not improve perinatal care delivery and subsequent health outcomes. Rigorous evaluation of the new episode-based payment initiatives is critically needed to inform policymakers about the intended and unintended consequences of implementing episode-based payments for perinatal care.</t>
        </is>
      </c>
      <c r="D100" t="inlineStr">
        <is>
          <t>2016</t>
        </is>
      </c>
      <c r="E100" t="inlineStr">
        <is>
          <t>Obstetrics and gynecology</t>
        </is>
      </c>
      <c r="F100" t="inlineStr">
        <is>
          <t>10.1097/AOG.0000000000001423</t>
        </is>
      </c>
      <c r="G100" t="inlineStr">
        <is>
          <t>27159762</t>
        </is>
      </c>
      <c r="H100" t="inlineStr">
        <is>
          <t>https://pubmed.ncbi.nlm.nih.gov/27159762/</t>
        </is>
      </c>
      <c r="I100" t="inlineStr">
        <is>
          <t>PubMed</t>
        </is>
      </c>
      <c r="J100" t="inlineStr">
        <is>
          <t>7</t>
        </is>
      </c>
      <c r="K100" t="inlineStr">
        <is>
          <t>maybe</t>
        </is>
      </c>
      <c r="L100" s="4" t="inlineStr"/>
      <c r="M100" s="4" t="inlineStr"/>
      <c r="N100" s="4" t="inlineStr"/>
      <c r="O100" s="4" t="inlineStr"/>
    </row>
    <row r="101">
      <c r="A101" t="inlineStr">
        <is>
          <t>REC00185</t>
        </is>
      </c>
      <c r="B101" s="3" t="inlineStr">
        <is>
          <t>Postpartum diabetes screening among low income women with gestational diabetes in Missouri 2010-2015.</t>
        </is>
      </c>
      <c r="C101" s="3" t="inlineStr">
        <is>
          <t>Gestational diabetes increases risk for type 2 diabetes seven-fold, creating a large public health burden in a young population. In the US, there are no large registries for tracking postpartum diabetes screening among women in under-resourced communities who face challenges with access to care after pregnancy. Existing data from Medicaid claims is limited as women often lose this coverage within months of delivery. In this study, we aim to leverage data from electronic health records and administrative claims to better assess postpartum diabetes screening rates among low income women.; A retrospective population of 1078 women with gestational diabetes who delivered between 1/1/2010 and 10/8/2015 was generated by linking electronic health record data from 21 Missouri Federally Qualified Health Centers (FQHCs) with Medicaid administrative claims. Screening rates for diabetes were calculated within 12 weeks and 1 year of delivery. Initial screening after the first postpartum year was also documented.; Median age in the final population was 28 (IQR 24-33) years with over-representation of black non-Hispanic and urban women. In the final population, 9.7% of women had a recommended diabetes screening test within 12 weeks and 18.9% were screened within 1 year of delivery. An additional 125 women received recommended screening for the first time beyond 1 year postpartum. The percentage of women who had a postpartum visit (83.9%) and any glucose testing (40.6%) in the first year far exceeded the proportion of women with recommended screening tests.; Linking electronic health record and administrative claims data provides a more complete picture of healthcare follow-up among low income women after gestational diabetes. While screening rates are higher than reported with claims data alone, there are opportunities to improve adherence to screening guidelines in this population.</t>
        </is>
      </c>
      <c r="D101" t="inlineStr">
        <is>
          <t>2019</t>
        </is>
      </c>
      <c r="E101" t="inlineStr">
        <is>
          <t>BMC public health</t>
        </is>
      </c>
      <c r="F101" t="inlineStr">
        <is>
          <t>10.1186/s12889-019-6475-0</t>
        </is>
      </c>
      <c r="G101" t="inlineStr">
        <is>
          <t>30717710</t>
        </is>
      </c>
      <c r="H101" t="inlineStr">
        <is>
          <t>https://pubmed.ncbi.nlm.nih.gov/30717710/</t>
        </is>
      </c>
      <c r="I101" t="inlineStr">
        <is>
          <t>PubMed</t>
        </is>
      </c>
      <c r="J101" t="inlineStr">
        <is>
          <t>7</t>
        </is>
      </c>
      <c r="K101" t="inlineStr">
        <is>
          <t>maybe</t>
        </is>
      </c>
      <c r="L101" s="4" t="inlineStr"/>
      <c r="M101" s="4" t="inlineStr"/>
      <c r="N101" s="4" t="inlineStr"/>
      <c r="O101" s="4" t="inlineStr"/>
    </row>
    <row r="102">
      <c r="A102" t="inlineStr">
        <is>
          <t>REC00201</t>
        </is>
      </c>
      <c r="B102" s="3" t="inlineStr">
        <is>
          <t>Immediate postplacental intrauterine device placement: retrospective cohort study of expulsion and associated risk factors.</t>
        </is>
      </c>
      <c r="C102" s="3" t="inlineStr">
        <is>
          <t>Postpartum contraception is typically provided during postpartum visits. When desired and accessible, the immediate postpartum period provides an additional opportunity to increase the use of more effective contraceptive methods to potentially reduce subsequent unintended pregnancies and improve pregnancy outcomes. In New York State, recent policy changes expanded Medicaid coverage to include immediate postplacental intrauterine device insertion.; This study aimed to investigate clinically documented intrauterine device expulsion within 12 months of placement in patients who depend on state-funded health insurance.; This retrospective cohort study included Medicaid patients with an immediate postplacental intrauterine device placed after third-trimester delivery, who delivered between March 2, 2017 and September 2, 2019. Current Procedural Terminology code billing data were used to identify 238 patients who underwent intrauterine device placement during their delivery admission. Electronic medical record data were analyzed using chi-squared tests, t tests, and multivariable logistic regression.; There were 17.6% (42/238) documented intrauterine device expulsions within the first year after placement. Among patients with vaginal deliveries, 22.1% (29/131) of intrauterine devices placed had a documented expulsion, whereas the expulsion rate was 12.2% (13/107) among patients who had cesarean deliveries (P=.04). After controlling for body mass index, parity, intrauterine device type, and gestational age, patients who delivered vaginally were more likely to experience intrauterine device expulsion within 1 year compared with those who had cesarean delivery (adjusted odds ratio, 2.71; 95% confidence interval, 1.27-5.80). Patients with a documented intrauterine device expulsion within 1 year were more likely to have a subsequent pregnancy before October 2020 (35.7% [15/42] vs 15.3% [30/196] in the no-expulsion group; P=.002).; The overall percentage of documented intrauterine device expulsion within 1 year following immediate postplacental placement was 17.6%, with a greater percentage of expulsion in patients who underwent vaginal delivery. Patients with a documented intrauterine device expulsion within 1 year of placement were significantly more likely to experience a subsequent pregnancy.</t>
        </is>
      </c>
      <c r="D102" t="inlineStr">
        <is>
          <t>2025</t>
        </is>
      </c>
      <c r="E102" t="inlineStr">
        <is>
          <t>AJOG global reports</t>
        </is>
      </c>
      <c r="F102" t="inlineStr">
        <is>
          <t>10.1016/j.xagr.2024.100421</t>
        </is>
      </c>
      <c r="G102" t="inlineStr">
        <is>
          <t>39737216</t>
        </is>
      </c>
      <c r="H102" t="inlineStr">
        <is>
          <t>https://pubmed.ncbi.nlm.nih.gov/39737216/</t>
        </is>
      </c>
      <c r="I102" t="inlineStr">
        <is>
          <t>PubMed</t>
        </is>
      </c>
      <c r="J102" t="inlineStr">
        <is>
          <t>7</t>
        </is>
      </c>
      <c r="K102" t="inlineStr">
        <is>
          <t>maybe</t>
        </is>
      </c>
      <c r="L102" s="4" t="inlineStr"/>
      <c r="M102" s="4" t="inlineStr"/>
      <c r="N102" s="4" t="inlineStr"/>
      <c r="O102" s="4" t="inlineStr"/>
    </row>
    <row r="103">
      <c r="A103" t="inlineStr">
        <is>
          <t>REC00124</t>
        </is>
      </c>
      <c r="B103" s="3" t="inlineStr">
        <is>
          <t>Time to pay attention: an underrecognized casualty of the opioid epidemic.</t>
        </is>
      </c>
      <c r="C103" s="3" t="inlineStr">
        <is>
          <t>Maternal mortality and overdose deaths have both been on the rise in the USA, but the relationship between the two is unclear. Recent reports have pointed toward accidental overdoses and suicides as leading causes of maternal mortality. This short communication collected data on psychiatric-related deaths, suicide and drug overdose, from each state's Maternal Mortality Review Committee to better conceptualize the rate at which these deaths are occurring. Data was collected from each state's most recent online MMRC legislative report and met inclusion criteria if the reports included the number of deaths due to suicide and accidental overdoses during each review period, as well if the report encompassed data from 2017. Fourteen reports met inclusion criteria, cumulatively reviewing 1929 maternal deaths. Of these deaths, 603 (31.3%) were due to accidental overdose, while 111 (5.7%) were due to suicide. These findings highlight the need for increased psychiatric care in the pregnant and postpartum period, specifically for substance use disorders. Increasing screening for depression and substance use, decriminalizing substance use during pregnancy, and extending Medicaid coverage to 12 months postpartum on a national level are all interventions that could significantly reduce maternal deaths.</t>
        </is>
      </c>
      <c r="D103" t="inlineStr">
        <is>
          <t>2023</t>
        </is>
      </c>
      <c r="E103" t="inlineStr">
        <is>
          <t>Archives of women's mental health</t>
        </is>
      </c>
      <c r="F103" t="inlineStr">
        <is>
          <t>10.1007/s00737-023-01334-z</t>
        </is>
      </c>
      <c r="G103" t="inlineStr">
        <is>
          <t>37284906</t>
        </is>
      </c>
      <c r="H103" t="inlineStr">
        <is>
          <t>https://pubmed.ncbi.nlm.nih.gov/37284906/</t>
        </is>
      </c>
      <c r="I103" t="inlineStr">
        <is>
          <t>PubMed</t>
        </is>
      </c>
      <c r="J103" t="inlineStr">
        <is>
          <t>7</t>
        </is>
      </c>
      <c r="K103" t="inlineStr">
        <is>
          <t>maybe</t>
        </is>
      </c>
      <c r="L103" s="4" t="inlineStr"/>
      <c r="M103" s="4" t="inlineStr"/>
      <c r="N103" s="4" t="inlineStr"/>
      <c r="O103" s="4" t="inlineStr"/>
    </row>
    <row r="104">
      <c r="A104" t="inlineStr">
        <is>
          <t>REC00119</t>
        </is>
      </c>
      <c r="B104" s="3" t="inlineStr">
        <is>
          <t>Association of Expanded Prenatal Care Coverage for Immigrant Women With Postpartum Contraception and Short Interpregnancy Interval Births.</t>
        </is>
      </c>
      <c r="C104" s="3" t="inlineStr">
        <is>
          <t>Access to prenatal and postpartum care is restricted among women with low income who are recent or undocumented immigrants enrolled in Emergency Medicaid.; To examine the association of extending prenatal care coverage to Emergency Medicaid enrollees with postpartum contraception and short interpregnancy interval births.; This cohort study used a difference-in-differences design to compare the staggered rollout of prenatal care in Oregon with South Carolina, a state that does not cover prenatal or postpartum care. Linked Medicaid claims and birth certificate data from 2010 to 2016 were examined for an association between prenatal care coverage for women whose births were covered by Emergency Medicaid and subsequent short IPI births. Additional maternal and infant health outcomes were also examined, including postpartum contraceptive use, preterm birth, and neonatal intensive care unit admission. The association between the policy change and measures of policy implementation (number of prenatal visits) and quality of care (receipt of 8 guideline-based screenings) was also analyzed. Statistical analysis was performed from August 2020 to March 2021.; Medicaid coverage of prenatal care.; Postpartum contraceptive use, defined as receipt of any contraceptive method within 60 days of delivery; short IPI births, defined as occurring within 18 months of a previous pregnancy.; The study population consisted of 26 586 births to women enrolled in Emergency Medicaid in Oregon and South Carolina. Among these women, 14 749 (55.5%) were aged 25 to 35 years, 25 894 (97.4%) were Black, Hispanic, Native American, Alaskan, Pacific Islander, or Asian women or women with unknown race/ethnicity, and 17 905 (67.3%) lived in areas with urban zip codes. Coverage of prenatal care for women in Emergency Medicaid was associated with significant increases in mean (SD) prenatal visits (increase of 10.3 [0.9] prenatal visits) and prenatal quality. Prenatal care screenings (eg, anemia screening: increase of 65.7 percentage points [95% CI, 54.2 to 77.1 percentage points]) and vaccinations (eg, influenza vaccination: increase of 31.9 percentage points [95% CI, 27.4 to 36.3 percentage points]) increased significantly following the policy change. Although postpartum contraceptive use increased following prenatal care expansion (increase of 1.5 percentage points [95% CI, 0.4 to 2.6 percentage points]), the policy change was not associated with a reduction in short IPI births (-4.5 percentage points [95% CI, -9.5 to 0.5 percentage points), preterm births (-0.6 percentage points [95% CI, -3.2 to 2.0 percentage points]), or neonatal intensive care unit admissions (increase of 0.8 percentage points [95% CI, -2.0 to 3.6 percentage points]).; This study found that expanding Emergency Medicaid benefits to include prenatal care significantly improved receipt of guideline-concordant prenatal care. Prenatal care coverage alone was not associated with a meaningful increase in postpartum contraception or a reduction in subsequent short IPI births.</t>
        </is>
      </c>
      <c r="D104" t="inlineStr">
        <is>
          <t>2021</t>
        </is>
      </c>
      <c r="E104" t="inlineStr">
        <is>
          <t>JAMA network open</t>
        </is>
      </c>
      <c r="F104" t="inlineStr">
        <is>
          <t>10.1001/jamanetworkopen.2021.18912</t>
        </is>
      </c>
      <c r="G104" t="inlineStr">
        <is>
          <t>34338791</t>
        </is>
      </c>
      <c r="H104" t="inlineStr">
        <is>
          <t>https://pubmed.ncbi.nlm.nih.gov/34338791/</t>
        </is>
      </c>
      <c r="I104" t="inlineStr">
        <is>
          <t>PubMed</t>
        </is>
      </c>
      <c r="J104" t="inlineStr">
        <is>
          <t>7</t>
        </is>
      </c>
      <c r="K104" t="inlineStr">
        <is>
          <t>maybe</t>
        </is>
      </c>
      <c r="L104" s="4" t="inlineStr"/>
      <c r="M104" s="4" t="inlineStr"/>
      <c r="N104" s="4" t="inlineStr"/>
      <c r="O104" s="4" t="inlineStr"/>
    </row>
    <row r="105">
      <c r="A105" t="inlineStr">
        <is>
          <t>REC00209</t>
        </is>
      </c>
      <c r="B105" s="3" t="inlineStr">
        <is>
          <t>Medicaid After Pregnancy: State-Level Implications of Extending Postpartum Coverage (2023 Update): Issue Brief</t>
        </is>
      </c>
      <c r="C105" s="3" t="inlineStr">
        <is>
          <t>This brief provides an overview of the important role Medicaid plays in postpartum maternal health, reviews states’ existing pregnancy-related Medicaid eligibility limits, and assesses the projected eligibility impact if all states were to provide 12 months of postpartum Medicaid eligibility. This Issue Brief updates a previous report that was originally published in December 2021. This brief presents additional state level data on potential gains in Medicaid postpartum eligibility with 12 months continuous postpartum coverage and reflects recent administrative and legislative actions on maternal health coverage.</t>
        </is>
      </c>
      <c r="D105" t="inlineStr">
        <is>
          <t>2023</t>
        </is>
      </c>
      <c r="E105" t="inlineStr">
        <is>
          <t>Medicaid After Pregnancy: State-Level Implications of Extending Postpartum Coverage (2023 Update): Issue Brief</t>
        </is>
      </c>
      <c r="F105" t="inlineStr"/>
      <c r="G105" t="inlineStr">
        <is>
          <t>40705906</t>
        </is>
      </c>
      <c r="H105" t="inlineStr">
        <is>
          <t>https://pubmed.ncbi.nlm.nih.gov/40705906/</t>
        </is>
      </c>
      <c r="I105" t="inlineStr">
        <is>
          <t>PubMed</t>
        </is>
      </c>
      <c r="J105" t="inlineStr">
        <is>
          <t>7</t>
        </is>
      </c>
      <c r="K105" t="inlineStr">
        <is>
          <t>maybe</t>
        </is>
      </c>
      <c r="L105" s="4" t="inlineStr"/>
      <c r="M105" s="4" t="inlineStr"/>
      <c r="N105" s="4" t="inlineStr"/>
      <c r="O105" s="4" t="inlineStr"/>
    </row>
    <row r="106">
      <c r="A106" t="inlineStr">
        <is>
          <t>REC00168</t>
        </is>
      </c>
      <c r="B106" s="3" t="inlineStr">
        <is>
          <t>Depressive symptoms and access to mental health care in women screened for postpartum depression who lose health insurance coverage after delivery: findings from the Translating Research into Practice for Postpartum Depression (TRIPPD) effectiveness study.</t>
        </is>
      </c>
      <c r="C106" s="3" t="inlineStr">
        <is>
          <t>To determine the impact of losing health insurance coverage on perceived need for and access to mental health care in women screened for postpartum depression (PPD) in primary care settings.; The study sample included 2343 women enrolled in a 12-month, multisite, randomized trial that compared clinical outcomes of a comprehensive PPD screening and management program with usual care (March 1, 2006, through August 31, 2010). Screening for PPD occurred at the first postpartum visit (5-12 weeks) using the Edinburgh Postnatal Depression Scale followed by the 9-item Patient Health Questionnaire. Insurance status during the prenatal period, at delivery, and during the first postpartum year and perceived need for and access to mental health care during the first postpartum year were assessed via questionnaires completed by individual patients and participating practices.; Rates of uninsured increased from 3.8% during pregnancy and delivery (n=87 of 2317) to 10.8% at the first postpartum visit (n=253 of 2343) and 13.7% at any subsequent visit to the practice after 2 months post partum (n=226 of 1646) (P&lt;.001, both comparisons vs baseline). For patients with data on insurance type during follow-up, insurance loss occurred primarily in Medicaid beneficiaries. Nine-item Patient Health Questionnaire scores and self-reported need for mental health care did not differ significantly between patients who remained insured and those who lost insurance during the first postpartum year. However, of patients who reported the need for mental health care, 61.1% of the uninsured (n=66 of 108) vs 27.1% of the insured (n=49 of 181) reported an inability to obtain mental health care (P&lt;.001).; Loss of insurance during the first postpartum year did not significantly affect depressive symptoms or perceived need for mental health care but did adversely affect self-reported ability to obtain mental health care.</t>
        </is>
      </c>
      <c r="D106" t="inlineStr">
        <is>
          <t>2014</t>
        </is>
      </c>
      <c r="E106" t="inlineStr">
        <is>
          <t>Mayo Clinic proceedings</t>
        </is>
      </c>
      <c r="F106" t="inlineStr">
        <is>
          <t>10.1016/j.mayocp.2014.05.011</t>
        </is>
      </c>
      <c r="G106" t="inlineStr">
        <is>
          <t>25091871</t>
        </is>
      </c>
      <c r="H106" t="inlineStr">
        <is>
          <t>https://pubmed.ncbi.nlm.nih.gov/25091871/</t>
        </is>
      </c>
      <c r="I106" t="inlineStr">
        <is>
          <t>PubMed</t>
        </is>
      </c>
      <c r="J106" t="inlineStr">
        <is>
          <t>7</t>
        </is>
      </c>
      <c r="K106" t="inlineStr">
        <is>
          <t>maybe</t>
        </is>
      </c>
      <c r="L106" s="4" t="inlineStr"/>
      <c r="M106" s="4" t="inlineStr"/>
      <c r="N106" s="4" t="inlineStr"/>
      <c r="O106" s="4" t="inlineStr"/>
    </row>
    <row r="107">
      <c r="A107" t="inlineStr">
        <is>
          <t>REC00174</t>
        </is>
      </c>
      <c r="B107" s="3" t="inlineStr">
        <is>
          <t>Comparison of Methods to Reduce Bias From Clinical Prediction Models of Postpartum Depression.</t>
        </is>
      </c>
      <c r="C107" s="3" t="inlineStr">
        <is>
          <t>The lack of standards in methods to reduce bias for clinical algorithms presents various challenges in providing reliable predictions and in addressing health disparities.; To evaluate approaches for reducing bias in machine learning models using a real-world clinical scenario.; Health data for this cohort study were obtained from the IBM MarketScan Medicaid Database. Eligibility criteria were as follows: (1) Female individuals aged 12 to 55 years with a live birth record identified by delivery-related codes from January 1, 2014, through December 31, 2018; (2) greater than 80% enrollment through pregnancy to 60 days post partum; and (3) evidence of coverage for depression screening and mental health services. Statistical analysis was performed in 2020.; Binarized race (Black individuals and White individuals).; Machine learning models (logistic regression [LR], random forest, and extreme gradient boosting) were trained for 2 binary outcomes: postpartum depression (PPD) and postpartum mental health service utilization. Risk-adjusted generalized linear models were used for each outcome to assess potential disparity in the cohort associated with binarized race (Black or White). Methods for reducing bias, including reweighing, Prejudice Remover, and removing race from the models, were examined by analyzing changes in fairness metrics compared with the base models. Baseline characteristics of female individuals at the top-predicted risk decile were compared for systematic differences. Fairness metrics of disparate impact (DI, 1 indicates fairness) and equal opportunity difference (EOD, 0 indicates fairness).;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DI and EOD metrics from 0.31 and -0.19 to 0.79 and 0.02, respectively. Removing race from the models had inferior performance for reducing bias compared with the other methods (PPD: DI = 0.61; EOD = -0.05; mental health service utilization: DI = 0.63; EOD = -0.04).; Clinical prediction models trained on potentially biased data may produce unfair outcomes on the basis of the chosen metrics. This study's results suggest that the performance varied depending on the model, outcome label, and method for reducing bias. This approach toward evaluating algorithmic bias can be used as an example for the growing number of researchers who wish to examine and address bias in their data and models.</t>
        </is>
      </c>
      <c r="D107" t="inlineStr">
        <is>
          <t>2021</t>
        </is>
      </c>
      <c r="E107" t="inlineStr">
        <is>
          <t>JAMA network open</t>
        </is>
      </c>
      <c r="F107" t="inlineStr">
        <is>
          <t>10.1001/jamanetworkopen.2021.3909</t>
        </is>
      </c>
      <c r="G107" t="inlineStr">
        <is>
          <t>33856478</t>
        </is>
      </c>
      <c r="H107" t="inlineStr">
        <is>
          <t>https://pubmed.ncbi.nlm.nih.gov/33856478/</t>
        </is>
      </c>
      <c r="I107" t="inlineStr">
        <is>
          <t>PubMed</t>
        </is>
      </c>
      <c r="J107" t="inlineStr">
        <is>
          <t>7</t>
        </is>
      </c>
      <c r="K107" t="inlineStr">
        <is>
          <t>maybe</t>
        </is>
      </c>
      <c r="L107" s="4" t="inlineStr"/>
      <c r="M107" s="4" t="inlineStr"/>
      <c r="N107" s="4" t="inlineStr"/>
      <c r="O107" s="4" t="inlineStr"/>
    </row>
    <row r="108">
      <c r="A108" t="inlineStr">
        <is>
          <t>REC00163</t>
        </is>
      </c>
      <c r="B108" s="3" t="inlineStr">
        <is>
          <t>Reproductive Health and Coronavirus Disease 2019-Induced Economic Contracture: Lessons From the Great Recession.</t>
        </is>
      </c>
      <c r="C108" s="3" t="inlineStr">
        <is>
          <t>The coronavirus disease 2019 (COVID-19) pandemic has magnified disparities in care, including within reproductive health. There has been limited research on the implications of the financial calamity COVID-19 has precipitated on reproductive health, including restricted access to contraception and prenatal care, as well as adverse perinatal outcomes resulting from economic contracture. We therefore examined the Great Recession (the period of economic downturn from 2007-2009 also referred to as the 2008 recession) to discuss how the current financial difficulties may influence reproductive health now and in the years to come. The existing literature examining the impacts of economic downturn on reproductive health provides a resounding body of evidence supporting the need for state and federal investment in comprehensive reproductive health care. Policies directed at expanding access to programs such as Special Supplemental Nutrition Program for Women, Infants, and Children and Medicaid (WIC), extending Medicaid coverage to 12 months' postpartum, continuing coverage for telehealth services, and lowering barriers to access through mobile care units would help mitigate anticipated effects of a recession on reproductive health.</t>
        </is>
      </c>
      <c r="D108" t="inlineStr">
        <is>
          <t>2022</t>
        </is>
      </c>
      <c r="E108" t="inlineStr">
        <is>
          <t>Clinical therapeutics</t>
        </is>
      </c>
      <c r="F108" t="inlineStr">
        <is>
          <t>10.1016/j.clinthera.2022.04.006</t>
        </is>
      </c>
      <c r="G108" t="inlineStr">
        <is>
          <t>35570055</t>
        </is>
      </c>
      <c r="H108" t="inlineStr">
        <is>
          <t>https://pubmed.ncbi.nlm.nih.gov/35570055/</t>
        </is>
      </c>
      <c r="I108" t="inlineStr">
        <is>
          <t>PubMed</t>
        </is>
      </c>
      <c r="J108" t="inlineStr">
        <is>
          <t>7</t>
        </is>
      </c>
      <c r="K108" t="inlineStr">
        <is>
          <t>maybe</t>
        </is>
      </c>
      <c r="L108" s="4" t="inlineStr"/>
      <c r="M108" s="4" t="inlineStr"/>
      <c r="N108" s="4" t="inlineStr"/>
      <c r="O108" s="4" t="inlineStr"/>
    </row>
    <row r="109">
      <c r="A109" t="inlineStr">
        <is>
          <t>REC00149</t>
        </is>
      </c>
      <c r="B109" s="3" t="inlineStr">
        <is>
          <t>Effects of the continuous Medicaid coverage provision of the family first coronavirus response act on postpartum Medicaid coverage, depression symptoms, and birth control use.</t>
        </is>
      </c>
      <c r="C109" s="3" t="inlineStr">
        <is>
          <t>The 2020 Family First Coronavirus Response Act (FFCRA) extended Medicaid coverage for enrollees without rechecking eligibility. Before that, women were eligible for Medicaid coverage up to 60 days postpartum. We examine the FFCRA's effect on Medicaid postpartum coverage, depression symptoms, and birth control use beyond 60 days after delivery.; We use data from the 2016-2021 Pregnancy Risk Assessment Monitoring System (PRAMS). The primary sample includes 56,828 women who were income eligible up to 60 days postpartum or beyond in their state.; We employ a difference-in-differences design comparing outcomes before and after the FFCRA between women who were not income eligible for Medicaid coverage beyond 60 days postpartum in their state and those who were income eligible. We estimate models without and with controlling for state-specific trends in outcomes over time.; N/A.; There is an 8.1 percentage-point increase in the likelihood of having Medicaid coverage without controlling for state-specific trends, and 5.4 percentage-points when controlling for state-specific trends (both p &lt; 0.05). There is a decline in likelihood of being uninsured by 3 percentage-points (p &lt; 0.05) without state-specific trends and a smaller and non-significant decline when including state-specific trends. Estimated effects on depression symptoms and birth control use are small and statistically non-significant.; Following the FFCRA, there was an increase in Medicaid coverage beyond 60 days postpartum among women who would have been income ineligible for Medicaid after 60 days. However, there is a less pronounced effect on likelihood of being uninsured, which might be partly due to some switching from private to Medicaid coverage. There were no discernable effects on depression symptoms and birth control use. Examining additional health and health care utilization measures over a longer postpartum period is needed to further understand the FCCRA effects on these outcomes.</t>
        </is>
      </c>
      <c r="D109" t="inlineStr">
        <is>
          <t>2025</t>
        </is>
      </c>
      <c r="E109" t="inlineStr">
        <is>
          <t>Health services research</t>
        </is>
      </c>
      <c r="F109" t="inlineStr">
        <is>
          <t>10.1111/1475-6773.14395</t>
        </is>
      </c>
      <c r="G109" t="inlineStr">
        <is>
          <t>39402851</t>
        </is>
      </c>
      <c r="H109" t="inlineStr">
        <is>
          <t>https://pubmed.ncbi.nlm.nih.gov/39402851/</t>
        </is>
      </c>
      <c r="I109" t="inlineStr">
        <is>
          <t>PubMed</t>
        </is>
      </c>
      <c r="J109" t="inlineStr">
        <is>
          <t>7</t>
        </is>
      </c>
      <c r="K109" t="inlineStr">
        <is>
          <t>maybe</t>
        </is>
      </c>
      <c r="L109" s="4" t="inlineStr"/>
      <c r="M109" s="4" t="inlineStr"/>
      <c r="N109" s="4" t="inlineStr"/>
      <c r="O109" s="4" t="inlineStr"/>
    </row>
    <row r="110">
      <c r="A110" t="inlineStr">
        <is>
          <t>REC00192</t>
        </is>
      </c>
      <c r="B110" s="3" t="inlineStr">
        <is>
          <t>Improving Medicaid: three decades of change to better serve women of childbearing age.</t>
        </is>
      </c>
      <c r="C110" s="3" t="inlineStr">
        <is>
          <t>Over the past 3 decades, major changes enhanced Medicaid's role in improving the health of women and perinatal outcomes. Reforms in the 1980s and 1990s had impact not only on coverage but also on current policy debates. Whether or not states expand eligibility under the Affordable Care Act, Medicaid is important. Increased coverage for well-woman visits, preconception care, and contraceptive methods are opportunities in gynecology. As a critical source of maternity coverage, Medicaid can improve prenatal care, reduce preterm births, limit early elective deliveries, and increase postpartum visits. Obstetrician-gynecologists play a role in translating coverage into access to quality services.</t>
        </is>
      </c>
      <c r="D110" t="inlineStr">
        <is>
          <t>2015</t>
        </is>
      </c>
      <c r="E110" t="inlineStr">
        <is>
          <t>Clinical obstetrics and gynecology</t>
        </is>
      </c>
      <c r="F110" t="inlineStr">
        <is>
          <t>10.1097/GRF.0000000000000115</t>
        </is>
      </c>
      <c r="G110" t="inlineStr">
        <is>
          <t>25860326</t>
        </is>
      </c>
      <c r="H110" t="inlineStr">
        <is>
          <t>https://pubmed.ncbi.nlm.nih.gov/25860326/</t>
        </is>
      </c>
      <c r="I110" t="inlineStr">
        <is>
          <t>PubMed</t>
        </is>
      </c>
      <c r="J110" t="inlineStr">
        <is>
          <t>7</t>
        </is>
      </c>
      <c r="K110" t="inlineStr">
        <is>
          <t>maybe</t>
        </is>
      </c>
      <c r="L110" s="4" t="inlineStr"/>
      <c r="M110" s="4" t="inlineStr"/>
      <c r="N110" s="4" t="inlineStr"/>
      <c r="O110" s="4" t="inlineStr"/>
    </row>
    <row r="111">
      <c r="A111" t="inlineStr">
        <is>
          <t>REC00116</t>
        </is>
      </c>
      <c r="B111" s="3" t="inlineStr">
        <is>
          <t>The Effect of the Affordable Care Act on Women's Postpartum Insurance and Depression in 5 States That Did Not Expand Medicaid, 2012-2015.</t>
        </is>
      </c>
      <c r="C111" s="3" t="inlineStr">
        <is>
          <t>Before the Affordable Care Act (ACA), most women who gained pregnancy-related Medicaid were not eligible for Medicaid as parents postpartum. The ACA aimed to expand health insurance coverage, in part, by expanding Medicaid; introducing mandates; reforming regulations; and establishing exchanges with federal subsidies. Federal subsidies offer a means to coverage for individuals with income at 100%-400% of the federal poverty level who do not qualify for Medicaid.; The objective of this study was to identify the effects of the ACA's non-Medicaid provisions on women's postpartum insurance coverage and depressive symptoms in nonexpansion states with low parental Medicaid thresholds.; Women with incomes at 100%-400% of the federal poverty level who had prenatal insurance and completed the Pregnancy Risk Assessment Monitoring System (2012-2015).; Five non-Medicaid expansion states with Medicaid parental eligibility thresholds below the federal poverty level.; Interrupted time-series analyses were conducted to examine changes between pre-ACA (January 2012-November 2013) and post-ACA (December 2013-December 2015) trends for self-reported loss of postpartum insurance and symptoms of postpartum depression.; The sample included 9,472 women. Results showed significant post-ACA improvements where the: (1) trend for loss of postpartum insurance reversed (change of -0.26 percentage points per month, P=0.047) and (2) level of postpartum depressive symptoms decreased (change of -3.5 percentage points, P=0.042).; In these 5 states, the ACA's non-Medicaid provisions were associated with large increases in retention of postpartum insurance and reductions in postpartum depressive symptoms, although depressive symptoms findings are sensitive to model specification.</t>
        </is>
      </c>
      <c r="D111" t="inlineStr">
        <is>
          <t>2022</t>
        </is>
      </c>
      <c r="E111" t="inlineStr">
        <is>
          <t>Medical care</t>
        </is>
      </c>
      <c r="F111" t="inlineStr">
        <is>
          <t>10.1097/MLR.0000000000001652</t>
        </is>
      </c>
      <c r="G111" t="inlineStr">
        <is>
          <t>34670222</t>
        </is>
      </c>
      <c r="H111" t="inlineStr">
        <is>
          <t>https://pubmed.ncbi.nlm.nih.gov/34670222/</t>
        </is>
      </c>
      <c r="I111" t="inlineStr">
        <is>
          <t>PubMed</t>
        </is>
      </c>
      <c r="J111" t="inlineStr">
        <is>
          <t>7</t>
        </is>
      </c>
      <c r="K111" t="inlineStr">
        <is>
          <t>maybe</t>
        </is>
      </c>
      <c r="L111" s="4" t="inlineStr"/>
      <c r="M111" s="4" t="inlineStr"/>
      <c r="N111" s="4" t="inlineStr"/>
      <c r="O111" s="4" t="inlineStr"/>
    </row>
    <row r="112">
      <c r="A112" t="inlineStr">
        <is>
          <t>REC00199</t>
        </is>
      </c>
      <c r="B112" s="3" t="inlineStr">
        <is>
          <t>Mapping the evidence on factors influencing postpartum contraception among sub-Saharan African immigrant and refugee women in the United States: a scoping review.</t>
        </is>
      </c>
      <c r="C112" s="3" t="inlineStr">
        <is>
          <t>The postpartum period is a critical window for addressing women's contraceptive needs. Sub-Saharan African immigrant and refugee women living in the United State face unique barriers to postpartum contraception due to cultural norms, religious beliefs, migration-related challenges, and systemic inequalities, yet there is limited evidence on their postpartum contraceptive preferences and use. This scoping review mapped the existing literature on postpartum contraception among this population and identified key factors influencing uptake.; Following Joanna Briggs Institute guidelines, we conducted a scoping review of studies published in English from January 2000-June 2024. Eligible studies focused on sub-Saharan African immigrant and refugee women aged 15-49 living in the US, and examined postpartum contraception, including predisposing factors, facilitators, and barriers. A systematic search of five databases (PubMed/MEDLINE, PsychInfo, CINAHL, EMBASE, Global Health Database) identified 410 studies; 10 studies were included. Data were coded and synthesized thematically using the PEN-3 Model as an analytic framework; findings were interpreted through an intersectionality lens.; Postpartum contraceptive behaviors were shaped by predisposing factors, facilitators, and barriers. Cultural and religious norms favored natural methods like lactational amenorrhea, due to religious support for birth spacing but not limiting. Migration experiences were influential barriers, with challenges including language barriers, limited health literacy, and loss of insurance, postpartum. Facilitators were inclusive Medicaid policies, long-acting methods availability, and culturally sensitive counseling.; Culturally responsive, equity-focused policies are essential to meet the postpartum contraceptive needs of sub-Saharan African immigrant and refugee women. Expanding Medicaid coverage, training providers in cultural competency, and engaging community leaders can improve access and trust.</t>
        </is>
      </c>
      <c r="D112" t="inlineStr">
        <is>
          <t>2026</t>
        </is>
      </c>
      <c r="E112" t="inlineStr">
        <is>
          <t>Reproductive health</t>
        </is>
      </c>
      <c r="F112" t="inlineStr">
        <is>
          <t>10.1186/s12978-026-02284-2</t>
        </is>
      </c>
      <c r="G112" t="inlineStr">
        <is>
          <t>41782038</t>
        </is>
      </c>
      <c r="H112" t="inlineStr">
        <is>
          <t>https://pubmed.ncbi.nlm.nih.gov/41782038/</t>
        </is>
      </c>
      <c r="I112" t="inlineStr">
        <is>
          <t>PubMed</t>
        </is>
      </c>
      <c r="J112" t="inlineStr">
        <is>
          <t>7</t>
        </is>
      </c>
      <c r="K112" t="inlineStr">
        <is>
          <t>maybe</t>
        </is>
      </c>
      <c r="L112" s="4" t="inlineStr"/>
      <c r="M112" s="4" t="inlineStr"/>
      <c r="N112" s="4" t="inlineStr"/>
      <c r="O112" s="4" t="inlineStr"/>
    </row>
    <row r="113">
      <c r="A113" t="inlineStr">
        <is>
          <t>REC00099</t>
        </is>
      </c>
      <c r="B113" s="3" t="inlineStr">
        <is>
          <t>Postpartum contraception method type and risk of a short interpregnancy interval in a state Medicaid population.</t>
        </is>
      </c>
      <c r="C113" s="3" t="inlineStr">
        <is>
          <t>To evaluate the likelihood of a short interpregnancy interval (IPI) resulting in a birth among women covered by Medicaid, as a function of postpartum contraceptive method type.; We used Medicaid claims and eligibility data to identify women (aged 15-44) who had a Medicaid-financed birth in Delaware in the years 2012-2014 (n = 10,328). Claims were analyzed to determine postpartum contraceptive type within 60 days of the index birth, and linked birth certificates were used to determine the incidence and timing of a subsequent birth through 2018 (regardless of payer). We used logistic regression to analyze the likelihood of having a short IPI following the index birth as a function of postpartum contraceptive type, controlling for preterm births, parity, having a postpartum checkup, and maternal characteristics including age, race, education, and marital status.; Compared to patients receiving postpartum long-acting reversible contraceptive methods (LARC), patients with no contraceptive claims had nearly 5 times higher odds (odds ratio [OR] = 4.98, confidence interval [CI] = 3.05-8.13) and those with claims for moderately effective methods (injectable, pill, patch, or ring) had 3.5 times higher odds (OR = 3.51, CI = 2.13-5.77) of a subsequent birth following a short IPI.; In a state population of Medicaid-enrolled women, women with claims for postpartum LARC had substantially lower risk of a short IPI resulting in a birth.; Women who received LARC within 60 days postpartum are less likely to experience a short interpregnancy interval resulting in a birth. The evidence suggests that recent state policy changes that make postpartum LARC more accessible to those that desire it will be an effective strategy in helping patients obtain desired birth intervals.</t>
        </is>
      </c>
      <c r="D113" t="inlineStr">
        <is>
          <t>2021</t>
        </is>
      </c>
      <c r="E113" t="inlineStr">
        <is>
          <t>Contraception</t>
        </is>
      </c>
      <c r="F113" t="inlineStr">
        <is>
          <t>10.1016/j.contraception.2021.05.006</t>
        </is>
      </c>
      <c r="G113" t="inlineStr">
        <is>
          <t>34023380</t>
        </is>
      </c>
      <c r="H113" t="inlineStr">
        <is>
          <t>https://pubmed.ncbi.nlm.nih.gov/34023380/</t>
        </is>
      </c>
      <c r="I113" t="inlineStr">
        <is>
          <t>PubMed</t>
        </is>
      </c>
      <c r="J113" t="inlineStr">
        <is>
          <t>7</t>
        </is>
      </c>
      <c r="K113" t="inlineStr">
        <is>
          <t>maybe</t>
        </is>
      </c>
      <c r="L113" s="4" t="inlineStr"/>
      <c r="M113" s="4" t="inlineStr"/>
      <c r="N113" s="4" t="inlineStr"/>
      <c r="O113" s="4" t="inlineStr"/>
    </row>
    <row r="114">
      <c r="A114" t="inlineStr">
        <is>
          <t>REC00114</t>
        </is>
      </c>
      <c r="B114" s="3" t="inlineStr">
        <is>
          <t>Comparison of Postpartum Health Care Use and Spending Among Individuals with Medicaid-Paid Births Enrolled in Continuous Medicaid vs Commercial Insurance.</t>
        </is>
      </c>
      <c r="C114" s="3" t="inlineStr">
        <is>
          <t>Postpartum Medicaid eligibility extensions are likely to shift enrollees from commercial to Medicaid coverage in the postpartum year; however, the potential implications for health care use and spending are unknown.; To compare health care use and spending among individuals with a Medicaid-paid birth who had continuous Medicaid vs continuous commercial insurance during months 3 to 12 post partum.; Cross-sectional study using linked all-payer claims, birth records, and income data for Medicaid-paid births in the Colorado All Payer Claims Database from 2014 to 2019 to estimate the association between continuous Medicaid vs commercial insurance and health care use and spending during months 3 to 12 post partum.; Continuous enrollment in Medicaid vs commercial insurance during months 3 to 12 post partum.; Primary outcomes were the rate and number of primary care and outpatient visits, and total out-of-pocket spending during months 3 to 12 post partum. Secondary outcomes were the rate and number of emergency department visits and hospitalizations during months 3 to 12 post partum.; The 44 471 individuals in the sample had a mean (SD) age of 26.8 (5.50) years. Self-reported race and ethnicity included 1279 (2.9%) Asian individuals, 4028 (9.1%) Black individuals, 33 534 (75.4%) White individuals, as well as 5630 (12.7%) individuals of other race and ethnicity (American Indian or Alaskan Native; Other Pacific Islander; and unspecified). Of these, 19 337 (43.5%) self-identified as Hispanic individuals. The sample included 42 989 individuals continuously enrolled in Medicaid and 1482 individuals continuously enrolled in commercial insurance during months 3 to 12 post partum. Compared with those continuously enrolled in Medicaid, commercially insured enrollees were older (32.2% of commercial enrollees were between the ages of 30-39 vs 27.5% of Medicaid enrollees, P &lt; .001), less likely to be Hispanic (38.9% in commercial vs 43.7% in Medicaid, P &lt; .001) or born in the US (15.6% in commercial vs 19.6% in Medicaid, P &lt; .001), and more likely to be married (62.8% in commercial vs 54.8% in Medicaid, P &lt; .001), have completed college (32.9% in commercial vs 16.5% in Medicaid, P &lt; .001), and initiated early prenatal care (79.7% in commercial vs 72.5% in Medicaid, P &lt; .001). In multivariable models, individuals with commercial insurance were 2.46 percentage points (95% CI, 2.12-2.79 percentage points; P &lt; .001) more likely to attend a primary care visit and had 0.81 (95% CI, 0.70-0.92; P &lt; .001) additional primary care visits total during months 3 to 12 post partum. Individuals enrolled in commercial insurance were 7.92 percentage points (95% CI, -8.44 to -7.40 percentage points; P = .006) less likely to visit an emergency department compared with those enrolled in Medicaid. Total adjusted per person spending was $1110 (95% CI, $509-$1710; P &lt; .001) higher, and total out-of-pocket spending per person was $796 (95% CI, $754-$838; P &lt; .001) higher for those enrolled in commercial insurance vs Medicaid.; In this study, primary care use was higher and emergency department use was lower among those continuously enrolled in commercial vs Medicaid insurance during months 3 to 12 post partum. Medicaid rather than commercial insurance was associated with decreased exposure to out-of-pocket costs during months 3 to 12 postpartum for individuals with low income.</t>
        </is>
      </c>
      <c r="D114" t="inlineStr">
        <is>
          <t>2022</t>
        </is>
      </c>
      <c r="E114" t="inlineStr">
        <is>
          <t>JAMA network open</t>
        </is>
      </c>
      <c r="F114" t="inlineStr">
        <is>
          <t>10.1001/jamanetworkopen.2022.3058</t>
        </is>
      </c>
      <c r="G114" t="inlineStr">
        <is>
          <t>35302626</t>
        </is>
      </c>
      <c r="H114" t="inlineStr">
        <is>
          <t>https://pubmed.ncbi.nlm.nih.gov/35302626/</t>
        </is>
      </c>
      <c r="I114" t="inlineStr">
        <is>
          <t>PubMed</t>
        </is>
      </c>
      <c r="J114" t="inlineStr">
        <is>
          <t>7</t>
        </is>
      </c>
      <c r="K114" t="inlineStr">
        <is>
          <t>maybe</t>
        </is>
      </c>
      <c r="L114" s="4" t="inlineStr"/>
      <c r="M114" s="4" t="inlineStr"/>
      <c r="N114" s="4" t="inlineStr"/>
      <c r="O114" s="4" t="inlineStr"/>
    </row>
    <row r="115">
      <c r="A115" t="inlineStr">
        <is>
          <t>REC00082</t>
        </is>
      </c>
      <c r="B115" s="3" t="inlineStr">
        <is>
          <t>Characterization of Medicaid policy for immediate postpartum contraception.</t>
        </is>
      </c>
      <c r="C115" s="3" t="inlineStr">
        <is>
          <t>Long-acting reversible contraception (LARC) is safe, effective and cost-saving when provided immediately postpartum but currently underutilized due to nonreimbursement by Medicaid and other insurers. The objectives of this study were to (a) determine which state Medicaid agencies provide specific reimbursement for immediate postpartum LARC and (b) identify modifiable policy-level barriers and facilitators of immediate postpartum LARC access.; We conducted semistructured telephone interviews with representatives of 40 Medicaid agencies to characterize payment methodology for immediate postpartum LARC. We coded transcripts using grounded theory and content analysis principles.; Three categories of immediate postpartum LARC payment methodology emerged: state Medicaid agency (a) provides separate or increased bundled payment (n=15), (b) is considering providing enhanced payment (n=9) or (c) is not considering enhanced payment (n=16). Two major themes emerged related to Medicaid decision-making about immediate postpartum LARC coverage: (a) Health effects: States with payment for immediate postpartum LARC frequently cited improved maternal/child health outcomes as motivating their reimbursements. Conversely, states without payment expressed misinformation about LARC's clinical effects and lack of advocacy from local providers about clinical need for this service. (b) Financial implications: States providing payment emphasized overall cost savings. Conversely, states without reimbursement expressed concern about immediate budget constraints and potential adverse impact on existing global payment methodology for inpatient care.; Many states have recently provided Medicaid coverage of immediate postpartum LARC, and several other states are considering such coverage. Addressing misinformation about clinical effects and concerns about cost-effectiveness of immediate postpartum LARC may promote adoption of immediate postpartum LARC reimbursement in Medicaid agencies currently without it.; Medicaid policy for reimbursement of immediate postpartum LARC is evolving rapidly across the US. Our findings suggest several concrete strategies to remove policy-level barriers and promote facilitators of immediate postpartum LARC.</t>
        </is>
      </c>
      <c r="D115" t="inlineStr">
        <is>
          <t>2015</t>
        </is>
      </c>
      <c r="E115" t="inlineStr">
        <is>
          <t>Contraception</t>
        </is>
      </c>
      <c r="F115" t="inlineStr">
        <is>
          <t>10.1016/j.contraception.2015.09.014</t>
        </is>
      </c>
      <c r="G115" t="inlineStr">
        <is>
          <t>26452327</t>
        </is>
      </c>
      <c r="H115" t="inlineStr">
        <is>
          <t>https://pubmed.ncbi.nlm.nih.gov/26452327/</t>
        </is>
      </c>
      <c r="I115" t="inlineStr">
        <is>
          <t>PubMed</t>
        </is>
      </c>
      <c r="J115" t="inlineStr">
        <is>
          <t>7</t>
        </is>
      </c>
      <c r="K115" t="inlineStr">
        <is>
          <t>maybe</t>
        </is>
      </c>
      <c r="L115" s="4" t="inlineStr"/>
      <c r="M115" s="4" t="inlineStr"/>
      <c r="N115" s="4" t="inlineStr"/>
      <c r="O115" s="4" t="inlineStr"/>
    </row>
    <row r="116">
      <c r="A116" t="inlineStr">
        <is>
          <t>REC00057</t>
        </is>
      </c>
      <c r="B116" s="3" t="inlineStr">
        <is>
          <t>Prevalence of Postpartum Permanent Contraception Requests and Fulfillment Among Incarcerated Individuals and Individuals in the Community.</t>
        </is>
      </c>
      <c r="C116" s="3" t="inlineStr">
        <is>
          <t>To describe the prevalence of requests and frequency of fulfillment of postpartum permanent contraception among patients receiving prenatal care in a state prison system, compared with a multistate community population.; We abstracted contraceptive preferences from electronic prenatal and delivery records among patients accessing prenatal care within the North Carolina Department of Adult Correction from 2016 to 2021 and compared it with previously abstracted data from a community sample of patients with Medicaid insurance who delivered in 2018 and 2019. We chose this comparison group because most incarcerated patients are Medicaid-eligible. Further, incarcerated patients would be excluded from the community sample because Medicaid coverage is suspended or terminated during incarceration. We described demographics, pregnancy and delivery characteristics, prevalence of permanent contraception requests, and fulfillment of requests.; Among the samples, 15.1% (128/890) of patients in the prison clinic sample had a documented plan for permanent contraception, compared with 23.5% (2,307/9,837) of patients in the community sample ( P &lt;.0001, standardized mean difference [SMD] 0.21). Of prison clinic patients who requested permanent contraception and delivered while incarcerated, 25 of 86 (29.1%) received permanent contraception, compared with 1,096 of 2,076 (52.8%) in the community sample ( P &lt;.0001, SMD 0.48).; Incarcerated patients request postpartum permanent contraception at lower frequencies than patients in the community; however, substantially fewer incarcerated patients received permanent contraception. Further study is needed to better understand the contraceptive goals and experiences of incarcerated individuals to promote reproductive justice and reduce health disparities.</t>
        </is>
      </c>
      <c r="D116" t="inlineStr">
        <is>
          <t>2026</t>
        </is>
      </c>
      <c r="E116" t="inlineStr">
        <is>
          <t>Obstetrics and gynecology</t>
        </is>
      </c>
      <c r="F116" t="inlineStr">
        <is>
          <t>10.1097/AOG.0000000000006309</t>
        </is>
      </c>
      <c r="G116" t="inlineStr">
        <is>
          <t>42096710</t>
        </is>
      </c>
      <c r="H116" t="inlineStr">
        <is>
          <t>https://pubmed.ncbi.nlm.nih.gov/42096710/</t>
        </is>
      </c>
      <c r="I116" t="inlineStr">
        <is>
          <t>PubMed</t>
        </is>
      </c>
      <c r="J116" t="inlineStr">
        <is>
          <t>7</t>
        </is>
      </c>
      <c r="K116" t="inlineStr">
        <is>
          <t>maybe</t>
        </is>
      </c>
      <c r="L116" s="4" t="inlineStr"/>
      <c r="M116" s="4" t="inlineStr"/>
      <c r="N116" s="4" t="inlineStr"/>
      <c r="O116" s="4" t="inlineStr"/>
    </row>
    <row r="117">
      <c r="A117" t="inlineStr">
        <is>
          <t>REC00022</t>
        </is>
      </c>
      <c r="B117" s="3" t="inlineStr">
        <is>
          <t>Barriers to Post-Partum Care and How to Overcome Them.</t>
        </is>
      </c>
      <c r="C117" s="3" t="inlineStr">
        <is>
          <t>Adverse pregnancy outcomes (APOs), including hypertensive disorders of pregnancy, gestational diabetes mellitus, preterm birth, fetal growth restriction and others, are recognized as early indicators of future cardiovascular and metabolic disease. Despite this, postpartum care remains fragmented, attendance rates remain suboptimal, and transitions from obstetric to longitudinal primary care frequently fail, particularly among individuals at highest risk. As a result, a critical opportunity for disease prevention is often missed. This review examines barriers to effective postpartum care and evaluates evidence-based strategies to improve postpartum care and subsequently long-term health outcomes. Barriers exist at multiple levels, including patient, provider and system. Patient-level barriers include competing caregiving demands, limited awareness of future health risks, mental health challenges, and logistical constraints. Provider-level barriers include inadequate knowledge of the long-term implications of APOs, competing clinical priorities, and fragmented care transitions. System-level barriers include insurance discontinuity, poor integration between obstetric and primary care services, and lack of accountability for longitudinal follow-up. Health inequities driven by structural and social determinants of health further exacerbate these challenges. To facilitate implementation, we propose a pragmatic tiered framework that prioritizes interventions according to evidence strength, scalability, and equity impact. High-priority strategies include remote blood pressure monitoring, extension of postpartum insurance coverage, and risk-stratified referral pathways. Additional approaches include patient navigation, mother-infant combined care models, home-visiting programs, and digital health interventions. The postpartum period should be viewed not as the end of pregnancy care but as a critical window for chronic disease prevention. Implementing scalable, evidence-based postpartum care models has the potential to improve maternal health trajectories and reduce the long-term burden of cardiometabolic disease following adverse pregnancy outcomes.</t>
        </is>
      </c>
      <c r="D117" t="inlineStr">
        <is>
          <t>2026</t>
        </is>
      </c>
      <c r="E117" t="inlineStr">
        <is>
          <t>American journal of obstetrics &amp; gynecology MFM</t>
        </is>
      </c>
      <c r="F117" t="inlineStr">
        <is>
          <t>10.1016/j.ajogmf.2026.102007</t>
        </is>
      </c>
      <c r="G117" t="inlineStr">
        <is>
          <t>42229854</t>
        </is>
      </c>
      <c r="H117" t="inlineStr">
        <is>
          <t>https://pubmed.ncbi.nlm.nih.gov/42229854/</t>
        </is>
      </c>
      <c r="I117" t="inlineStr">
        <is>
          <t>PubMed</t>
        </is>
      </c>
      <c r="J117" t="inlineStr">
        <is>
          <t>7</t>
        </is>
      </c>
      <c r="K117" t="inlineStr">
        <is>
          <t>maybe</t>
        </is>
      </c>
      <c r="L117" s="4" t="inlineStr"/>
      <c r="M117" s="4" t="inlineStr"/>
      <c r="N117" s="4" t="inlineStr"/>
      <c r="O117" s="4" t="inlineStr"/>
    </row>
    <row r="118">
      <c r="A118" t="inlineStr">
        <is>
          <t>REC00025</t>
        </is>
      </c>
      <c r="B118" s="3" t="inlineStr">
        <is>
          <t>Medicaid Expansion and Perinatal Health Outcomes: A Quasi-Experimental Study.</t>
        </is>
      </c>
      <c r="C118" s="3" t="inlineStr">
        <is>
          <t>There has been little evidence of the impact of preventive services during pregnancy covered under the Affordable Care Act (ACA) on birthing parent and infant outcomes. To address this gap, this study examines the association between Medicaid expansion under the ACA and birthing parent and infant outcomes of low-income pregnant people.; This study used individual-level data from the 2004-2017 annual waves of the Pregnancy Risk Assessment Monitoring System (PRAMS). PRAMS is a surveillance project of the Centers for Disease Control and Prevention and health departments that annually includes a representative sample of 1,300 to 3,400 births per state, selected from birth certificates. Birthing parents' outcomes of interest included timing of prenatal care, gestational diabetes, hypertensive disorders of pregnancy, cigarette smoking during pregnancy, and postpartum care. Infant outcomes included initiation and duration of breastfeeding, preterm birth, and birth weight. The association between ACA Medicaid expansion and the birthing parent and infant outcomes were examined using difference-in-differences estimation.; There was no association between Medicaid expansion and the outcomes examined after correcting for multiple testing. This finding was robust to several sensitivity analyses.; Study findings suggest that expanded access to more complete insurance benefits with limited cost-sharing for pregnant people, a group that already had high rates of insurance coverage, did not impact the birthing parents' and infant health outcomes examined.</t>
        </is>
      </c>
      <c r="D118" t="inlineStr">
        <is>
          <t>2024</t>
        </is>
      </c>
      <c r="E118" t="inlineStr">
        <is>
          <t>Maternal and child health journal</t>
        </is>
      </c>
      <c r="F118" t="inlineStr">
        <is>
          <t>10.1007/s10995-023-03879-y</t>
        </is>
      </c>
      <c r="G118" t="inlineStr">
        <is>
          <t>38244182</t>
        </is>
      </c>
      <c r="H118" t="inlineStr">
        <is>
          <t>https://pubmed.ncbi.nlm.nih.gov/38244182/</t>
        </is>
      </c>
      <c r="I118" t="inlineStr">
        <is>
          <t>PubMed</t>
        </is>
      </c>
      <c r="J118" t="inlineStr">
        <is>
          <t>7</t>
        </is>
      </c>
      <c r="K118" t="inlineStr">
        <is>
          <t>maybe</t>
        </is>
      </c>
      <c r="L118" s="4" t="inlineStr"/>
      <c r="M118" s="4" t="inlineStr"/>
      <c r="N118" s="4" t="inlineStr"/>
      <c r="O118" s="4" t="inlineStr"/>
    </row>
    <row r="119">
      <c r="A119" t="inlineStr">
        <is>
          <t>REC00023</t>
        </is>
      </c>
      <c r="B119" s="3" t="inlineStr">
        <is>
          <t>Extended Postpartum Medicaid In Colorado Associated With Increased Treatment For Perinatal Mood And Anxiety Disorders.</t>
        </is>
      </c>
      <c r="C119" s="3" t="inlineStr">
        <is>
          <t>Perinatal mood and anxiety disorders (PMAD), a leading cause of perinatal morbidity and mortality, affect approximately one in seven births in the US. To understand whether extending pregnancy-related Medicaid eligibility from sixty days to twelve months may increase the use of mental health care among low-income postpartum people, we measured the effect of retaining Medicaid as a low-income adult on mental health treatment in the postpartum year, using a "fuzzy" regression discontinuity design and linked all-payer claims data, birth records, and income data from Colorado from the period 2014-19. Relative to enrolling in commercial insurance, retaining postpartum Medicaid enrollment was associated with a 20.5-percentage-point increase in any use of prescription medication or outpatient mental health treatment, a 16.0-percentage-point increase in any use of prescription medication only, and a 7.3-percentage-point increase in any use of outpatient mental health treatment only. Retaining postpartum Medicaid enrollment was also associated with $40.84 lower out-of-pocket spending per outpatient mental health care visit and $3.24 lower spending per prescription medication for anxiety or depression compared with switching to commercial insurance. Findings suggest that extending postpartum Medicaid eligibility may be associated with higher levels of PMAD treatment among the low-income postpartum population.</t>
        </is>
      </c>
      <c r="D119" t="inlineStr">
        <is>
          <t>2024</t>
        </is>
      </c>
      <c r="E119" t="inlineStr">
        <is>
          <t>Health affairs (Project Hope)</t>
        </is>
      </c>
      <c r="F119" t="inlineStr">
        <is>
          <t>10.1377/hlthaff.2023.01441</t>
        </is>
      </c>
      <c r="G119" t="inlineStr">
        <is>
          <t>38560800</t>
        </is>
      </c>
      <c r="H119" t="inlineStr">
        <is>
          <t>https://pubmed.ncbi.nlm.nih.gov/38560800/</t>
        </is>
      </c>
      <c r="I119" t="inlineStr">
        <is>
          <t>PubMed</t>
        </is>
      </c>
      <c r="J119" t="inlineStr">
        <is>
          <t>7</t>
        </is>
      </c>
      <c r="K119" t="inlineStr">
        <is>
          <t>maybe</t>
        </is>
      </c>
      <c r="L119" s="4" t="inlineStr"/>
      <c r="M119" s="4" t="inlineStr"/>
      <c r="N119" s="4" t="inlineStr"/>
      <c r="O119" s="4" t="inlineStr"/>
    </row>
    <row r="120">
      <c r="A120" t="inlineStr">
        <is>
          <t>REC00088</t>
        </is>
      </c>
      <c r="B120" s="3" t="inlineStr">
        <is>
          <t>Discontinuation of treatment for alcohol use disorder during pregnancy and postpartum in the United States.</t>
        </is>
      </c>
      <c r="C120" s="3" t="inlineStr">
        <is>
          <t>The degree of alcohol use disorder (AUD) treatment utilization during the perinatal period is unknown. We report the prevalence of preconception receipt of medications for AUD (MAUD) and psychosocial interventions (PSY), discontinuation during pregnancy, and postpartum resumption in a multi-state sample, comparing pregnant and nonpregnant people with AUD.; Using MarketScan combined commercial and Medicaid claims (2016-2019), we identified individuals with AUD who had continuous insurance coverage throughout pregnancy, classifying those with a live birth as pregnant, and compared their MAUD and PSY patterns to nonpregnant peers matched by age, insurance type, and calendar time. All individuals had ≥1 claim for: (a) AUD diagnosis and (b) MAUD or PSY in the year preceding the study. Outcomes-filled MAUD prescriptions (naltrexone, acamprosate, and disulfiram) and receipt of PSY-were identified via claims. We computed rates of MAUD and PSY receipt, stratifying by five observation windows for pregnant individuals (12-week preconception; first, second, and third trimesters; 12 weeks postpartum) and nonpregnant peers (by corresponding windows). We assessed time to treatment discontinuation using multivariable Cox regression, adjusting for sociodemographics and comorbidities.; Our sample consisted of 2080 pregnant persons with AUD and 7564 matched nonpregnant AUD peers. During pregnancy, MAUD receipt declined from 12.1% (preconception) to 0.3% (third trimester) among pregnant people and from 13.5% to 8.1% in nonpregnant peers during the equivalent time period (p &lt; 0.001). Postpartum resumption of MAUD was uncommon in the pregnant cohort (pregnant = 1.9%; nonpregnant = 7.8%, p &lt; 0.001). PSY declined for both the pregnant and nonpregnant cohorts yet remained modestly higher in the nonpregnant cohort (postpartum 10.3% vs. 13.8%, p &lt; 0.001). In adjusted analyses, pregnant people were more likely to discontinue MAUD than nonpregnant peers (HR = 2.11 [1.71-2.60]) yet not more likely to discontinue PSY (HR = 1.01 [0.87-1.17]).; Among pregnant people with preconception AUD receiving treatment, MAUD utilization is low and discontinuation is widespread, persisting postpartum.</t>
        </is>
      </c>
      <c r="D120" t="inlineStr">
        <is>
          <t>2025</t>
        </is>
      </c>
      <c r="E120" t="inlineStr">
        <is>
          <t>Alcohol, clinical &amp; experimental research</t>
        </is>
      </c>
      <c r="F120" t="inlineStr">
        <is>
          <t>10.1111/acer.70117</t>
        </is>
      </c>
      <c r="G120" t="inlineStr">
        <is>
          <t>40848174</t>
        </is>
      </c>
      <c r="H120" t="inlineStr">
        <is>
          <t>https://pubmed.ncbi.nlm.nih.gov/40848174/</t>
        </is>
      </c>
      <c r="I120" t="inlineStr">
        <is>
          <t>PubMed</t>
        </is>
      </c>
      <c r="J120" t="inlineStr">
        <is>
          <t>7</t>
        </is>
      </c>
      <c r="K120" t="inlineStr">
        <is>
          <t>maybe</t>
        </is>
      </c>
      <c r="L120" s="4" t="inlineStr"/>
      <c r="M120" s="4" t="inlineStr"/>
      <c r="N120" s="4" t="inlineStr"/>
      <c r="O120" s="4" t="inlineStr"/>
    </row>
    <row r="121">
      <c r="A121" t="inlineStr">
        <is>
          <t>REC00108</t>
        </is>
      </c>
      <c r="B121" s="3" t="inlineStr">
        <is>
          <t>Effects of Medicaid Coverage on Work: Evidence From Extending Postpartum Medicaid Coverage.</t>
        </is>
      </c>
      <c r="C121" s="3" t="inlineStr">
        <is>
          <t>To evaluate the effects of the Family First Coronavirus Response Act (FFCRA) on work outcomes of women for whom the FFCRA effectively expanded income eligibility for Medicaid beyond 60 days postpartum by prohibiting states from redetermining Medicaid eligibility between March 2020 and March 2023.; We use a difference-in-differences design that leverages the differences in income eligibility between pregnancy and non-pregnancy across states, and compares outcome changes pre-post FFCRA over these differences.; Data come from the 2016-2022 American Community Survey. The sample includes 205,104 women aged 19-49 years who reported giving birth within the past 12 months in 41 states and Washington D.C.; On average, the FFCRA increased postpartum Medicaid coverage by 2.8 percentage points (95% CI: 0.7-4.8) or by 9.3% relative to the 2019 Medicaid coverage rate. In contrast, the FFCRA effects on work outcomes were small and not significant: the average effect was 0.10 percentage points for labor force participation (95% CI: -1.0 to 1.2), 0.7 percentage points for employment (95% CI: -0.02 to 1.4), 0.04 h for weekly work hours (95% CI: -0.4 to 0.5), and 0.2 percentage points for full-time employment (95% CI: -1.1 to 1.5). These confidence intervals rule out an employment decline above 0.02 percentage points and full-time employment decline above 1.1 percentage points. The increase in Medicaid coverage is concentrated among states with a larger difference between pregnancy and non-pregnancy eligibility (+5.9 percentage points; 95% CI: 0.9 to 10.9) and estimates in this group also rule out relatively small declines in work outcomes.; There is no evidence of declines in work outcomes following the increase in Medicaid coverage beyond 60 days postpartum that resulted from the FFCRA. The findings suggest that subsequent postpartum Medicaid coverage extensions for 12 months under the American Rescue Plan are unlikely to disincentivize work among beneficiaries.</t>
        </is>
      </c>
      <c r="D121" t="inlineStr">
        <is>
          <t>2026</t>
        </is>
      </c>
      <c r="E121" t="inlineStr">
        <is>
          <t>Health services research</t>
        </is>
      </c>
      <c r="F121" t="inlineStr">
        <is>
          <t>10.1111/1475-6773.70055</t>
        </is>
      </c>
      <c r="G121" t="inlineStr">
        <is>
          <t>41065258</t>
        </is>
      </c>
      <c r="H121" t="inlineStr">
        <is>
          <t>https://pubmed.ncbi.nlm.nih.gov/41065258/</t>
        </is>
      </c>
      <c r="I121" t="inlineStr">
        <is>
          <t>PubMed</t>
        </is>
      </c>
      <c r="J121" t="inlineStr">
        <is>
          <t>7</t>
        </is>
      </c>
      <c r="K121" t="inlineStr">
        <is>
          <t>maybe</t>
        </is>
      </c>
      <c r="L121" s="4" t="inlineStr"/>
      <c r="M121" s="4" t="inlineStr"/>
      <c r="N121" s="4" t="inlineStr"/>
      <c r="O121" s="4" t="inlineStr"/>
    </row>
    <row r="122">
      <c r="A122" t="inlineStr">
        <is>
          <t>REC00152</t>
        </is>
      </c>
      <c r="B122" s="3" t="inlineStr">
        <is>
          <t>The Affordable Care Act and Changes in Women's Health Insurance Coverage Before, During, and After Pregnancy in California.</t>
        </is>
      </c>
      <c r="C122" s="3" t="inlineStr">
        <is>
          <t>Having health insurance is associated with improvements in health care access and use, health behaviors, and outcomes. We examined changes in health insurance coverage for California women before, during, and after pregnancy after implementation of the Affordable Care Act (ACA).; We used data from the 2011-2017 California Maternal and Infant Health Assessment, an annual representative survey of women sampled from birth certificates (n = 47 487). We examined health insurance coverage at baseline before ACA implementation (2011-2013) and in each survey year from 2014 to 2017 for 3 periods (before, during, and after pregnancy). We calculated prevalence ratios to evaluate changes in health insurance coverage, adjusting for changes in demographic characteristics. Few women were uninsured during pregnancy before implementation of the ACA; therefore, analyses focused on health insurance before pregnancy and postpartum.; Before ACA implementation, 24.4% of women reported being uninsured before pregnancy, which decreased to 10.1% in 2017. About 17% of women reported being uninsured postpartum before ACA implementation, and this percentage decreased to 7.5% in 2017. ACA implementation resulted in a &gt;50% adjusted decline in the likelihood of being uninsured before pregnancy or postpartum, primarily because of substantial increases in Medicaid coverage.; ACA implementation resulted in a dramatic reduction in mothers in California who were uninsured before and after pregnancy. Medicaid expansion played a major role in this improvement.</t>
        </is>
      </c>
      <c r="D122" t="inlineStr">
        <is>
          <t>2021</t>
        </is>
      </c>
      <c r="E122" t="inlineStr">
        <is>
          <t>Public health reports (Washington, D.C. : 1974)</t>
        </is>
      </c>
      <c r="F122" t="inlineStr">
        <is>
          <t>10.1177/0033354920962798</t>
        </is>
      </c>
      <c r="G122" t="inlineStr">
        <is>
          <t>33108960</t>
        </is>
      </c>
      <c r="H122" t="inlineStr">
        <is>
          <t>https://pubmed.ncbi.nlm.nih.gov/33108960/</t>
        </is>
      </c>
      <c r="I122" t="inlineStr">
        <is>
          <t>PubMed</t>
        </is>
      </c>
      <c r="J122" t="inlineStr">
        <is>
          <t>6</t>
        </is>
      </c>
      <c r="K122" t="inlineStr">
        <is>
          <t>maybe</t>
        </is>
      </c>
      <c r="L122" s="4" t="inlineStr"/>
      <c r="M122" s="4" t="inlineStr"/>
      <c r="N122" s="4" t="inlineStr"/>
      <c r="O122" s="4" t="inlineStr"/>
    </row>
    <row r="123">
      <c r="A123" t="inlineStr">
        <is>
          <t>REC00167</t>
        </is>
      </c>
      <c r="B123" s="3" t="inlineStr">
        <is>
          <t>Comparison of Estimated Incentives for Preventing Postpartum Depression in Value-Based Payment Models Using the Net Present Value of Care vs Total Cost of Care.</t>
        </is>
      </c>
      <c r="C123" s="3" t="inlineStr">
        <is>
          <t>Strong financial incentives are critical to promoting widespread implementation of interventions that prevent postpartum depression. Value-based payment (VBP) approaches could be adapted to capture longer-term value and offer stronger incentives for postpartum depression prevention by sharing the expected future health care savings estimated by reduced postpartum depression incidence with clinicians.; To evaluate whether sharing 5-year expected savings estimated by reduced postpartum depression incidence offers stronger incentives for prevention than traditional VBP under a variety of circumstances.; This decision analytic model used a simulated cohort of 1000 Medicaid-enrolled pregnant individuals. Health care costs for individuals receiving postpartum depression preventive intervention or not, over 1 or 5 years post partum, in a variety of scenarios, including varying rates of Medicaid churn (ie, transitions to a new Medicaid managed care plan, commercial insurance plan, or loss of coverage) were estimated for the period 2020 to 2025. The model was developed between March 5 and July 30, 2021.; Sharing 100% of 1-year actual health care cost saving vs 50% of 5-year estimated health care cost savings associated with reduced postpartum depression incidence.; The main outcome was the amount of clinician incentive shared in a VBP model from providing preventive interventions. The likelihood of the health care payer realizing a positive return on investment if it shared 50% of 5-year expected savings with a clinician up front was also measured.; The simulated cohort was designed to be reflective of the demographics characteristics of pregnant individuals receiving Medicaid; however, no specific demographic features were simulated. Providing preventive interventions for postpartum depression resulted in an estimated 5-year savings of $734.12 (95% credible interval [CrI], $217.21-$1235.67) per person. Without health insurance churn, sharing 50% of 5-year expected savings could offer more than double the financial incentives for clinicians to prevent postpartum depression compared with traditional VBP ($367.06 [95% CrI, $108.61-$617.83] vs $177.74 [95% CrI, $52.66-$296.60], respectively), with a high likelihood of positive return for the health care payer (91%). As health insurance churn increased, clinician incentives from sharing estimated savings decreased (73% reduction with 50% annual churn).; In this decision analytic model of VBP approaches to incentivizing postpartum depression prevention, VBP based on 5-year expected savings offered stronger incentives when churn was low. Policy should support health care payers and clinicians to share estimated savings and overcome health insurance churn issues to promote wide-scale implementation of interventions to prevent perinatal mental health conditions.</t>
        </is>
      </c>
      <c r="D123" t="inlineStr">
        <is>
          <t>2022</t>
        </is>
      </c>
      <c r="E123" t="inlineStr">
        <is>
          <t>JAMA network open</t>
        </is>
      </c>
      <c r="F123" t="inlineStr">
        <is>
          <t>10.1001/jamanetworkopen.2022.9401</t>
        </is>
      </c>
      <c r="G123" t="inlineStr">
        <is>
          <t>35471567</t>
        </is>
      </c>
      <c r="H123" t="inlineStr">
        <is>
          <t>https://pubmed.ncbi.nlm.nih.gov/35471567/</t>
        </is>
      </c>
      <c r="I123" t="inlineStr">
        <is>
          <t>PubMed</t>
        </is>
      </c>
      <c r="J123" t="inlineStr">
        <is>
          <t>6</t>
        </is>
      </c>
      <c r="K123" t="inlineStr">
        <is>
          <t>maybe</t>
        </is>
      </c>
      <c r="L123" s="4" t="inlineStr"/>
      <c r="M123" s="4" t="inlineStr"/>
      <c r="N123" s="4" t="inlineStr"/>
      <c r="O123" s="4" t="inlineStr"/>
    </row>
    <row r="124">
      <c r="A124" t="inlineStr">
        <is>
          <t>REC00173</t>
        </is>
      </c>
      <c r="B124" s="3" t="inlineStr">
        <is>
          <t>Trends and Disparities in Postpartum Sterilization after Cesarean Section, 2000 through 2008.</t>
        </is>
      </c>
      <c r="C124" s="3" t="inlineStr">
        <is>
          <t>Tubal sterilization patterns are influenced by factors including patient race, ethnicity, level of education, method of payment, and hospital size and affiliation. However, less is known about how these factors influence tubal sterilizations performed as secondary procedures after cesarean sections (C-sections). Thus, this study examines variations in the prevalence of postpartum tubal sterilizations after C-sections from 2000 to 2008.; We used data from the National Hospital Discharge Survey to estimate odds ratios for patient-level (race, marital status, age) and system-level (hospital size, type, region) factors on the likelihood of receiving tubal sterilization after C-section.; A disproportionate share of postpartum tubal sterilizations after C-section was covered by Medicaid. The likelihood of undergoing sterilization was increased for Black women, women of older age, and non-single women. Additionally, they were increased in proprietary and government hospitals, smaller hospital settings, and the Southern United States.; Our findings indicate that Black women and those with Medicaid coverage in particular were substantially more likely to undergo postpartum tubal sterilization after C-section. We also found that hospital characteristics and region were significant predictors. This adds to the growing body of evidence that suggests that tubal sterilization may be a disparity issue patterned by multiple factors and calls for greater understanding of the role of patient-, provider-, and system-level characteristics on such outcomes.</t>
        </is>
      </c>
      <c r="D124" t="inlineStr">
        <is>
          <t>2015</t>
        </is>
      </c>
      <c r="E124" t="inlineStr">
        <is>
          <t>Women's health issues : official publication of the Jacobs Institute of Women's Health</t>
        </is>
      </c>
      <c r="F124" t="inlineStr">
        <is>
          <t>10.1016/j.whi.2015.07.006</t>
        </is>
      </c>
      <c r="G124" t="inlineStr">
        <is>
          <t>26329256</t>
        </is>
      </c>
      <c r="H124" t="inlineStr">
        <is>
          <t>https://pubmed.ncbi.nlm.nih.gov/26329256/</t>
        </is>
      </c>
      <c r="I124" t="inlineStr">
        <is>
          <t>PubMed</t>
        </is>
      </c>
      <c r="J124" t="inlineStr">
        <is>
          <t>6</t>
        </is>
      </c>
      <c r="K124" t="inlineStr">
        <is>
          <t>maybe</t>
        </is>
      </c>
      <c r="L124" s="4" t="inlineStr"/>
      <c r="M124" s="4" t="inlineStr"/>
      <c r="N124" s="4" t="inlineStr"/>
      <c r="O124" s="4" t="inlineStr"/>
    </row>
    <row r="125">
      <c r="A125" t="inlineStr">
        <is>
          <t>REC00188</t>
        </is>
      </c>
      <c r="B125" s="3" t="inlineStr">
        <is>
          <t>Characteristics and Incidence of Lactational Mastitis Using State-Wide Data from 2016 to 2022.</t>
        </is>
      </c>
      <c r="C125" s="3" t="inlineStr">
        <is>
          <t>To estimate the characteristics and describe the incidence of lactational mastitis among postpartum people.; We used Maine Health Data Organization's All Payer Claims Data for people who delivered during 2016-2022 with insurance coverage throughout pregnancy and 12 months postpartum and had a breast pump claim (as a proxy for breastfeeding) (N = 22520). We estimated the incidence of lactational mastitis within one year postpartum using International Classification of Diseases-Clinical Modification 10 diagnosis codes. We examined mastitis incidence by rurality of residence, delivery year, maternal age, parity (using a proxy measure), insurance type, pregnancy condition, and history of mastitis. We also assessed the timing and setting of the first mastitis diagnosis.; The incidence of lactational mastitis was 4.4% (95% CI: 4.1, 4.7). Persons with a higher incidence of mastitis included those living in metro areas (4.9%), 25-29 years old (4.6%), having commercial insurance coverage at delivery (5.0%), with their first or second delivery in the dataset (4.5%), and with a history of mastitis (13.9%). Overall, 15% of lactational mastitis was first diagnosed during an acute care encounter; however, this was higher among those living in isolated rural areas (22%), 20-24 years old (32%), having Medicaid insurance (24%), with three or more deliveries in the dataset (21%), and without a history of mastitis (18.5%).; The incidence of diagnosed lactational mastitis varies by several maternal and pregnancy characteristics. Persons who are younger, live in rural areas, have Medicaid or have higher parity may face barriers to care in the primary care setting and ultimately be diagnosed with lactational mastitis during acute care encounters.</t>
        </is>
      </c>
      <c r="D125" t="inlineStr">
        <is>
          <t>2026</t>
        </is>
      </c>
      <c r="E125" t="inlineStr">
        <is>
          <t>Journal of women's health (2002)</t>
        </is>
      </c>
      <c r="F125" t="inlineStr">
        <is>
          <t>10.1177/15409996251380127</t>
        </is>
      </c>
      <c r="G125" t="inlineStr">
        <is>
          <t>40985104</t>
        </is>
      </c>
      <c r="H125" t="inlineStr">
        <is>
          <t>https://pubmed.ncbi.nlm.nih.gov/40985104/</t>
        </is>
      </c>
      <c r="I125" t="inlineStr">
        <is>
          <t>PubMed</t>
        </is>
      </c>
      <c r="J125" t="inlineStr">
        <is>
          <t>6</t>
        </is>
      </c>
      <c r="K125" t="inlineStr">
        <is>
          <t>maybe</t>
        </is>
      </c>
      <c r="L125" s="4" t="inlineStr"/>
      <c r="M125" s="4" t="inlineStr"/>
      <c r="N125" s="4" t="inlineStr"/>
      <c r="O125" s="4" t="inlineStr"/>
    </row>
    <row r="126">
      <c r="A126" t="inlineStr">
        <is>
          <t>REC00208</t>
        </is>
      </c>
      <c r="B126" s="3" t="inlineStr">
        <is>
          <t>Is the Availability of Immediate Inpatient Postpartum Long-Acting Reversible Contraception (LARC) Associated with a Decrease in Rapid Repeat Pregnancy?</t>
        </is>
      </c>
      <c r="C126" s="3" t="inlineStr">
        <is>
          <t>Immediate postpartum long-acting reversible contraception (IPP-LARC) after delivery may decrease rapid repeat pregnancy (RRP). RRP is associated with preterm birth, small for gestational age, low birth weight, and infant/maternal mortality. In April 2017, the Ohio legislature passed SB 332, mandating immediate postpartum LARC coverage. Later that year, our hospital made the IPP-LARC Nexplanon (and not intrauterine devices [IUDs]) available to all delivering patients. This study aimed to see if SB 332 is associated with decreased RRP.; Using electronic health record and state registry data, we examined sociodemographic and perinatal care variables for 726 pregnant adolescents and adults delivering at our hospital during the 12 months before and after IPP-LARC became available. We then determined the association between RRP and these variables.; After LARC became available, 62/368 patients chose Nexplanon. Gravidity (OR: 1.128) and vaginal delivery (OR: 1.682) were negatively associated with RRP while age at delivery was inversely associated (OR: 0.902, p &lt; .001). The adjusted mean probability of RRP was 6% for those who had IPP-LARC placement, compared with 20% for those who did not. LARC availability was positively associated with RRP but not significantly (OR: 1.287, p = .195).; After SB 332's passage, IPP-LARC availability was positively associated with RRP, but the percentage of patients who chose IPP-LARC was low. However, RRP occurred less often among patients who chose IPP-LARC placement. Hospital systems must actively invest in patient education and provider support to ensure interventions to reduce rapid repeat pregnancy are optimally utilized by vulnerable populations.</t>
        </is>
      </c>
      <c r="D126" t="inlineStr">
        <is>
          <t>2026</t>
        </is>
      </c>
      <c r="E126" t="inlineStr">
        <is>
          <t>Journal of the American Board of Family Medicine : JABFM</t>
        </is>
      </c>
      <c r="F126" t="inlineStr">
        <is>
          <t>10.3122/jabfm.2025.250137R1</t>
        </is>
      </c>
      <c r="G126" t="inlineStr">
        <is>
          <t>41419339</t>
        </is>
      </c>
      <c r="H126" t="inlineStr">
        <is>
          <t>https://pubmed.ncbi.nlm.nih.gov/41419339/</t>
        </is>
      </c>
      <c r="I126" t="inlineStr">
        <is>
          <t>PubMed</t>
        </is>
      </c>
      <c r="J126" t="inlineStr">
        <is>
          <t>6</t>
        </is>
      </c>
      <c r="K126" t="inlineStr">
        <is>
          <t>maybe</t>
        </is>
      </c>
      <c r="L126" s="4" t="inlineStr"/>
      <c r="M126" s="4" t="inlineStr"/>
      <c r="N126" s="4" t="inlineStr"/>
      <c r="O126" s="4" t="inlineStr"/>
    </row>
    <row r="127">
      <c r="A127" t="inlineStr">
        <is>
          <t>REC00178</t>
        </is>
      </c>
      <c r="B127" s="3" t="inlineStr">
        <is>
          <t>COVID-19 Vaccine Literacy Among Black Pregnant and Postpartum Women in the USA.</t>
        </is>
      </c>
      <c r="C127" s="3" t="inlineStr">
        <is>
          <t>Black pregnant and postpartum women in the USA are disproportionately affected by the COVID-19 pandemic yet have low vaccination coverage rates. Low levels of vaccine literacy contribute vaccine hesitancy and low vaccination rates, especially in racialized populations that face multiple dimensions of systemic racism and inequalities in access to quality health information and services. Guided by the Public Health Critical Race Praxis, we examined COVID-19 vaccine literacy and information sources among Black pregnant and postpartum women.; We conducted semi-structured in-depth interviews with 22 Black pregnant and postpartum women living in Greater Philadelphia from November 2022 to May 2023. Interviews were transcribed and thematically analyzed using NVivo version 14.; Participants' mean age was 33.5 years; 17 had a college or graduate degree. Six women had Medicaid coverage during pregnancy; eight women received at least one form of public assistance during the pandemic. Four themes were identified: (1) perceptions of vaccine safety and efficacy, (2) vaccination information sources, (3) drivers of mistrust in vaccine information and hesitancy, and (4) participants' recommendation for improving COVID-19 vaccine literacy.; Efforts to address inequities in COVID-19 outcomes must include the provision of accurate health information addressing the specific concerns of marginalized populations through trusted sources. Due to the importance of health care providers as trusted sources of COVID-19 and vaccine information, there is a need for such information provision to take an empathetic and person-centered approach that focuses on the specific concerns of Black pregnant and postpartum persons.</t>
        </is>
      </c>
      <c r="D127" t="inlineStr">
        <is>
          <t>2026</t>
        </is>
      </c>
      <c r="E127" t="inlineStr">
        <is>
          <t>Journal of racial and ethnic health disparities</t>
        </is>
      </c>
      <c r="F127" t="inlineStr">
        <is>
          <t>10.1007/s40615-025-02430-9</t>
        </is>
      </c>
      <c r="G127" t="inlineStr">
        <is>
          <t>40299304</t>
        </is>
      </c>
      <c r="H127" t="inlineStr">
        <is>
          <t>https://pubmed.ncbi.nlm.nih.gov/40299304/</t>
        </is>
      </c>
      <c r="I127" t="inlineStr">
        <is>
          <t>PubMed</t>
        </is>
      </c>
      <c r="J127" t="inlineStr">
        <is>
          <t>6</t>
        </is>
      </c>
      <c r="K127" t="inlineStr">
        <is>
          <t>maybe</t>
        </is>
      </c>
      <c r="L127" s="4" t="inlineStr"/>
      <c r="M127" s="4" t="inlineStr"/>
      <c r="N127" s="4" t="inlineStr"/>
      <c r="O127" s="4" t="inlineStr"/>
    </row>
    <row r="128">
      <c r="A128" t="inlineStr">
        <is>
          <t>REC00121</t>
        </is>
      </c>
      <c r="B128" s="3" t="inlineStr">
        <is>
          <t>Postpartum Medicaid Coverage and Contraceptive Use Before and After Ohio's Medicaid Expansion Under the Affordable Care Act.</t>
        </is>
      </c>
      <c r="C128" s="3" t="inlineStr">
        <is>
          <t>Ensuring that women with Medicaid-covered births retain coverage beyond 60 days postpartum can help women to receive care that will improve their health outcomes. Little is known about the extent to which the Affordable Care Act (ACA) Medicaid expansion has allowed for longer postpartum coverage as more women entering Medicaid under a pregnancy eligibility category could now become income eligible. This study investigates whether Ohio's Medicaid expansion increased continuous enrollment and use of covered services postpartum, including postpartum visit attendance, receipt of contraceptive counseling, and use of contraceptive methods.; We used Ohio's linked Medicaid claims and vital records data to derive a study cohort whose prepregnancy and 6-month postpartum period occurred fully in either before (January 2011 to June 2013) or after (November 2014 to December 2015) the ACA Medicaid expansion implementation period (N = 170,787 after exclusions). We categorized women in this cohort according to whether they were pregnancy eligible (the treatment group) or income eligible (the comparison group) as they entered Medicaid and used multivariate logistic regression to test for differences in the association of the ACA expansion with their postpartum enrollment in Medicaid and use of services.; Women who entered Ohio Medicaid in the pregnancy eligible category had a 7.7 percentage point increase in the probability of remaining continuously enrolled 6 months postpartum relative to those entering as income eligible. Income eligible women had approximately a 5.0 percentage point increased likelihood of both a postpartum visit and use of long-acting reversible contraceptives. Pregnancy-eligible women had a significant but smaller (approximately 2 percentage point) increase in the likelihood of long-acting reversible contraceptive use.; Ohio's ACA Medicaid expansion was associated with a significant increase in the probability of women's continuous enrollment in Medicaid and use of long-acting reversible contraceptives through 6 months postpartum. Together, these changes translate into decreased risks of unintended pregnancy and short interpregnancy intervals.</t>
        </is>
      </c>
      <c r="D128" t="inlineStr">
        <is>
          <t>2020</t>
        </is>
      </c>
      <c r="E128" t="inlineStr">
        <is>
          <t>Women's health issues : official publication of the Jacobs Institute of Women's Health</t>
        </is>
      </c>
      <c r="F128" t="inlineStr">
        <is>
          <t>10.1016/j.whi.2020.08.006</t>
        </is>
      </c>
      <c r="G128" t="inlineStr">
        <is>
          <t>32958368</t>
        </is>
      </c>
      <c r="H128" t="inlineStr">
        <is>
          <t>https://pubmed.ncbi.nlm.nih.gov/32958368/</t>
        </is>
      </c>
      <c r="I128" t="inlineStr">
        <is>
          <t>PubMed</t>
        </is>
      </c>
      <c r="J128" t="inlineStr">
        <is>
          <t>6</t>
        </is>
      </c>
      <c r="K128" t="inlineStr">
        <is>
          <t>maybe</t>
        </is>
      </c>
      <c r="L128" s="4" t="inlineStr"/>
      <c r="M128" s="4" t="inlineStr"/>
      <c r="N128" s="4" t="inlineStr"/>
      <c r="O128" s="4" t="inlineStr"/>
    </row>
    <row r="129">
      <c r="A129" t="inlineStr">
        <is>
          <t>REC00117</t>
        </is>
      </c>
      <c r="B129" s="3" t="inlineStr">
        <is>
          <t>Immediate Postpartum Long-Acting Reversible Contraception for Preventing Severe Maternal Morbidity: A Cost-Effectiveness Analysis.</t>
        </is>
      </c>
      <c r="C129" s="3" t="inlineStr">
        <is>
          <t>To estimate the cost effectiveness of Medicaid covering immediate postpartum long-acting reversible contraception (LARC) as a strategy to reduce future short interpregnancy interval (IPI), severe maternal morbidity (SMM), and preterm birth.; We built a decision analytic model using TreeAge software to compare maternal health and cost outcomes in two settings, one in which immediate postpartum LARC is a covered option and the other where it is not, among a theoretical cohort of 100,000 people with Medicaid insurance who were immediately postpartum and did not have permanent contraception. The primary outcome was the incremental cost-effectiveness ratio (ICER), which represents the incremental cost increase per an incremental quality-adjusted life-years (QALY) gained from one health intervention compared with another. Secondary outcomes included subsequent short IPI , defined as time between last delivery and conception of less than 18 months, as well as SMM, preterm birth, overall costs, and QALYs. We performed sensitivity analyses on all costs, probabilities, and utilities.; Use of immediate postpartum LARC was the cost-effective strategy, with an ICER of -11,880,220,102. Use of immediate postpartum LARC resulted in 299 fewer repeat births overall, 178 fewer births with short IPI, two fewer cases of SMM, and 34 fewer preterm births. Coverage of immediate postpartum LARC resulted in 25 additional QALYs and saved $2,968,796.; Coverage of immediate postpartum LARC at the time of index delivery can improve quality of life and reduce health care costs for Medicaid programs. Expanding coverage to include immediate postpartum LARC can help to achieve optimal IPI and decrease SMM and preterm birth.</t>
        </is>
      </c>
      <c r="D129" t="inlineStr">
        <is>
          <t>2024</t>
        </is>
      </c>
      <c r="E129" t="inlineStr">
        <is>
          <t>Obstetrics and gynecology</t>
        </is>
      </c>
      <c r="F129" t="inlineStr">
        <is>
          <t>10.1097/AOG.0000000000005679</t>
        </is>
      </c>
      <c r="G129" t="inlineStr">
        <is>
          <t>39053007</t>
        </is>
      </c>
      <c r="H129" t="inlineStr">
        <is>
          <t>https://pubmed.ncbi.nlm.nih.gov/39053007/</t>
        </is>
      </c>
      <c r="I129" t="inlineStr">
        <is>
          <t>PubMed</t>
        </is>
      </c>
      <c r="J129" t="inlineStr">
        <is>
          <t>6</t>
        </is>
      </c>
      <c r="K129" t="inlineStr">
        <is>
          <t>maybe</t>
        </is>
      </c>
      <c r="L129" s="4" t="inlineStr"/>
      <c r="M129" s="4" t="inlineStr"/>
      <c r="N129" s="4" t="inlineStr"/>
      <c r="O129" s="4" t="inlineStr"/>
    </row>
    <row r="130">
      <c r="A130" t="inlineStr">
        <is>
          <t>REC00052</t>
        </is>
      </c>
      <c r="B130" s="3" t="inlineStr">
        <is>
          <t>Postpartum Medicaid coverage and outpatient care utilization among low-income birthing individuals in Oregon: impact of Medicaid expansion.</t>
        </is>
      </c>
      <c r="C130" s="3" t="inlineStr">
        <is>
          <t>This study examined the effect of Medicaid expansion in Oregon on duration of Medicaid enrollment and outpatient care utilization for low-income individuals during the postpartum period.; We linked Oregon birth certificates, Medicaid enrollment files, and claims to identify postpartum individuals (N = 73,669) who gave birth between 2011 and 2015. We created one pre-Medicaid expansion (2011-2012) and two post-expansion (2014-2015) cohorts (i.e., previously covered and newly covered by Medicaid). We used ordinary least squares and negative binomial regression models to examine changes in postpartum coverage duration and number of outpatient visits within a year of delivery for the post-expansion cohorts compared to the pre-expansion cohort. We examined monthly and overall changes in outpatient utilization during 0-2 months, 3-6 months, and 7-12 months after delivery.; Postpartum coverage duration increased by 3.14 months and 2.78 months for the post-Medicaid expansion previously enrolled and newly enrolled cohorts (p &lt; 0.001), respectively. Overall outpatient care utilization increased by 0.06, 0.19, and 0.34 visits per person for the previously covered cohort and 0.12, 0.13, and 0.26 visits per person for newly covered cohort during 0-2 months, 3-6 months, and 7-12 months, respectively. Monthly change in utilization increased by 0.006 (0-2 months) and 0.004 (3-6 months) visits per person for post-Medicaid previously enrolled cohort and decreased by 0.003 (0-2 months) and 0.02 (7-12 months) visits per person among newly enrolled cohort.; Medicaid expansion increased insurance coverage duration and outpatient care utilization during postpartum period in Oregon, potentially contributing to reductions in pregnancy-related mortality and morbidities among birthing individuals.</t>
        </is>
      </c>
      <c r="D130" t="inlineStr">
        <is>
          <t>2023</t>
        </is>
      </c>
      <c r="E130" t="inlineStr">
        <is>
          <t>Frontiers in public health</t>
        </is>
      </c>
      <c r="F130" t="inlineStr">
        <is>
          <t>10.3389/fpubh.2023.1025399</t>
        </is>
      </c>
      <c r="G130" t="inlineStr">
        <is>
          <t>37469686</t>
        </is>
      </c>
      <c r="H130" t="inlineStr">
        <is>
          <t>https://pubmed.ncbi.nlm.nih.gov/37469686/</t>
        </is>
      </c>
      <c r="I130" t="inlineStr">
        <is>
          <t>PubMed</t>
        </is>
      </c>
      <c r="J130" t="inlineStr">
        <is>
          <t>6</t>
        </is>
      </c>
      <c r="K130" t="inlineStr">
        <is>
          <t>maybe</t>
        </is>
      </c>
      <c r="L130" s="4" t="inlineStr"/>
      <c r="M130" s="4" t="inlineStr"/>
      <c r="N130" s="4" t="inlineStr"/>
      <c r="O130" s="4" t="inlineStr"/>
    </row>
    <row r="131">
      <c r="A131" t="inlineStr">
        <is>
          <t>REC00161</t>
        </is>
      </c>
      <c r="B131" s="3" t="inlineStr">
        <is>
          <t>Rural-urban differences in health care access for postpartum parent and infant dyads.</t>
        </is>
      </c>
      <c r="C131" s="3" t="inlineStr">
        <is>
          <t>To examine differences in perinatal health between rural and urban postpartum parents and infants and within postpartum parent-infant dyads.; Cross-sectional analysis of the National Health Interview Survey (NHIS) data. Accounting for the complex survey design, we calculated weighted proportions of measures of self-rated health, health care utilization, and barriers to care and used chi-squared tests to assess rural-urban differences between postpartum parents and between infants, and repeated measures to test postpartum parent-infant differences within households in rural and urban counties.; The study included 2019 rural postpartum parents, 2191 rural infants, 12,112 urban postpartum parents and 13,088 urban infants. Compared to urban postpartum parents, those living in rural areas were less likely to see an obstetrician-gynecologist (p = 0.002) had more emergency department (ED) visits (p = 0.030), reported more hospitalizations (p = 0.041), more frequently experienced uninsurance (p = 0.006), and lost Medicaid coverage after pregnancy (p = 0.006). While a higher proportion of urban infants were hospitalized than their rural counterparts (p = 0.019), other measures were similar. Accounting for dyad correlations, compared to infants, postpartum parents generally reported worse health (fair or poor self-rated health), and were more likely to experience ED visits, hospitalizations, loss of health care coverage, and barriers to care.; Rural postpartum parents experience worse health than their urban counterparts and compared to their infants. Rural-urban differences in access were less common among infants, thus leveraging infant care systems for services to both the infant and postpartum parent may improve household health in all communities.</t>
        </is>
      </c>
      <c r="D131" t="inlineStr">
        <is>
          <t>2025</t>
        </is>
      </c>
      <c r="E131" t="inlineStr">
        <is>
          <t>The Journal of rural health : official journal of the American Rural Health Association and the National Rural Health Care Association</t>
        </is>
      </c>
      <c r="F131" t="inlineStr">
        <is>
          <t>10.1111/jrh.70062</t>
        </is>
      </c>
      <c r="G131" t="inlineStr">
        <is>
          <t>40754893</t>
        </is>
      </c>
      <c r="H131" t="inlineStr">
        <is>
          <t>https://pubmed.ncbi.nlm.nih.gov/40754893/</t>
        </is>
      </c>
      <c r="I131" t="inlineStr">
        <is>
          <t>PubMed</t>
        </is>
      </c>
      <c r="J131" t="inlineStr">
        <is>
          <t>6</t>
        </is>
      </c>
      <c r="K131" t="inlineStr">
        <is>
          <t>maybe</t>
        </is>
      </c>
      <c r="L131" s="4" t="inlineStr"/>
      <c r="M131" s="4" t="inlineStr"/>
      <c r="N131" s="4" t="inlineStr"/>
      <c r="O131" s="4" t="inlineStr"/>
    </row>
    <row r="132">
      <c r="A132" t="inlineStr">
        <is>
          <t>REC00165</t>
        </is>
      </c>
      <c r="B132" s="3" t="inlineStr">
        <is>
          <t>Loss of Pregnancy-Related Medicaid Coverage Is Associated With Unmet Need for Health Care, Medical Financial Hardship, and Lower Health Care Use in Postpartum Women.</t>
        </is>
      </c>
      <c r="C132" s="3" t="inlineStr">
        <is>
          <t>We examined the association of loss of pregnancy-related Medicaid coverage with unmet health care needs, medical financial hardship, and health care use in postpartum women participating in a nationally representative household survey.; Cross-sectional study design.; Using 2012-2018 National Health Interview Survey data, we classified postpartum women as either (1) having Medicaid coverage or (2) uninsured due to loss of pregnancy-related Medicaid coverage. We examined the relationship of loss of pregnancy-related Medicaid coverage with unmet health care needs, medical financial hardship, and health care use.; Compared to Medicaid-insured postpartum women, uninsured women who lost pregnancy-related Medicaid coverage had significantly greater odds of delaying medical care due to cost, as well as greater odds of unmet need for medical care, mental health care, and prescriptions. Uninsured postpartum women who lost pregnancy-related Medicaid coverage also had significantly greater odds of medical financial hardship and lower odds of health care use.; Findings suggest that continued Medicaid coverage during postpartum could improve health care access among uninsured women experiencing loss of pregnancy-related Medicaid eligibility. These results hold important implications for the public health impact of recent policy efforts to extend Medicaid eligibility into the postpartum period.</t>
        </is>
      </c>
      <c r="D132" t="inlineStr">
        <is>
          <t>2025</t>
        </is>
      </c>
      <c r="E132" t="inlineStr">
        <is>
          <t>Public health challenges</t>
        </is>
      </c>
      <c r="F132" t="inlineStr">
        <is>
          <t>10.1002/puh2.70044</t>
        </is>
      </c>
      <c r="G132" t="inlineStr">
        <is>
          <t>40496097</t>
        </is>
      </c>
      <c r="H132" t="inlineStr">
        <is>
          <t>https://pubmed.ncbi.nlm.nih.gov/40496097/</t>
        </is>
      </c>
      <c r="I132" t="inlineStr">
        <is>
          <t>PubMed</t>
        </is>
      </c>
      <c r="J132" t="inlineStr">
        <is>
          <t>6</t>
        </is>
      </c>
      <c r="K132" t="inlineStr">
        <is>
          <t>maybe</t>
        </is>
      </c>
      <c r="L132" s="4" t="inlineStr"/>
      <c r="M132" s="4" t="inlineStr"/>
      <c r="N132" s="4" t="inlineStr"/>
      <c r="O132" s="4" t="inlineStr"/>
    </row>
    <row r="133">
      <c r="A133" t="inlineStr">
        <is>
          <t>REC00047</t>
        </is>
      </c>
      <c r="B133" s="3" t="inlineStr">
        <is>
          <t>Timing of perinatal mental health needs: data to inform policy.</t>
        </is>
      </c>
      <c r="C133" s="3" t="inlineStr">
        <is>
          <t>The policies pertaining to perinatal healthcare should be informed by medical needs. The windows of standard obstetrical care and mandated Medicaid coverage eligibility typically end approximately 8 weeks postpartum, even though women may have perinatal health concerns, including suicidal ideation, which are identified beyond this period.; To evaluate the timing of mental health needs across the perinatal period with a focus on how frequently the initial referral and suicidal ideation occur outside of standard obstetrical care windows.; This retrospective cohort study included all women during pregnancy or up to one year postpartum referred to a perinatal mental health collaborative care program (COMPASS) between September 2017 and September 2019. The timing of initial referral to COMPASS was identified, with women referred postpartum categorized by whether the referral was made after 8 weeks postpartum. The characteristics of the women were compared according to the timing of the initial mental health referral with receiver operating characteristic curves to identify whether patient characteristics could accurately classify women whose initial mental health needs were not recognized until after 8 weeks postpartum. Similarly, the assessment of suicidal ideation, either at or after referral, was ascertained, with the evaluation of the timing at which suicidal ideation was first expressed.; Of 1421 women referred for mental healthcare during the study period, 774 (54%) were initially referred antenatally and 647 (46%) were initially referred postpartum. The women who were referred antenatally exhibited no clustering in the timing of referral. Of the women referred postpartum, 203 (31%) were referred after 8 weeks postpartum. Sociodemographic and medical characteristics were unable to accurately classify which women were referred for mental health care after 8 weeks postpartum (area under the curve, 0.64; 95% confidence interval, 0.58-0.68). A total of 215 (16%) women reported suicidal ideation at or after the time of initial referral: 129 (17%) antenatally and 86 (14%) postpartum. The incidence of suicidal ideation was not significantly different before vs 8 weeks postpartum.; Perinatal mental health needs, including suicidal ideation, are often first recognized beyond 8 weeks postpartum. These data should be taken into consideration in policymaking discussions pertaining to the approach to medical care continuity and postpartum healthcare coverage.</t>
        </is>
      </c>
      <c r="D133" t="inlineStr">
        <is>
          <t>2022</t>
        </is>
      </c>
      <c r="E133" t="inlineStr">
        <is>
          <t>American journal of obstetrics &amp; gynecology MFM</t>
        </is>
      </c>
      <c r="F133" t="inlineStr">
        <is>
          <t>10.1016/j.ajogmf.2021.100482</t>
        </is>
      </c>
      <c r="G133" t="inlineStr">
        <is>
          <t>34517144</t>
        </is>
      </c>
      <c r="H133" t="inlineStr">
        <is>
          <t>https://pubmed.ncbi.nlm.nih.gov/34517144/</t>
        </is>
      </c>
      <c r="I133" t="inlineStr">
        <is>
          <t>PubMed</t>
        </is>
      </c>
      <c r="J133" t="inlineStr">
        <is>
          <t>6</t>
        </is>
      </c>
      <c r="K133" t="inlineStr">
        <is>
          <t>maybe</t>
        </is>
      </c>
      <c r="L133" s="4" t="inlineStr"/>
      <c r="M133" s="4" t="inlineStr"/>
      <c r="N133" s="4" t="inlineStr"/>
      <c r="O133" s="4" t="inlineStr"/>
    </row>
    <row r="134">
      <c r="A134" t="inlineStr">
        <is>
          <t>REC00043</t>
        </is>
      </c>
      <c r="B134" s="3" t="inlineStr">
        <is>
          <t>Concordance of Desired and Administered Postpartum Contraceptives among Emergency and Full Scope Medicaid Patients.</t>
        </is>
      </c>
      <c r="C134" s="3" t="inlineStr">
        <is>
          <t>To determine if concordance of contraceptive preference and uptake differ between postpartum recipients of emergency versus full scope Medicaid.; We performed a historical cohort study of patients who delivered at a safety-net hospital in Denver, Colorado in 2016. In our public system, all patients had access to immediate postpartum tubal ligation and all forms of reversible contraception in outpatient clinics. We used data from electronic health records to compare contraceptive preferences and uptake between patients with full scope and emergency Medicaid at hospital discharge and by 12 weeks postpartum. We then compared contraceptive concordance (use of the same method as desired during delivery admission) between the groups at time of postpartum discharge and by 12 weeks postpartum.; We examined 693 women; 349 (50.1%) had emergency Medicaid and 344 (49.9%) had full scope Medicaid. The mean age at delivery was 27.9 years, and most patients were Hispanic (74%). Women with emergency Medicaid were less likely to receive their desired method of postpartum contraception before hospital discharge (53.6% vs. 66.9%; p &lt; .01). One-half of the patients with emergency Medicaid who did not receive their desired method of immediate postpartum contraception were unable to obtain it based on insurance ineligibility. By 12 weeks postpartum, the rates of concordance did not differ by insurance status: 52.4% of patients with emergency Medicaid and 55.2% of patients with full scope Medicaid received their desired method of contraception (p = .46).; Emergency Medicaid recipients, largely recent and/or unauthorized immigrants, have high demand for highly effective postpartum contraceptives. Although emergency Medicaid recipients initially had lower rates of receipt of their desired contraceptive during the hospital stay compared with those with full scope Medicaid, they ultimately had similar concordance rates by 12 weeks postpartum. We suspect this finding was in part due to free access to all methods of contraception in our outpatient clinics during the postpartum course. Systemic barriers should be reduced to ensure better access to postpartum contraceptives for all patients, regardless of insurance coverage, to improve reproductive equity.</t>
        </is>
      </c>
      <c r="D134" t="inlineStr">
        <is>
          <t>2022</t>
        </is>
      </c>
      <c r="E134" t="inlineStr">
        <is>
          <t>Women's health issues : official publication of the Jacobs Institute of Women's Health</t>
        </is>
      </c>
      <c r="F134" t="inlineStr">
        <is>
          <t>10.1016/j.whi.2022.01.008</t>
        </is>
      </c>
      <c r="G134" t="inlineStr">
        <is>
          <t>35272884</t>
        </is>
      </c>
      <c r="H134" t="inlineStr">
        <is>
          <t>https://pubmed.ncbi.nlm.nih.gov/35272884/</t>
        </is>
      </c>
      <c r="I134" t="inlineStr">
        <is>
          <t>PubMed</t>
        </is>
      </c>
      <c r="J134" t="inlineStr">
        <is>
          <t>6</t>
        </is>
      </c>
      <c r="K134" t="inlineStr">
        <is>
          <t>maybe</t>
        </is>
      </c>
      <c r="L134" s="4" t="inlineStr"/>
      <c r="M134" s="4" t="inlineStr"/>
      <c r="N134" s="4" t="inlineStr"/>
      <c r="O134" s="4" t="inlineStr"/>
    </row>
    <row r="135">
      <c r="A135" t="inlineStr">
        <is>
          <t>REC00039</t>
        </is>
      </c>
      <c r="B135" s="3" t="inlineStr">
        <is>
          <t>Interventions to Support Engagement in Addiction Care Postpartum: Principles and Pitfalls.</t>
        </is>
      </c>
      <c r="C135" s="3" t="inlineStr">
        <is>
          <t>There is a fundamental disconnect between the optimal management of addiction in general and care delivery in pregnancy and postpartum. Addiction is a chronic condition requiring some degree of management across the life course. Yet, in the US, reproductive care is episodic and centers more on pregnancy than at other stages of the reproductive life course. Pregnancy is prioritized in access to insurance as almost all pregnant people are Medicaid eligible but access ends at varying points postpartum. This results in a structural mismatch: the episodic management of the chronic condition of addiction only within gestational periods. Though people with substance use disorder (SUD) may access care in pregnancy, treatment attrition is common postpartum. Postpartum is a time of increased vulnerabilities where insurance churn and newborn caretaking responsibilities collide in a context of care withdrawal from the health system and health providers. In part in consequence, return to use, SUD recurrence, overdose, and overdose death are more common postpartum than in pregnancy, and drug deaths have become a leading cause of maternal deaths in the US. This review addresses interventions to support engagement in addiction care postpartum. We begin with a scoping review of model programs and evidence-informed interventions that have been shown to increase continuation of care postpartum. We then explore the realities of contemporary care through a review of clinical and ethical principles, with particular attention to harm reduction. We conclude with suggestions of strategies (clinical, research, and policy) to improve care postpartum and highlight potential pitfalls in the uptake of evidence-based and person-centered services.</t>
        </is>
      </c>
      <c r="D135" t="inlineStr">
        <is>
          <t>2023</t>
        </is>
      </c>
      <c r="E135" t="inlineStr">
        <is>
          <t>Substance abuse and rehabilitation</t>
        </is>
      </c>
      <c r="F135" t="inlineStr">
        <is>
          <t>10.2147/SAR.S375652</t>
        </is>
      </c>
      <c r="G135" t="inlineStr">
        <is>
          <t>37424702</t>
        </is>
      </c>
      <c r="H135" t="inlineStr">
        <is>
          <t>https://pubmed.ncbi.nlm.nih.gov/37424702/</t>
        </is>
      </c>
      <c r="I135" t="inlineStr">
        <is>
          <t>PubMed</t>
        </is>
      </c>
      <c r="J135" t="inlineStr">
        <is>
          <t>6</t>
        </is>
      </c>
      <c r="K135" t="inlineStr">
        <is>
          <t>maybe</t>
        </is>
      </c>
      <c r="L135" s="4" t="inlineStr"/>
      <c r="M135" s="4" t="inlineStr"/>
      <c r="N135" s="4" t="inlineStr"/>
      <c r="O135" s="4" t="inlineStr"/>
    </row>
    <row r="136">
      <c r="A136" t="inlineStr">
        <is>
          <t>REC00038</t>
        </is>
      </c>
      <c r="B136" s="3" t="inlineStr">
        <is>
          <t>Postpartum Access to Health Care and Opioid Use Treatment: An Evaluation of a Medicaid Population.</t>
        </is>
      </c>
      <c r="C136" s="3" t="inlineStr">
        <is>
          <t>In this study, we aimed to examine postpartum health care utilization and identify gaps in care among a postpartum Medicaid population of patients diagnosed with opioid use disorder (OUD) during pregnancy.; We queried North Carolina Medicaid medical and pharmacy claims to identify individuals with a live delivery and evidence of OUD during pregnancy from 2015 to 2019. We examined any evidence of postpartum health care utilization and evidence of medications for OUD (MOUD) during postpartum. We also determined the impact that 4 factors may have had on these outcomes: type of Medicaid coverage (Medicaid for Pregnant Women as compared to other types of Medicaid coverage), rurality, race, and the prenatal use of MOUD. Descriptive statistics, Kaplan-Meier curves with log-rank tests, and negative binomial regression were used.; Of the 6,186 individuals in the study, 84.5% were White, 29.6% lived in rural areas, and 35.0% had MPW coverage. Of the sample, 77.4% sought health care services during the postpartum period. In the multiple negative binomial regression model, individuals who were MPW beneficiaries, non-White, lived in rural areas, and had no evidence of prenatal MOUD all had significantly lower rates of postpartum health care utilization. Of the sample, 53.6% had evidence of MOUD utilization during the postpartum period. We found that patients with MPW continued MOUD at much lower rates compared to patients with other forms of Medicaid (86% versus 93% at 60 days; 57% versus 78% at 180 days, respectively).; Limitations to this analysis are inherent to administrative claims data, such as misclassification of outcomes and covariates, as well as loss to follow-up.; Significant gaps in health care use remain across type of Medicaid coverage, race, geographic setting, and prenatal care access.</t>
        </is>
      </c>
      <c r="D136" t="inlineStr">
        <is>
          <t>2024</t>
        </is>
      </c>
      <c r="E136" t="inlineStr">
        <is>
          <t>North Carolina medical journal</t>
        </is>
      </c>
      <c r="F136" t="inlineStr">
        <is>
          <t>10.18043/001c.125106</t>
        </is>
      </c>
      <c r="G136" t="inlineStr">
        <is>
          <t>39570144</t>
        </is>
      </c>
      <c r="H136" t="inlineStr">
        <is>
          <t>https://pubmed.ncbi.nlm.nih.gov/39570144/</t>
        </is>
      </c>
      <c r="I136" t="inlineStr">
        <is>
          <t>PubMed</t>
        </is>
      </c>
      <c r="J136" t="inlineStr">
        <is>
          <t>6</t>
        </is>
      </c>
      <c r="K136" t="inlineStr">
        <is>
          <t>maybe</t>
        </is>
      </c>
      <c r="L136" s="4" t="inlineStr"/>
      <c r="M136" s="4" t="inlineStr"/>
      <c r="N136" s="4" t="inlineStr"/>
      <c r="O136" s="4" t="inlineStr"/>
    </row>
    <row r="137">
      <c r="A137" t="inlineStr">
        <is>
          <t>REC00049</t>
        </is>
      </c>
      <c r="B137" s="3" t="inlineStr">
        <is>
          <t>Medicaid expansion in Oregon and postpartum healthcare among people with and without prenatal substance use disorder.</t>
        </is>
      </c>
      <c r="C137" s="3" t="inlineStr">
        <is>
          <t>People with a maternal substance use disorder (SUD) may experience a lack of access to necessary healthcare and more specifically, postpartum healthcare. It is not known whether increased insurance coverage introduced by Medicaid expansion has improved postpartum healthcare utilization among this population.; Oregon 2008-2016 birth certificates and Medicaid claims were used to examine whether continuous insurance enrollment and postpartum healthcare utilization increased post-Medicaid expansion in a population with and without SUD (n = 9,337). International Classification of Diseases codes were used to identify deliveries, SUD, and postpartum healthcare. Univariable and multivariable generalized linear regression with standard errors clustered by individual were used to estimate the association between Medicaid expansion and postpartum healthcare utilization, stratified by maternal SUD.; Among the 10.3% with SUD, expansion was not associated with increased continuous enrollment or postpartum healthcare utilization. Among those without SUD, post-expansion deliveries were associated with increased continuous enrollment (+105.0 days; 95% CI=96.9-113.2), total (+4.4; 95% CI=2.9-6.0), postpartum (+0.3; 95% CI=0.2-0.4), inpatient (+0.9; 95% CI=0.7-1.1), outpatient (+2.3; 95% CI=1.4-3.3), office (+0.9; 95% CI=0.2-1.6), and emergency department (+0.3; 95% CI=0.1-0.5) visits. Among deliveries to postpartum people with SUD, 27.2% had opioid use disorder (OUD); expansion was associated with increased OUD medication use (12.0% vs 18.3%) and number of fills (6.7 vs 16.6).; Medicaid expansion in Oregon was only associated with increased Medicaid-financed healthcare utilization for postpartum people without SUD, with the exception of those with OUD, demonstrating the need for assessing various strategies to improve postpartum healthcare utilization.</t>
        </is>
      </c>
      <c r="D137" t="inlineStr">
        <is>
          <t>2022</t>
        </is>
      </c>
      <c r="E137" t="inlineStr">
        <is>
          <t>Drug and alcohol dependence reports</t>
        </is>
      </c>
      <c r="F137" t="inlineStr">
        <is>
          <t>10.1016/j.dadr.2022.100096</t>
        </is>
      </c>
      <c r="G137" t="inlineStr">
        <is>
          <t>36844171</t>
        </is>
      </c>
      <c r="H137" t="inlineStr">
        <is>
          <t>https://pubmed.ncbi.nlm.nih.gov/36844171/</t>
        </is>
      </c>
      <c r="I137" t="inlineStr">
        <is>
          <t>PubMed</t>
        </is>
      </c>
      <c r="J137" t="inlineStr">
        <is>
          <t>6</t>
        </is>
      </c>
      <c r="K137" t="inlineStr">
        <is>
          <t>maybe</t>
        </is>
      </c>
      <c r="L137" s="4" t="inlineStr"/>
      <c r="M137" s="4" t="inlineStr"/>
      <c r="N137" s="4" t="inlineStr"/>
      <c r="O137" s="4" t="inlineStr"/>
    </row>
    <row r="138">
      <c r="A138" t="inlineStr">
        <is>
          <t>REC00045</t>
        </is>
      </c>
      <c r="B138" s="3" t="inlineStr">
        <is>
          <t>Maternal Mortality Crisis and Extension of Medicaid Postpartum Coverage.</t>
        </is>
      </c>
      <c r="C138" s="3" t="inlineStr"/>
      <c r="D138" t="inlineStr">
        <is>
          <t>2023</t>
        </is>
      </c>
      <c r="E138" t="inlineStr">
        <is>
          <t>JAMA</t>
        </is>
      </c>
      <c r="F138" t="inlineStr">
        <is>
          <t>10.1001/jama.2023.15380</t>
        </is>
      </c>
      <c r="G138" t="inlineStr">
        <is>
          <t>37594892</t>
        </is>
      </c>
      <c r="H138" t="inlineStr">
        <is>
          <t>https://pubmed.ncbi.nlm.nih.gov/37594892/</t>
        </is>
      </c>
      <c r="I138" t="inlineStr">
        <is>
          <t>PubMed</t>
        </is>
      </c>
      <c r="J138" t="inlineStr">
        <is>
          <t>6</t>
        </is>
      </c>
      <c r="K138" t="inlineStr">
        <is>
          <t>maybe</t>
        </is>
      </c>
      <c r="L138" s="4" t="inlineStr"/>
      <c r="M138" s="4" t="inlineStr"/>
      <c r="N138" s="4" t="inlineStr"/>
      <c r="O138" s="4" t="inlineStr"/>
    </row>
    <row r="139">
      <c r="A139" t="inlineStr">
        <is>
          <t>REC00035</t>
        </is>
      </c>
      <c r="B139" s="3" t="inlineStr">
        <is>
          <t>Late Postpartum Coverage Loss Before COVID-19: Implications For Medicaid Unwinding.</t>
        </is>
      </c>
      <c r="C139" s="3" t="inlineStr">
        <is>
          <t>Using unique Pregnancy Risk Assessment Monitoring System follow-up data from before the COVID-19 pandemic, we found that only 68 percent of prenatal Medicaid enrollees maintained continuous Medicaid coverage through nine or ten months postpartum. Of the prenatal Medicaid enrollees who lost coverage in the early postpartum period, two-thirds remained uninsured nine to ten months postpartum. State postpartum Medicaid extensions could prevent a return to prepandemic rates of postpartum coverage loss.</t>
        </is>
      </c>
      <c r="D139" t="inlineStr">
        <is>
          <t>2023</t>
        </is>
      </c>
      <c r="E139" t="inlineStr">
        <is>
          <t>Health affairs (Project Hope)</t>
        </is>
      </c>
      <c r="F139" t="inlineStr">
        <is>
          <t>10.1377/hlthaff.2022.01659</t>
        </is>
      </c>
      <c r="G139" t="inlineStr">
        <is>
          <t>37406233</t>
        </is>
      </c>
      <c r="H139" t="inlineStr">
        <is>
          <t>https://pubmed.ncbi.nlm.nih.gov/37406233/</t>
        </is>
      </c>
      <c r="I139" t="inlineStr">
        <is>
          <t>PubMed</t>
        </is>
      </c>
      <c r="J139" t="inlineStr">
        <is>
          <t>6</t>
        </is>
      </c>
      <c r="K139" t="inlineStr">
        <is>
          <t>maybe</t>
        </is>
      </c>
      <c r="L139" s="4" t="inlineStr"/>
      <c r="M139" s="4" t="inlineStr"/>
      <c r="N139" s="4" t="inlineStr"/>
      <c r="O139" s="4" t="inlineStr"/>
    </row>
    <row r="140">
      <c r="A140" t="inlineStr">
        <is>
          <t>REC00026</t>
        </is>
      </c>
      <c r="B140" s="3" t="inlineStr">
        <is>
          <t>Postpartum long-acting reversible contraceptive adoption after a statewide initiative.</t>
        </is>
      </c>
      <c r="C140" s="3" t="inlineStr">
        <is>
          <t>To examine the effects of a comprehensive, multiyear (2015-2020) statewide contraceptive access intervention in Delaware on the contraceptive initiation of postpartum Medicaid patients. The program aimed to increase access to all contraceptives, including long-acting reversible contraceptives (LARC). The program included interventions specifically targeting postpartum patients (Medicaid payment reform and hospital-based immediate postpartum (IPP) LARC training) and interventions in outpatient settings (provider training and operational supports).; We used Medicaid claims data between 2012 and 2019, from Delaware and Maryland (a comparison state), to identify births and postpartum contraceptive methods up to 60 days postpartum among patients aged 15-44 years who were covered in a full-benefit eligibility category.; Using difference-in-differences, we assessed changes in LARC, tubal ligation, and short-acting methods (oral contraceptive, injectable, patch/ring). LARC rates were assessed at 60 days after delivery and on an immediate postpartum basis. Other methods were only assessed at 60 days. Analyses were conducted separately for an early-adopting high-capacity hospital (that delivers approximately half of all Medicaid financed births) and for all other later-adopting hospitals in the state.; Data were extracted from administrative claims.; The program increased postpartum LARC insertions by 60 days after delivery by 11.7 percentage points (95% CI: 10.7, 12.8) in the early-adopting hospital and 6.9 percentage points (95% CI: 4.8, 5.9) in later-adopting hospitals. Increases in IPP versus outpatient LARC drove the change, but we did not find evidence that IPP crowded-out outpatient LARC services. We observed decreases in short-acting methods, suggesting substitution between methods, but the share of patients with any method increased at the early-adopting hospital (5.2 percentage points; 95% CI: 3.5, 6.9) and was not statistically significantly different at the later-adopting hospitals.; Direct reimbursement for IPP LARC, in combination with provider training, had a meaningful impact on the share of Medicaid-enrolled postpartum women with LARC claims.</t>
        </is>
      </c>
      <c r="D140" t="inlineStr">
        <is>
          <t>2024</t>
        </is>
      </c>
      <c r="E140" t="inlineStr">
        <is>
          <t>Health services research</t>
        </is>
      </c>
      <c r="F140" t="inlineStr">
        <is>
          <t>10.1111/1475-6773.14300</t>
        </is>
      </c>
      <c r="G140" t="inlineStr">
        <is>
          <t>38491794</t>
        </is>
      </c>
      <c r="H140" t="inlineStr">
        <is>
          <t>https://pubmed.ncbi.nlm.nih.gov/38491794/</t>
        </is>
      </c>
      <c r="I140" t="inlineStr">
        <is>
          <t>PubMed</t>
        </is>
      </c>
      <c r="J140" t="inlineStr">
        <is>
          <t>6</t>
        </is>
      </c>
      <c r="K140" t="inlineStr">
        <is>
          <t>maybe</t>
        </is>
      </c>
      <c r="L140" s="4" t="inlineStr"/>
      <c r="M140" s="4" t="inlineStr"/>
      <c r="N140" s="4" t="inlineStr"/>
      <c r="O140" s="4" t="inlineStr"/>
    </row>
    <row r="141">
      <c r="A141" t="inlineStr">
        <is>
          <t>REC00048</t>
        </is>
      </c>
      <c r="B141" s="3" t="inlineStr">
        <is>
          <t>Expanding comprehensive pregnancy care for Emergency Medicaid recipients: a cost-effectiveness analysis.</t>
        </is>
      </c>
      <c r="C141" s="3" t="inlineStr">
        <is>
          <t>Emergency Medicaid is a restricted benefits program for individuals who have low-income status and who are immigrants.; This study aimed to compare the cost-effectiveness of 2 strategies of pregnancy coverage for Emergency Medicaid recipients: the federal minimum of covering the delivery only vs extended coverage to 60 days after delivery.; A decision analytical Markov model was developed to evaluate the outcomes and costs of these policies, and the results in a theoretical cohort of 100,000 postpartum Emergency Medicaid recipients were considered. The payor perspective was adopted. Health outcomes and cost-effectiveness over a 1- and 3-year time horizon were investigated. All probabilities, utilities, and costs were obtained from the literature. Our primary outcome was the incremental cost-effectiveness ratio of the competing strategies.; Extending Emergency Medicaid to 60 days after delivery was determined to be a cost-saving strategy. Providing postpartum and contraceptive care resulted in 33,900 additional people receiving effective contraception in the first year and prevented 7290 additional unintended pregnancies. Over 1 year, it resulted in a gain of 1566 quality-adjusted life year at a cost of $10,903 per quality-adjusted life year. By 3 years of policy change, greater improvements were observed in all outcomes, and the expansion of Emergency Medicaid became cost saving and the dominant strategy.; The inclusion of postpartum care and contraception for immigrant women who have low-income status resulted in lower costs and improved health outcomes.</t>
        </is>
      </c>
      <c r="D141" t="inlineStr">
        <is>
          <t>2024</t>
        </is>
      </c>
      <c r="E141" t="inlineStr">
        <is>
          <t>American journal of obstetrics &amp; gynecology MFM</t>
        </is>
      </c>
      <c r="F141" t="inlineStr">
        <is>
          <t>10.1016/j.ajogmf.2024.101364</t>
        </is>
      </c>
      <c r="G141" t="inlineStr">
        <is>
          <t>38574857</t>
        </is>
      </c>
      <c r="H141" t="inlineStr">
        <is>
          <t>https://pubmed.ncbi.nlm.nih.gov/38574857/</t>
        </is>
      </c>
      <c r="I141" t="inlineStr">
        <is>
          <t>PubMed</t>
        </is>
      </c>
      <c r="J141" t="inlineStr">
        <is>
          <t>6</t>
        </is>
      </c>
      <c r="K141" t="inlineStr">
        <is>
          <t>maybe</t>
        </is>
      </c>
      <c r="L141" s="4" t="inlineStr"/>
      <c r="M141" s="4" t="inlineStr"/>
      <c r="N141" s="4" t="inlineStr"/>
      <c r="O141" s="4" t="inlineStr"/>
    </row>
    <row r="142">
      <c r="A142" t="inlineStr">
        <is>
          <t>REC00071</t>
        </is>
      </c>
      <c r="B142" s="3" t="inlineStr">
        <is>
          <t>Post-ACA, More Than One-Third Of Women With Prenatal Medicaid Remained Uninsured Before Or After Pregnancy.</t>
        </is>
      </c>
      <c r="C142" s="3" t="inlineStr">
        <is>
          <t>Medicaid has a long history of serving pregnant women, but many women are not eligible for Medicaid before pregnancy or after sixty days postpartum. We used data for new mothers with Medicaid-covered prenatal care in 2015-18 from forty-three states participating in the Pregnancy Risk Assessment Monitoring System (PRAMS) to describe patterns of perinatal uninsurance and health outcomes of women experiencing uninsurance. We found that 26.8 percent of new mothers with Medicaid-covered prenatal care were uninsured before pregnancy, 21.9 percent became uninsured two to six months postpartum, and 34.5 percent were uninsured in either period, with higher perinatal uninsurance rates in nonexpansion states and for Hispanic women who completed the PRAMS survey in Spanish. Together, our findings indicate that despite recent coverage gains, further policy change is needed to help women maintain health insurance coverage before and after pregnancy and to allow them to address ongoing health issues including obesity and depression.</t>
        </is>
      </c>
      <c r="D142" t="inlineStr">
        <is>
          <t>2021</t>
        </is>
      </c>
      <c r="E142" t="inlineStr">
        <is>
          <t>Health affairs (Project Hope)</t>
        </is>
      </c>
      <c r="F142" t="inlineStr">
        <is>
          <t>10.1377/hlthaff.2020.01678</t>
        </is>
      </c>
      <c r="G142" t="inlineStr">
        <is>
          <t>33819081</t>
        </is>
      </c>
      <c r="H142" t="inlineStr">
        <is>
          <t>https://pubmed.ncbi.nlm.nih.gov/33819081/</t>
        </is>
      </c>
      <c r="I142" t="inlineStr">
        <is>
          <t>PubMed</t>
        </is>
      </c>
      <c r="J142" t="inlineStr">
        <is>
          <t>6</t>
        </is>
      </c>
      <c r="K142" t="inlineStr">
        <is>
          <t>maybe</t>
        </is>
      </c>
      <c r="L142" s="4" t="inlineStr"/>
      <c r="M142" s="4" t="inlineStr"/>
      <c r="N142" s="4" t="inlineStr"/>
      <c r="O142" s="4" t="inlineStr"/>
    </row>
    <row r="143">
      <c r="A143" t="inlineStr">
        <is>
          <t>REC00056</t>
        </is>
      </c>
      <c r="B143" s="3" t="inlineStr">
        <is>
          <t>Addressing STIs through managed care: opportunities in Medicaid and beyond.</t>
        </is>
      </c>
      <c r="C143" s="3" t="inlineStr">
        <is>
          <t>The US is facing a growing epidemic of sexually transmitted infections (STIs), with over 2.5 million cases of chlamydia, gonorrhea, and syphilis reported in 2021 and again in 2022. This public health crisis disproportionately affects youth and racial and ethnic minority communities, exacerbating barriers to accessing sexual health services. Untreated STIs can lead to severe health consequences, including infertility, pelvic inflammatory disease, and increased risk of HIV transmission and acquisition. Managed care organizations (MCOs) within Medicaid play a pivotal role in improving sexual health service delivery and addressing the rise in STIs. This commentary explores opportunities for Medicaid MCOs to enhance STI prevention, screening, and treatment. It was informed by reviews of Medicaid managed care contracts, plan provider manuals, and interviews with Medicaid plan officials and other experts. It presents a set of opportunities to enhance STI prevention, including incentivizing syphilis screening during pregnancy through existing perinatal and maternal health efforts, leveraging extended postpartum coverage for sexual health education, integrating STI services with substance use disorder programs, supporting community-based organizations that serve relevant communities, training community-facing workers in STI care and sexual health, coordinating with local health departments, and providing enrollee access to condoms and home STI tests. Implementing these strategies could reduce STI rates and improve health outcomes, particularly among vulnerable populations. Although this commentary draws on research focused on Medicaid MCOs, a coordinated approach that includes commercial plans and coordination with health departments could ultimately enhance the consistency and quality of STI services and sexual health care across the health care system.</t>
        </is>
      </c>
      <c r="D143" t="inlineStr">
        <is>
          <t>2024</t>
        </is>
      </c>
      <c r="E143" t="inlineStr">
        <is>
          <t>The American journal of managed care</t>
        </is>
      </c>
      <c r="F143" t="inlineStr">
        <is>
          <t>10.37765/ajmc.2024.89641</t>
        </is>
      </c>
      <c r="G143" t="inlineStr">
        <is>
          <t>39745499</t>
        </is>
      </c>
      <c r="H143" t="inlineStr">
        <is>
          <t>https://pubmed.ncbi.nlm.nih.gov/39745499/</t>
        </is>
      </c>
      <c r="I143" t="inlineStr">
        <is>
          <t>PubMed</t>
        </is>
      </c>
      <c r="J143" t="inlineStr">
        <is>
          <t>6</t>
        </is>
      </c>
      <c r="K143" t="inlineStr">
        <is>
          <t>maybe</t>
        </is>
      </c>
      <c r="L143" s="4" t="inlineStr"/>
      <c r="M143" s="4" t="inlineStr"/>
      <c r="N143" s="4" t="inlineStr"/>
      <c r="O143" s="4" t="inlineStr"/>
    </row>
    <row r="144">
      <c r="A144" t="inlineStr">
        <is>
          <t>REC00004</t>
        </is>
      </c>
      <c r="B144" s="3" t="inlineStr">
        <is>
          <t>Postpartum Medicaid Extension to Address Racial Inequity in Maternal Mortality.</t>
        </is>
      </c>
      <c r="C144" s="3" t="inlineStr"/>
      <c r="D144" t="inlineStr">
        <is>
          <t>2021</t>
        </is>
      </c>
      <c r="E144" t="inlineStr">
        <is>
          <t>American journal of public health</t>
        </is>
      </c>
      <c r="F144" t="inlineStr">
        <is>
          <t>10.2105/AJPH.2020.306060</t>
        </is>
      </c>
      <c r="G144" t="inlineStr">
        <is>
          <t>33439701</t>
        </is>
      </c>
      <c r="H144" t="inlineStr">
        <is>
          <t>https://pubmed.ncbi.nlm.nih.gov/33439701/</t>
        </is>
      </c>
      <c r="I144" t="inlineStr">
        <is>
          <t>PubMed</t>
        </is>
      </c>
      <c r="J144" t="inlineStr">
        <is>
          <t>6</t>
        </is>
      </c>
      <c r="K144" t="inlineStr">
        <is>
          <t>maybe</t>
        </is>
      </c>
      <c r="L144" s="4" t="inlineStr"/>
      <c r="M144" s="4" t="inlineStr"/>
      <c r="N144" s="4" t="inlineStr"/>
      <c r="O144" s="4" t="inlineStr"/>
    </row>
    <row r="145">
      <c r="A145" t="inlineStr">
        <is>
          <t>REC00075</t>
        </is>
      </c>
      <c r="B145" s="3" t="inlineStr">
        <is>
          <t>All Children Deserve to Be Safe, Mothers Too: Evidence and Rationale Supporting Continuous Glucose Monitoring Use in Gestational Diabetes Within the Medicaid Population.</t>
        </is>
      </c>
      <c r="C145" s="3" t="inlineStr">
        <is>
          <t>Gestational diabetes mellitus (GDM) is a common metabolic disease of pregnancy that threatens the health of several million women and their offspring. The highest prevalence of GDM is seen in women of low socioeconomic status. Women with GDM are at increased risk of adverse maternal outcomes, including increased rates of Cesarean section delivery, preeclampsia, perineal tears, and postpartum hemorrhage. However, of even greater concern is the increased risk to the fetus and long-term health of the child due to elevated glycemia during pregnancy. Although the use of continuous glucose monitoring (CGM) has been shown to reduce the incidence of maternal and fetal complications in pregnant women with type 1 diabetes and type 2 diabetes, most state Medicaid programs do not cover CGM for women with GDM. This article reviews current statistics relevant to the incidence and costs of GDM among Medicaid beneficiaries, summarizes key findings from pregnancy studies using CGM, and presents a rationale for expanding and standardizing CGM coverage for GDM within state Medicaid populations.</t>
        </is>
      </c>
      <c r="D145" t="inlineStr">
        <is>
          <t>2024</t>
        </is>
      </c>
      <c r="E145" t="inlineStr">
        <is>
          <t>Journal of diabetes science and technology</t>
        </is>
      </c>
      <c r="F145" t="inlineStr">
        <is>
          <t>10.1177/19322968231161317</t>
        </is>
      </c>
      <c r="G145" t="inlineStr">
        <is>
          <t>36919680</t>
        </is>
      </c>
      <c r="H145" t="inlineStr">
        <is>
          <t>https://pubmed.ncbi.nlm.nih.gov/36919680/</t>
        </is>
      </c>
      <c r="I145" t="inlineStr">
        <is>
          <t>PubMed</t>
        </is>
      </c>
      <c r="J145" t="inlineStr">
        <is>
          <t>6</t>
        </is>
      </c>
      <c r="K145" t="inlineStr">
        <is>
          <t>maybe</t>
        </is>
      </c>
      <c r="L145" s="4" t="inlineStr"/>
      <c r="M145" s="4" t="inlineStr"/>
      <c r="N145" s="4" t="inlineStr"/>
      <c r="O145" s="4" t="inlineStr"/>
    </row>
    <row r="146">
      <c r="A146" t="inlineStr">
        <is>
          <t>REC00077</t>
        </is>
      </c>
      <c r="B146" s="3" t="inlineStr">
        <is>
          <t>Policy Opportunities To Improve Prevention, Diagnosis, And Treatment Of Perinatal Mental Health Conditions.</t>
        </is>
      </c>
      <c r="C146" s="3" t="inlineStr">
        <is>
          <t>One in five pregnant or postpartum people has a diagnosed mood or anxiety disorder, which are the most common mental health illnesses that occur during the perinatal period. Untreated perinatal mental health conditions, encompassing pregnancy and the first five years of a child's life, carry a societal burden of $14 billion per year in the US. This overview article describes the prevalence of perinatal mental health conditions; the implications of those conditions; and associated barriers to screening, treatment, and bias associated with mental health conditions. We offer six policy opportunities designed to overcome the barriers and support overall sexual and reproductive health: extending Medicaid coverage through twelve months postpartum; redesigning care and reimbursement through co-location of services; establishing coverage for home visiting and peer support programs; enhancing telehealth policies that support access and coverage beyond the COVID-19 pandemic; enhancing data, research, and accountability; and enacting social and economic policies that support families.</t>
        </is>
      </c>
      <c r="D146" t="inlineStr">
        <is>
          <t>2021</t>
        </is>
      </c>
      <c r="E146" t="inlineStr">
        <is>
          <t>Health affairs (Project Hope)</t>
        </is>
      </c>
      <c r="F146" t="inlineStr">
        <is>
          <t>10.1377/hlthaff.2021.00779</t>
        </is>
      </c>
      <c r="G146" t="inlineStr">
        <is>
          <t>34606359</t>
        </is>
      </c>
      <c r="H146" t="inlineStr">
        <is>
          <t>https://pubmed.ncbi.nlm.nih.gov/34606359/</t>
        </is>
      </c>
      <c r="I146" t="inlineStr">
        <is>
          <t>PubMed</t>
        </is>
      </c>
      <c r="J146" t="inlineStr">
        <is>
          <t>6</t>
        </is>
      </c>
      <c r="K146" t="inlineStr">
        <is>
          <t>maybe</t>
        </is>
      </c>
      <c r="L146" s="4" t="inlineStr"/>
      <c r="M146" s="4" t="inlineStr"/>
      <c r="N146" s="4" t="inlineStr"/>
      <c r="O146" s="4" t="inlineStr"/>
    </row>
    <row r="147">
      <c r="A147" t="inlineStr">
        <is>
          <t>REC00062</t>
        </is>
      </c>
      <c r="B147" s="3" t="inlineStr">
        <is>
          <t>Current Evidence to Guide Practice, Policy, and Research: Extending Medicaid Coverage in the Postpartum Period.</t>
        </is>
      </c>
      <c r="C147" s="3" t="inlineStr">
        <is>
          <t>The American Rescue Plan Act of 2021, signed into law on March 11, 2021, allowed states to extend Medicaid for a full 12 months in the postpartum period. As of October 2022, 15 states have yet to endorse this state option. In this column, I review Medicaid eligibility requirements, the proposed policy changes, and summarize research findings and recommendations from professional organizations supporting the permanent extension of Medicaid in the postpartum period.</t>
        </is>
      </c>
      <c r="D147" t="inlineStr">
        <is>
          <t>2023</t>
        </is>
      </c>
      <c r="E147" t="inlineStr">
        <is>
          <t>Journal of obstetric, gynecologic, and neonatal nursing : JOGNN</t>
        </is>
      </c>
      <c r="F147" t="inlineStr">
        <is>
          <t>10.1016/j.jogn.2022.11.006</t>
        </is>
      </c>
      <c r="G147" t="inlineStr">
        <is>
          <t>36463951</t>
        </is>
      </c>
      <c r="H147" t="inlineStr">
        <is>
          <t>https://pubmed.ncbi.nlm.nih.gov/36463951/</t>
        </is>
      </c>
      <c r="I147" t="inlineStr">
        <is>
          <t>PubMed</t>
        </is>
      </c>
      <c r="J147" t="inlineStr">
        <is>
          <t>6</t>
        </is>
      </c>
      <c r="K147" t="inlineStr">
        <is>
          <t>maybe</t>
        </is>
      </c>
      <c r="L147" s="4" t="inlineStr"/>
      <c r="M147" s="4" t="inlineStr"/>
      <c r="N147" s="4" t="inlineStr"/>
      <c r="O147" s="4" t="inlineStr"/>
    </row>
    <row r="148">
      <c r="A148" t="inlineStr">
        <is>
          <t>REC00059</t>
        </is>
      </c>
      <c r="B148" s="3" t="inlineStr">
        <is>
          <t>Interpregnancy intervals: impact of postpartum contraceptive effectiveness and coverage.</t>
        </is>
      </c>
      <c r="C148" s="3" t="inlineStr">
        <is>
          <t>The purpose of this study was to determine the use of contraceptive methods, which was defined by effectiveness, length of coverage, and their association with short interpregnancy intervals, when controlling for provider type and client demographics.; We identified a cohort of 117,644 women from the 2008 California Birth Statistical Master file with second or higher order birth and at least 1 Medicaid (Family Planning, Access, Care, and Treatment [Family PACT] program or Medi-Cal) claim within 18 months after index birth. We explored the effect of contraceptive method provision on the odds of having an optimal interpregnancy interval and controlled for covariates.; The average length of contraceptive coverage was 3.81 months (SD = 4.84). Most women received user-dependent hormonal contraceptives as their most effective contraceptive method (55%; n = 65,103 women) and one-third (33%; n = 39,090 women) had no contraceptive claim. Women who used long-acting reversible contraceptive methods had 3.89 times the odds and women who used user-dependent hormonal methods had 1.89 times the odds of achieving an optimal birth interval compared with women who used barrier methods only; women with no method had 0.66 times the odds. When user-dependent methods are considered, the odds of having an optimal birth interval increased for each additional month of contraceptive coverage by 8% (odds ratio, 1.08; 95% confidence interval, 1.08-1.09). Women who were seen by Family PACT or by both Family PACT and Medi-Cal providers had significantly higher odds of optimal birth intervals compared with women who were served by Medi-Cal only.; To achieve optimal birth spacing and ultimately to improve birth outcomes, attention should be given to contraceptive counseling and access to contraceptive methods in the postpartum period.</t>
        </is>
      </c>
      <c r="D148" t="inlineStr">
        <is>
          <t>2014</t>
        </is>
      </c>
      <c r="E148" t="inlineStr">
        <is>
          <t>American journal of obstetrics and gynecology</t>
        </is>
      </c>
      <c r="F148" t="inlineStr">
        <is>
          <t>10.1016/j.ajog.2013.12.020</t>
        </is>
      </c>
      <c r="G148" t="inlineStr">
        <is>
          <t>24334205</t>
        </is>
      </c>
      <c r="H148" t="inlineStr">
        <is>
          <t>https://pubmed.ncbi.nlm.nih.gov/24334205/</t>
        </is>
      </c>
      <c r="I148" t="inlineStr">
        <is>
          <t>PubMed</t>
        </is>
      </c>
      <c r="J148" t="inlineStr">
        <is>
          <t>6</t>
        </is>
      </c>
      <c r="K148" t="inlineStr">
        <is>
          <t>maybe</t>
        </is>
      </c>
      <c r="L148" s="4" t="inlineStr"/>
      <c r="M148" s="4" t="inlineStr"/>
      <c r="N148" s="4" t="inlineStr"/>
      <c r="O148" s="4" t="inlineStr"/>
    </row>
    <row r="149">
      <c r="A149" t="inlineStr">
        <is>
          <t>REC00138</t>
        </is>
      </c>
      <c r="B149" s="3" t="inlineStr">
        <is>
          <t>Postpartum Emergency Department Visits and Inpatient Readmissions in a Medicaid Population of Mothers.</t>
        </is>
      </c>
      <c r="C149" s="3" t="inlineStr">
        <is>
          <t>Little comprehensive literature exists to broadly examine risk factors for emergency department (ED) utilization or inpatient admission after obstetrical delivery.; We conducted a retrospective cohort study of Medicaid-insured women from 2009 to 2012 who delivered at a regional perinatal center in the Mid-Atlantic. Women were included if Medicaid was the primary payer of record for the delivery and there was continuous 9-month predelivery Medicaid eligibility. Electronic obstetrical data were linked to Medicaid claims for 9-month prenatal and 6-month postpartum care following delivery. Negative binomial regression was used to examine factors associated with an ED visit; multivariable logistic regression was used to examine factors associated with hospital admission.; Following 4484 births, 1564 (34.9%) mothers had an ED visit, and 298 (6.6%) a hospital admission, within 6 months of delivery. Mother's race was significantly associated with both ED visits and inpatient admissions, whereas age and marital status were associated with ED use. Medical comorbidities, tobacco and substance use, cesarean delivery, and severe obstetrical morbidity were associated with both ED visits and hospital admission. In addition, both prenatal opioid use and bipolar disorder increased the odds of ED use and hospital admission.; Medical, social, and behavioral characteristics of women, as well as cesarean delivery, were associated with increased medical utilization in the postpartum.</t>
        </is>
      </c>
      <c r="D149" t="inlineStr">
        <is>
          <t>2017</t>
        </is>
      </c>
      <c r="E149" t="inlineStr">
        <is>
          <t>Journal of women's health (2002)</t>
        </is>
      </c>
      <c r="F149" t="inlineStr">
        <is>
          <t>10.1089/jwh.2016.6180</t>
        </is>
      </c>
      <c r="G149" t="inlineStr">
        <is>
          <t>28691865</t>
        </is>
      </c>
      <c r="H149" t="inlineStr">
        <is>
          <t>https://pubmed.ncbi.nlm.nih.gov/28691865/</t>
        </is>
      </c>
      <c r="I149" t="inlineStr">
        <is>
          <t>PubMed</t>
        </is>
      </c>
      <c r="J149" t="inlineStr">
        <is>
          <t>6</t>
        </is>
      </c>
      <c r="K149" t="inlineStr">
        <is>
          <t>maybe</t>
        </is>
      </c>
      <c r="L149" s="4" t="inlineStr"/>
      <c r="M149" s="4" t="inlineStr"/>
      <c r="N149" s="4" t="inlineStr"/>
      <c r="O149" s="4" t="inlineStr"/>
    </row>
    <row r="150">
      <c r="A150" t="inlineStr">
        <is>
          <t>REC00127</t>
        </is>
      </c>
      <c r="B150" s="3" t="inlineStr">
        <is>
          <t>Unveiling the Challenges and Solutions: A Scoping Review of Maternal Healthcare Access in Rural Georgia.</t>
        </is>
      </c>
      <c r="C150" s="3" t="inlineStr">
        <is>
          <t>This literature review explores the influence of legislative policies on maternal healthcare accessibility in rural Georgia, where systemic barriers have created significant challenges for maternal health outcomes. Key legislation includes House Bill (H.B.) 1114 (2020), which expanded Medicaid postpartum coverage from 60 days to six months. S.B. 106, the "Healthy Babies Act," prioritizes telehealth and remote maternal health services, while H.B. 1037 (2023) proposes establishing the Georgia Commission on Maternal and Infant Health. Despite these advances, rural areas continue to face shortages of obstetric providers and facilities, financial barriers to care, and limited awareness of postpartum health risks. Recommendations include enhancing incentives for providers to accept Medicaid through faster reimbursement and expanding obstetric training programs to alleviate provider shortages. Extending Medicaid coverage to include chronic illnesses, mental health, and oral health up to one year postpartum is essential for comprehensive care. Additionally, fostering strong patient-provider relationships is necessary to strengthen postpartum health awareness and ensure open communication about potential health complications. These recommendations provide a framework for reducing disparities and improving maternal health outcomes in rural Georgia while offering insights into addressing broader rural healthcare challenges.</t>
        </is>
      </c>
      <c r="D150" t="inlineStr">
        <is>
          <t>2025</t>
        </is>
      </c>
      <c r="E150" t="inlineStr">
        <is>
          <t>Cureus</t>
        </is>
      </c>
      <c r="F150" t="inlineStr">
        <is>
          <t>10.7759/cureus.79238</t>
        </is>
      </c>
      <c r="G150" t="inlineStr">
        <is>
          <t>40125105</t>
        </is>
      </c>
      <c r="H150" t="inlineStr">
        <is>
          <t>https://pubmed.ncbi.nlm.nih.gov/40125105/</t>
        </is>
      </c>
      <c r="I150" t="inlineStr">
        <is>
          <t>PubMed</t>
        </is>
      </c>
      <c r="J150" t="inlineStr">
        <is>
          <t>6</t>
        </is>
      </c>
      <c r="K150" t="inlineStr">
        <is>
          <t>maybe</t>
        </is>
      </c>
      <c r="L150" s="4" t="inlineStr"/>
      <c r="M150" s="4" t="inlineStr"/>
      <c r="N150" s="4" t="inlineStr"/>
      <c r="O150" s="4" t="inlineStr"/>
    </row>
    <row r="151">
      <c r="A151" t="inlineStr">
        <is>
          <t>REC00125</t>
        </is>
      </c>
      <c r="B151" s="3" t="inlineStr">
        <is>
          <t>Implementing best practices for the provision of long-acting reversible contraception: a survey of obstetrician-gynecologists.</t>
        </is>
      </c>
      <c r="C151" s="3" t="inlineStr">
        <is>
          <t>To examine obstetrician-gynecologists' practices regarding provision of long-acting reversible contraceptive (LARC) methods same-day, immediately postpartum, or to women under age 21.; Between August 2016 and March 2017, the American College of Obstetricians and Gynecologists (ACOG) sent 2500 of their members an electronic survey questionnaire regarding the provision of LARC methods. ACOG mailed nonresponders paper surveys.; After exclusions, the final sample was 1280 respondents (52.2% response rate). Although 91% of obstetrician-gynecologists reported providing IUDs, only 29% (95% CI, 26-32%) offered same-day placement. Ninety-two percent (95% CI, 90-94%) offered IUDs to eligible patients under age 21. Nineteen percent (95% CI, 16.1-21.3%) offered immediate postpartum IUD placement and 21% (95% CI, 18-23%) offered immediate postpartum implant placement. Obstetrician-gynecologists practicing in states where Medicaid reimbursed for immediate postpartum LARC devices within the global fee for delivery (versus separate reimbursement) had lower odds of offering them.; While most ob-gyns are offering IUDs to women under age 21, many are still not offering them same-day. A minority of ob-gyns offer either IUDs or implants immediately postpartum, and there are important geographic and practice setting disparities in this practice.; Efforts to align LARC practices with published evidence and improve access to LARC methods for women desiring them will require a multipronged effort including continuing education of physicians, patient education and outreach, as well as advocacy to improve insurance coverage and reimbursement.</t>
        </is>
      </c>
      <c r="D151" t="inlineStr">
        <is>
          <t>2019</t>
        </is>
      </c>
      <c r="E151" t="inlineStr">
        <is>
          <t>Contraception</t>
        </is>
      </c>
      <c r="F151" t="inlineStr">
        <is>
          <t>10.1016/j.contraception.2019.03.053</t>
        </is>
      </c>
      <c r="G151" t="inlineStr">
        <is>
          <t>30981843</t>
        </is>
      </c>
      <c r="H151" t="inlineStr">
        <is>
          <t>https://pubmed.ncbi.nlm.nih.gov/30981843/</t>
        </is>
      </c>
      <c r="I151" t="inlineStr">
        <is>
          <t>PubMed</t>
        </is>
      </c>
      <c r="J151" t="inlineStr">
        <is>
          <t>6</t>
        </is>
      </c>
      <c r="K151" t="inlineStr">
        <is>
          <t>maybe</t>
        </is>
      </c>
      <c r="L151" s="4" t="inlineStr"/>
      <c r="M151" s="4" t="inlineStr"/>
      <c r="N151" s="4" t="inlineStr"/>
      <c r="O151" s="4" t="inlineStr"/>
    </row>
    <row r="152">
      <c r="A152" t="inlineStr">
        <is>
          <t>REC00103</t>
        </is>
      </c>
      <c r="B152" s="3" t="inlineStr">
        <is>
          <t>Association of Medicaid Expansion Under the Affordable Care Act With Medicaid Coverage in the Prepregnancy, Prenatal, and Postpartum Periods.</t>
        </is>
      </c>
      <c r="C152" s="3" t="inlineStr">
        <is>
          <t>We evaluated how the Affordable Care Act (ACA) Medicaid eligibility expansion affected perinatal insurance coverage patterns for Medicaid-enrolled beneficiaries who gave birth overall and by race/ethnicity. We also examined state-level heterogeneous impacts.; Using the 2011-2013 Medicaid Analytic eXtract and the 2016-2018 Transformed Medicaid Statistical Information System Analytic File databases, we identified 1.4 million beneficiaries giving birth in 2012 (pre-ACA expansion cohort) and 1.5 million in 2017 (post-ACA expansion cohort). We constructed monthly coverage rates for the two cohorts by state Medicaid expansion status and obtained difference-in-differences estimates of the association of Medicaid expansion with coverage overall and by race/ethnicity group (non-Hispanic White, non-Hispanic Black, and Hispanic). To explore state-level heterogeneous impacts, we divided the expansion and non-expansion states into groups based on the differences in the income eligibility limits for low-income parents in each state between 2012 and 2017.; Medicaid expansion was associated with 13 percentage points higher coverage in the 9 to 12 months before giving birth, and 11 percentage points higher coverage at 6 to 12 months postpartum. Hispanic birthing individuals had the greatest relative increases in coverage, followed by non-Hispanic White and non-Hispanic Black individuals. In Medicaid expansion states, those who experienced the greatest increases in income eligibility limits for low-income parents generally saw the greatest increases in coverage. In non-expansion states, there was less heterogeneity between state groupings.; Pregnancy-related Medicaid eligibility did not have major changes in the 2010s. However, states' adoption of ACA Medicaid expansion after 2012 was associated with increased Medicaid coverage before, during, and after pregnancy. The increases varied by race/ethnicity and across states.</t>
        </is>
      </c>
      <c r="D152" t="inlineStr">
        <is>
          <t>2023</t>
        </is>
      </c>
      <c r="E152" t="inlineStr">
        <is>
          <t>Women's health issues : official publication of the Jacobs Institute of Women's Health</t>
        </is>
      </c>
      <c r="F152" t="inlineStr">
        <is>
          <t>10.1016/j.whi.2023.08.002</t>
        </is>
      </c>
      <c r="G152" t="inlineStr">
        <is>
          <t>37951662</t>
        </is>
      </c>
      <c r="H152" t="inlineStr">
        <is>
          <t>https://pubmed.ncbi.nlm.nih.gov/37951662/</t>
        </is>
      </c>
      <c r="I152" t="inlineStr">
        <is>
          <t>PubMed</t>
        </is>
      </c>
      <c r="J152" t="inlineStr">
        <is>
          <t>6</t>
        </is>
      </c>
      <c r="K152" t="inlineStr">
        <is>
          <t>maybe</t>
        </is>
      </c>
      <c r="L152" s="4" t="inlineStr"/>
      <c r="M152" s="4" t="inlineStr"/>
      <c r="N152" s="4" t="inlineStr"/>
      <c r="O152" s="4" t="inlineStr"/>
    </row>
    <row r="153">
      <c r="A153" t="inlineStr">
        <is>
          <t>REC00092</t>
        </is>
      </c>
      <c r="B153" s="3" t="inlineStr">
        <is>
          <t>Medicaid Expansion Associated With Some Improvements In Perinatal Mental Health.</t>
        </is>
      </c>
      <c r="C153" s="3" t="inlineStr">
        <is>
          <t>Poor perinatal mental health is a common pregnancy-related morbidity with potentially serious impacts that extend beyond the individual to their family. A possible contributing factor to poor perinatal mental health is discontinuity in health insurance coverage, which is particularly important among low-income people. We examined impacts of Medicaid expansion on prepregnancy depression screening and self-reported depression and postpartum depressive symptoms and well-being among low-income people giving birth. Medicaid expansion was associated with a 16 percent decline in self-reported prepregnancy depression but was not associated with postpartum depressive symptoms or well-being. Associations between Medicaid expansion and prepregnancy mental health measures increased with time since expansion. Expanding health insurance coverage to low-income people before pregnancy may improve perinatal mental health.</t>
        </is>
      </c>
      <c r="D153" t="inlineStr">
        <is>
          <t>2021</t>
        </is>
      </c>
      <c r="E153" t="inlineStr">
        <is>
          <t>Health affairs (Project Hope)</t>
        </is>
      </c>
      <c r="F153" t="inlineStr">
        <is>
          <t>10.1377/hlthaff.2021.00776</t>
        </is>
      </c>
      <c r="G153" t="inlineStr">
        <is>
          <t>34606358</t>
        </is>
      </c>
      <c r="H153" t="inlineStr">
        <is>
          <t>https://pubmed.ncbi.nlm.nih.gov/34606358/</t>
        </is>
      </c>
      <c r="I153" t="inlineStr">
        <is>
          <t>PubMed</t>
        </is>
      </c>
      <c r="J153" t="inlineStr">
        <is>
          <t>6</t>
        </is>
      </c>
      <c r="K153" t="inlineStr">
        <is>
          <t>maybe</t>
        </is>
      </c>
      <c r="L153" s="4" t="inlineStr"/>
      <c r="M153" s="4" t="inlineStr"/>
      <c r="N153" s="4" t="inlineStr"/>
      <c r="O153" s="4" t="inlineStr"/>
    </row>
    <row r="154">
      <c r="A154" t="inlineStr">
        <is>
          <t>REC00097</t>
        </is>
      </c>
      <c r="B154" s="3" t="inlineStr">
        <is>
          <t>Analysis of Contraceptive Use Among Immigrant Women Following Expansion of Medicaid Coverage for Postpartum Care.</t>
        </is>
      </c>
      <c r="C154" s="3" t="inlineStr">
        <is>
          <t>Access to postpartum care is restricted for low-income women who are recent or undocumented immigrants enrolled in Emergency Medicaid.; To examine the association of a policy extending postpartum coverage to Emergency Medicaid recipients with attendance at postpartum visits and use of postpartum contraception.; This cohort study linked Medicaid claims and birth certificate data from 2010 to 2019 to examine changes in postpartum care coverage on postpartum care and contraception use. A difference-in-difference design was used to compare the rollout of postpartum coverage in Oregon with a comparison state, South Carolina, which did not cover postpartum care. The study used 2 distinct assumptions to conduct the analyses: first, preintervention differences in postpartum visit attendance and contraceptive use would have remained constant if the policy expanding coverage had not been passed (parallel trends assumption), and second, differences in preintervention trends would have continued without the policy change (differential trend assumption). Data analysis was performed from September 2020 to October 2021.; Medicaid coverage of postpartum care.; Attendance at postpartum visits and postpartum contraceptive use, defined as receipt of any contraceptive method within 60 days of delivery.; The study population consisted of 27 667 live births among 23 971 women (mean [SD] age, 29.4 [6.0] years) enrolled in Emergency Medicaid. The majority of all births were to multiparous women (21 289 women [76.9%]; standardized mean difference [SMD] = 0.08) and were delivered vaginally (20 042 births [72.4%]; SMD = 0.03) and at term (25 502 births [92.2%]; SMD = 0.01). Following Oregon's expansion of postpartum coverage to women in Emergency Medicaid, there was a large and significant increase in postpartum care visits and contraceptive use. Assuming parallel trends, postpartum care attendance increased by 40.6 percentage points (95% CI, 34.1-47.1 percentage points; P &lt; .001) following the policy change. Under the differential trends assumption, postpartum visits increased by 47.9 percentage points (95% CI, 41.3-54.6 percentage points; P &lt; .001). Postpartum contraception use increased similarly. Under the parallel trends assumption, postpartum contraception within 60 days increased by 33.2 percentage points (95% CI, 31.1-35.4 percentage points; P &lt; .001). Assuming differential trends, postpartum contraception increased by 28.2 percentage points (95% CI, 25.8-30.6 percentage points; P &lt; .001).; These findings suggest that expanding Emergency Medicaid benefits to include postpartum care is associated with significant improvements in receipt of postpartum care and contraceptive use.</t>
        </is>
      </c>
      <c r="D154" t="inlineStr">
        <is>
          <t>2021</t>
        </is>
      </c>
      <c r="E154" t="inlineStr">
        <is>
          <t>JAMA network open</t>
        </is>
      </c>
      <c r="F154" t="inlineStr">
        <is>
          <t>10.1001/jamanetworkopen.2021.38983</t>
        </is>
      </c>
      <c r="G154" t="inlineStr">
        <is>
          <t>34910148</t>
        </is>
      </c>
      <c r="H154" t="inlineStr">
        <is>
          <t>https://pubmed.ncbi.nlm.nih.gov/34910148/</t>
        </is>
      </c>
      <c r="I154" t="inlineStr">
        <is>
          <t>PubMed</t>
        </is>
      </c>
      <c r="J154" t="inlineStr">
        <is>
          <t>6</t>
        </is>
      </c>
      <c r="K154" t="inlineStr">
        <is>
          <t>maybe</t>
        </is>
      </c>
      <c r="L154" s="4" t="inlineStr"/>
      <c r="M154" s="4" t="inlineStr"/>
      <c r="N154" s="4" t="inlineStr"/>
      <c r="O154" s="4" t="inlineStr"/>
    </row>
    <row r="155">
      <c r="A155" t="inlineStr">
        <is>
          <t>REC00096</t>
        </is>
      </c>
      <c r="B155" s="3" t="inlineStr">
        <is>
          <t>Postpartum Care Utilization Among Women with Medicaid-Funded Live Births in Oregon.</t>
        </is>
      </c>
      <c r="C155" s="3" t="inlineStr">
        <is>
          <t>Postpartum care is an important strategy for preventing and managing chronic disease in women with pregnancy complications (i.e., gestational diabetes (GDM) and hypertensive disorders of pregnancy (HDP)).; Using a population-based, cohort study among Oregon women with Medicaid-financed deliveries (2009-2012), we examined Medicaid-financed postpartum care (postpartum visits, contraceptive services, and routine preventive health services) among women who retained Medicaid coverage for at least 90 days after delivery (n = 74,933). We estimated postpartum care overall and among women with and without GDM and/or HDP using two different definitions: 1) excluding care provided on the day of delivery, and 2) including care on the day of delivery. Pearson chi-square tests were used to assess differential distributions in postpartum care by pregnancy complications (p &lt; .05), and generalized estimating equations were used to calculate adjusted odds ratios (aORs) with 95% confidence intervals (CIs).; Of Oregon women who retained coverage through 90 days after delivery, 56.6-78.1% (based on the two definitions) received any postpartum care, including postpartum visits (26.5%-71.8%), contraceptive services (30.7-35.6%), or other routine preventive health services (38.5-39.1%). Excluding day of delivery services, the odds of receiving any postpartum care (aOR 1.26, 95% CI 1.08-1.47) or routine preventive services (aOR 1.32, 95% CI 1.14-1.53) were meaningfully higher among women with GDM and HDP (reference = neither).; Medicaid-financed postpartum care in Oregon was underutilized, it varied by pregnancy complications, and needs improvement. Postpartum care is important for all women and especially those with GDM or HDP, who may require chronic disease risk assessment, management, and referrals.</t>
        </is>
      </c>
      <c r="D155" t="inlineStr">
        <is>
          <t>2021</t>
        </is>
      </c>
      <c r="E155" t="inlineStr">
        <is>
          <t>Maternal and child health journal</t>
        </is>
      </c>
      <c r="F155" t="inlineStr">
        <is>
          <t>10.1007/s10995-021-03128-0</t>
        </is>
      </c>
      <c r="G155" t="inlineStr">
        <is>
          <t>33928489</t>
        </is>
      </c>
      <c r="H155" t="inlineStr">
        <is>
          <t>https://pubmed.ncbi.nlm.nih.gov/33928489/</t>
        </is>
      </c>
      <c r="I155" t="inlineStr">
        <is>
          <t>PubMed</t>
        </is>
      </c>
      <c r="J155" t="inlineStr">
        <is>
          <t>6</t>
        </is>
      </c>
      <c r="K155" t="inlineStr">
        <is>
          <t>maybe</t>
        </is>
      </c>
      <c r="L155" s="4" t="inlineStr"/>
      <c r="M155" s="4" t="inlineStr"/>
      <c r="N155" s="4" t="inlineStr"/>
      <c r="O155" s="4" t="inlineStr"/>
    </row>
    <row r="156">
      <c r="A156" t="inlineStr">
        <is>
          <t>REC00094</t>
        </is>
      </c>
      <c r="B156" s="3" t="inlineStr">
        <is>
          <t>Improved depression screening and treatment among low-income pregnant and postpartum women following Medicaid expansion in the U.S.</t>
        </is>
      </c>
      <c r="C156" s="3" t="inlineStr">
        <is>
          <t>This study examined the effect of Medicaid expansion in Oregon under the Affordable Care Act on depression screening and treatment among pregnant and postpartum women who gave Medicaid-financed births.; Oregon birth certificates were linked to Medicaid enrollment and claims records for 2011-2016. The sample included a policy group of 1,368 women (n = 2,831) who gave births covered by pregnancy-only Medicaid in the pre-expansion period (before 2014) and full-scope Medicaid in the post-expansion period, and the comparison group of 2,229 women (n = 4,580) who gave births covered by full-scope Medicaid in both pre- and post-expansion periods. Outcomes included indicators for depression screening, psychotherapy, pharmacotherapy, and combined psychotherapy-pharmacotherapy, separately for the first, second, and third trimesters, and 2 and 6 months postpartum. This study utilized a difference-in-differences approach that compared pre-post change in an outcome for the policy group to a counterfactual pre-post change from the comparison group.; Medicaid expansion led to a 3.64%-point increase in the rate of depression screening 6 months postpartum, 3.28%-point increase in the rate of psychotherapy 6 months postpartum, and 2.3 and 1%-point increases in the rates of pharmacotherapy and combined treatment in the first trimester, respectively. The relationships were driven by disproportionate gains among non-Hispanic whites and urban residents.; Expanding Medicaid eligibility may improve depression screening and treatment among low-income women early in pregnancy and/or beyond the usual two-month postpartum period. However, it does not necessarily reduce racial/ethnic and regional gaps in depression screening and treatment.</t>
        </is>
      </c>
      <c r="D156" t="inlineStr">
        <is>
          <t>2022</t>
        </is>
      </c>
      <c r="E156" t="inlineStr">
        <is>
          <t>Frontiers in health services</t>
        </is>
      </c>
      <c r="F156" t="inlineStr">
        <is>
          <t>10.3389/frhs.2022.942476</t>
        </is>
      </c>
      <c r="G156" t="inlineStr">
        <is>
          <t>36925770</t>
        </is>
      </c>
      <c r="H156" t="inlineStr">
        <is>
          <t>https://pubmed.ncbi.nlm.nih.gov/36925770/</t>
        </is>
      </c>
      <c r="I156" t="inlineStr">
        <is>
          <t>PubMed</t>
        </is>
      </c>
      <c r="J156" t="inlineStr">
        <is>
          <t>6</t>
        </is>
      </c>
      <c r="K156" t="inlineStr">
        <is>
          <t>maybe</t>
        </is>
      </c>
      <c r="L156" s="4" t="inlineStr"/>
      <c r="M156" s="4" t="inlineStr"/>
      <c r="N156" s="4" t="inlineStr"/>
      <c r="O156" s="4" t="inlineStr"/>
    </row>
    <row r="157">
      <c r="A157" t="inlineStr">
        <is>
          <t>REC00141</t>
        </is>
      </c>
      <c r="B157" s="3" t="inlineStr">
        <is>
          <t>Experiences with Medicaid unwinding among low-income adults in 4 southern states.</t>
        </is>
      </c>
      <c r="C157" s="3" t="inlineStr">
        <is>
          <t>After states initiated Medicaid redeterminations following the end of the Medicaid continuous coverage provision, millions of people lost Medicaid coverage. To date, there is limited evidence evaluating how people experienced this "unwinding" process. Using a survey of low-income adults in 4 southern states, we assessed awareness of unwinding, experience with state-based outreach, and understanding of coverage changes. Over half of respondents with some Medicaid enrollment experience (57%) reported having heard "a little," "some," or "a lot" about unwinding, with media as the most common source of information. Among respondents who reported losing Medicaid coverage, 55% reported that they thought this was because they were no longer eligible. The majority of those who lost Medicaid found out they had been disenrolled after communication from the state, but about one-quarter learned while trying to seek care. Last, nearly 50% of respondents reported losing coverage prior to April 2023, before the unwinding process began. Incomplete awareness of unwinding among people with Medicaid enrollment and confusion about enrollment status and termination timing underscore an imperative for clear communication about Medicaid benefits, particularly considering recent policies extending 12-month continuous coverage to children and postpartum enrollees. Additionally, policymakers may wish to consider new opportunities and strategies to provide enrollment resources at sites of clinical care (including pharmacies) when people unexpectedly learn about coverage loss at the point of service.</t>
        </is>
      </c>
      <c r="D157" t="inlineStr">
        <is>
          <t>2025</t>
        </is>
      </c>
      <c r="E157" t="inlineStr">
        <is>
          <t>Health affairs scholar</t>
        </is>
      </c>
      <c r="F157" t="inlineStr">
        <is>
          <t>10.1093/haschl/qxaf083</t>
        </is>
      </c>
      <c r="G157" t="inlineStr">
        <is>
          <t>40385557</t>
        </is>
      </c>
      <c r="H157" t="inlineStr">
        <is>
          <t>https://pubmed.ncbi.nlm.nih.gov/40385557/</t>
        </is>
      </c>
      <c r="I157" t="inlineStr">
        <is>
          <t>PubMed</t>
        </is>
      </c>
      <c r="J157" t="inlineStr">
        <is>
          <t>6</t>
        </is>
      </c>
      <c r="K157" t="inlineStr">
        <is>
          <t>maybe</t>
        </is>
      </c>
      <c r="L157" s="4" t="inlineStr"/>
      <c r="M157" s="4" t="inlineStr"/>
      <c r="N157" s="4" t="inlineStr"/>
      <c r="O157" s="4" t="inlineStr"/>
    </row>
    <row r="158">
      <c r="A158" t="inlineStr">
        <is>
          <t>REC00143</t>
        </is>
      </c>
      <c r="B158" s="3" t="inlineStr">
        <is>
          <t>Contextual and Policy Influences on the Implementation of Prenatal Care Coordination.</t>
        </is>
      </c>
      <c r="C158" s="3" t="inlineStr">
        <is>
          <t>Prenatal Care Coordination (PNCC) is a Medicaid fee-for-service that provides reimbursement for supportive services to mothers and infants at high risk of adverse outcomes. Services include health education, care coordination, referral to needed services, and social support. Currently, the implementation of PNCC programs is highly variable. We aimed to identify and describe the contextual factors that influence implementation of PNCC. Using a qualitative descriptive approach and theoretical reflexive thematic analysis techniques, we conducted observation and semistructured interviews with all PNCC staff at two PNCC sites in Wisconsin, representing diversity in region and patient population. We thematically analyzed interview data to examine how contextual factors influenced program implementation with the Consolidated Framework for Implementation Research as a sensitizing model. Observational field notes were used to triangulate interview data. Overall, participants endorsed the goals of PNCC and believed in its potential. However, participants asserted that the external policy context limited their impact. In response, they developed local strategies to combat barriers and work toward better outcomes. Our findings support the need to study the implementation of perinatal public and community health interventions and consider "health in all policies." Several changes would maximize PNCC's impact on maternal health: increased collaboration among policy stakeholders would reduce barriers; increased reimbursement would enable PNCC providers to better meet the complex needs of clients; and expansions in postpartum Medicaid coverage would extend the PNCC eligibility period. Nurses who provide PNCC have unique insights that should be leveraged to inform maternal-child health policy.</t>
        </is>
      </c>
      <c r="D158" t="inlineStr">
        <is>
          <t>2023</t>
        </is>
      </c>
      <c r="E158" t="inlineStr">
        <is>
          <t>Policy, politics &amp; nursing practice</t>
        </is>
      </c>
      <c r="F158" t="inlineStr">
        <is>
          <t>10.1177/15271544231159655</t>
        </is>
      </c>
      <c r="G158" t="inlineStr">
        <is>
          <t>36883221</t>
        </is>
      </c>
      <c r="H158" t="inlineStr">
        <is>
          <t>https://pubmed.ncbi.nlm.nih.gov/36883221/</t>
        </is>
      </c>
      <c r="I158" t="inlineStr">
        <is>
          <t>PubMed</t>
        </is>
      </c>
      <c r="J158" t="inlineStr">
        <is>
          <t>6</t>
        </is>
      </c>
      <c r="K158" t="inlineStr">
        <is>
          <t>maybe</t>
        </is>
      </c>
      <c r="L158" s="4" t="inlineStr"/>
      <c r="M158" s="4" t="inlineStr"/>
      <c r="N158" s="4" t="inlineStr"/>
      <c r="O158" s="4" t="inlineStr"/>
    </row>
    <row r="159">
      <c r="A159" t="inlineStr">
        <is>
          <t>REC00190</t>
        </is>
      </c>
      <c r="B159" s="3" t="inlineStr">
        <is>
          <t>Improving perinatal oral health care access: Consumer suggestions for change.</t>
        </is>
      </c>
      <c r="C159" s="3" t="inlineStr">
        <is>
          <t>Oral health during the perinatal period is correlated to health of mother and child. In 2022, North Carolina (NC) legislators revised Medicaid for Pregnant Women (MPW) policies to expand oral health care coverage up to 12 months postpartum. However, usage of benefits remains low across the state. The authors sought to address low usage by means of identifying consumer-centered system-level strategies.; Using qualitative methodology, one-on-one interviews were held with 14 MPW beneficiaries selected by means of convenience sample and recruited in rural and urban NC counties. Participant transcripts were systematically analyzed for themes using MAXQDA software, Version 2022 (VERBI Software). Interviews continued until data saturation was achieved, indicating sufficient information power.; Three of 14 participants knew about their MPW oral health care coverage. Themes identified were grouped into 2 categories: barriers to usage and suggestions to improve usage. Barriers included access challenges (8/14), time constraints and lack of prioritization of oral health care (7/14), and economic challenges (6/14). Suggestions included improved education (14/14), access to care interventions (11/14), financial support (10/14), and emotional support services (5/14).; On the basis of the themes in participant responses, the authors recommend enhancement of informational resources provided by means of NC Medicaid to MPW beneficiaries, increasing funding for Medicaid caseworkers to aid MPW beneficiaries in accessing care, improving education on oral health care and MPW oral health care benefits for prenatal health care providers, and increasing accessibility of Medicaid providers. Future researchers should investigate oral and prenatal health care provider attitudes and perspectives.; The authors propose real-world implementation of these recommendations and suggest specific action steps to do so.</t>
        </is>
      </c>
      <c r="D159" t="inlineStr">
        <is>
          <t>2026</t>
        </is>
      </c>
      <c r="E159" t="inlineStr">
        <is>
          <t>Journal of the American Dental Association (1939)</t>
        </is>
      </c>
      <c r="F159" t="inlineStr">
        <is>
          <t>10.1016/j.adaj.2026.03.005</t>
        </is>
      </c>
      <c r="G159" t="inlineStr">
        <is>
          <t>42153920</t>
        </is>
      </c>
      <c r="H159" t="inlineStr">
        <is>
          <t>https://pubmed.ncbi.nlm.nih.gov/42153920/</t>
        </is>
      </c>
      <c r="I159" t="inlineStr">
        <is>
          <t>PubMed</t>
        </is>
      </c>
      <c r="J159" t="inlineStr">
        <is>
          <t>6</t>
        </is>
      </c>
      <c r="K159" t="inlineStr">
        <is>
          <t>maybe</t>
        </is>
      </c>
      <c r="L159" s="4" t="inlineStr"/>
      <c r="M159" s="4" t="inlineStr"/>
      <c r="N159" s="4" t="inlineStr"/>
      <c r="O159" s="4" t="inlineStr"/>
    </row>
    <row r="160">
      <c r="A160" t="inlineStr">
        <is>
          <t>REC00191</t>
        </is>
      </c>
      <c r="B160" s="3" t="inlineStr">
        <is>
          <t>Preserving and advocating for essential care for women during the coronavirus disease 2019 pandemic.</t>
        </is>
      </c>
      <c r="C160" s="3" t="inlineStr">
        <is>
          <t>The coronavirus disease 2019 pandemic has redefined "essential care," and reproductive healthcare has become a frequently targeted and debated topic. As obstetricians and gynecologists, we stand with our patients and others as advocates for women's reproductive health. With the medical and surgical training to provide all aspects of reproductive healthcare, obstetricians and gynecologists are indispensable and uniquely positioned to advocate for the full spectrum of care that our patients need right now. All patients have a right to these services. Contraception and abortion care remain essential, and we need to work at the local, state, and federal levels on policies that preserve these critical services. We must also support policies that will promote expansion of care, including lengthening Medicaid pregnancy and postpartum coverage. Although we continue to see patients, this is the time to engage outside clinical encounters by participating in lobbying and other advocacy efforts to preserve essential services, protecting the health, life, and welfare of our patients during the coronavirus disease 2019 pandemic.</t>
        </is>
      </c>
      <c r="D160" t="inlineStr">
        <is>
          <t>2020</t>
        </is>
      </c>
      <c r="E160" t="inlineStr">
        <is>
          <t>American journal of obstetrics and gynecology</t>
        </is>
      </c>
      <c r="F160" t="inlineStr">
        <is>
          <t>10.1016/j.ajog.2020.05.022</t>
        </is>
      </c>
      <c r="G160" t="inlineStr">
        <is>
          <t>32405073</t>
        </is>
      </c>
      <c r="H160" t="inlineStr">
        <is>
          <t>https://pubmed.ncbi.nlm.nih.gov/32405073/</t>
        </is>
      </c>
      <c r="I160" t="inlineStr">
        <is>
          <t>PubMed</t>
        </is>
      </c>
      <c r="J160" t="inlineStr">
        <is>
          <t>6</t>
        </is>
      </c>
      <c r="K160" t="inlineStr">
        <is>
          <t>maybe</t>
        </is>
      </c>
      <c r="L160" s="4" t="inlineStr"/>
      <c r="M160" s="4" t="inlineStr"/>
      <c r="N160" s="4" t="inlineStr"/>
      <c r="O160" s="4" t="inlineStr"/>
    </row>
    <row r="161">
      <c r="A161" t="inlineStr">
        <is>
          <t>REC00187</t>
        </is>
      </c>
      <c r="B161" s="3" t="inlineStr">
        <is>
          <t>Condom Use With Long-Acting Reversible Contraception vs Non-Long-Acting Reversible Contraception Hormonal Methods Among Postpartum Adolescents.</t>
        </is>
      </c>
      <c r="C161" s="3" t="inlineStr">
        <is>
          <t>Increased use of long-acting reversible contraception (LARC; intrauterine devices [IUDs] and implants) has likely contributed to declining US teenage pregnancy and birth rates, yet sexually transmitted infection (STI) rates among teenagers remain high. While LARC methods are highly effective for pregnancy prevention, they, as with all nonbarrier methods, do not protect against STIs, including HIV. Studies of the general adolescent population suggest condom use is lower among LARC vs non-LARC hormonal methods users (birth control pill, contraceptive patch, vaginal ring, or injection). Despite the high use of LARC among postpartum teenagers, no studies have examined whether condom use differs by contraceptive method in this population.; To compare condom use among sexually active postpartum teenagers using LARC vs those using non-LARC hormonal methods.; Cross-sectional analysis using 2012 to 2015 data from the Pregnancy Risk Assessment Monitoring System (PRAMS), a multisite and population-based surveillance system that collects data on maternal attitudes, behaviors, and experiences before, during, and shortly after pregnancy. We used data from 37 sites. Using multivariable survey-weighted logistic regression, we assessed the association of condom use by contraceptive methods. Participants were teenage mothers (≤19 years) with a recent live birth reporting LARC or non-LARC hormonal method use. Data were analyzed between March 2018 and April 2018.; Condom use with LARC vs condom use with non-LARC hormonal methods.; Among the 5480 (weighted N = 245 847) postpartum teenage mothers in our sample, most were aged 18 to 19 years, unmarried, had current Medicaid coverage, were first-time mothers, had reported their pregnancy was unintended, and almost half were non-Hispanic white. Overall, condom use was reported by 28.8% of these teenagers. Users of LARC compared with non-LARC hormonal methods were half as likely to use condoms (17.8% vs 35.6%; adjusted prevalence ratio [aPR], 0.50; 95% CI, 0.41-0.60). Users of IUDs (15.1%) were less likely to report condom use than those using an implant (21.5%; aPR, 0.70; 95% CI, 0.51-0.98), patch, ring, or injection users (24.9%; aPR, 0.61; 95% CI, 0.47-0.79), and pill users (47.2%; aPR, 0.32; 95% CI, 0.25-0.40).; Self-reported condom use was low overall among postpartum teenage mothers and lower among users of LARC vs non-LARC hormonal methods. Given the high rates of STIs among teenage mothers combined with higher use of LARC among postpartum teenaged mothers, interventions to promote condom use for STI/HIV prevention during the postpartum period are critically important.</t>
        </is>
      </c>
      <c r="D161" t="inlineStr">
        <is>
          <t>2019</t>
        </is>
      </c>
      <c r="E161" t="inlineStr">
        <is>
          <t>JAMA pediatrics</t>
        </is>
      </c>
      <c r="F161" t="inlineStr">
        <is>
          <t>10.1001/jamapediatrics.2019.1136</t>
        </is>
      </c>
      <c r="G161" t="inlineStr">
        <is>
          <t>31107513</t>
        </is>
      </c>
      <c r="H161" t="inlineStr">
        <is>
          <t>https://pubmed.ncbi.nlm.nih.gov/31107513/</t>
        </is>
      </c>
      <c r="I161" t="inlineStr">
        <is>
          <t>PubMed</t>
        </is>
      </c>
      <c r="J161" t="inlineStr">
        <is>
          <t>6</t>
        </is>
      </c>
      <c r="K161" t="inlineStr">
        <is>
          <t>maybe</t>
        </is>
      </c>
      <c r="L161" s="4" t="inlineStr"/>
      <c r="M161" s="4" t="inlineStr"/>
      <c r="N161" s="4" t="inlineStr"/>
      <c r="O161" s="4" t="inlineStr"/>
    </row>
    <row r="162">
      <c r="A162" t="inlineStr">
        <is>
          <t>REC00019</t>
        </is>
      </c>
      <c r="B162" s="3" t="inlineStr">
        <is>
          <t>Medicaid Expansion Led To Reductions In Postpartum Hospitalizations.</t>
        </is>
      </c>
      <c r="C162" s="3" t="inlineStr">
        <is>
          <t>The Affordable Care Act (ACA) Medicaid expansions increased preconception and postpartum insurance coverage among low-income birthing people, leading to greater use of outpatient care. In this study we evaluated whether the expansions affected rates of postpartum hospitalization. Our analyses took advantage of underused longitudinal hospital data from the period 2010-17 to examine hospitalizations after childbirth. We compared changes in hospitalizations among birthing people with a Medicaid-financed delivery in states that did and did not expand Medicaid under the ACA. We found a 17 percent reduction in hospitalizations during the first sixty days postpartum associated with the Medicaid expansions and some evidence of a smaller decrease in hospitalizations between sixty-one days and six months postpartum. Our findings indicate that expanding Medicaid coverage led to improved postpartum health for low-income birthing people.</t>
        </is>
      </c>
      <c r="D162" t="inlineStr">
        <is>
          <t>2023</t>
        </is>
      </c>
      <c r="E162" t="inlineStr">
        <is>
          <t>Health affairs (Project Hope)</t>
        </is>
      </c>
      <c r="F162" t="inlineStr">
        <is>
          <t>10.1377/hlthaff.2022.00819</t>
        </is>
      </c>
      <c r="G162" t="inlineStr">
        <is>
          <t>36623214</t>
        </is>
      </c>
      <c r="H162" t="inlineStr">
        <is>
          <t>https://pubmed.ncbi.nlm.nih.gov/36623214/</t>
        </is>
      </c>
      <c r="I162" t="inlineStr">
        <is>
          <t>PubMed</t>
        </is>
      </c>
      <c r="J162" t="inlineStr">
        <is>
          <t>5</t>
        </is>
      </c>
      <c r="K162" t="inlineStr">
        <is>
          <t>maybe</t>
        </is>
      </c>
      <c r="L162" s="4" t="inlineStr"/>
      <c r="M162" s="4" t="inlineStr"/>
      <c r="N162" s="4" t="inlineStr"/>
      <c r="O162" s="4" t="inlineStr"/>
    </row>
    <row r="163">
      <c r="A163" t="inlineStr">
        <is>
          <t>REC00070</t>
        </is>
      </c>
      <c r="B163" s="3" t="inlineStr">
        <is>
          <t>Retrospective Study of Prenatal and Postnatal Gaps in Oral Health Care Utilization: Medicaid Policy Implications.</t>
        </is>
      </c>
      <c r="C163" s="3" t="inlineStr">
        <is>
          <t>To assess the frequency and timing of dental treatment completion among pregnant and post-partum women served through the University of North Carolina at Chapel Hill (UNC-CH) Prenatal Oral Health Program (pOHP) dental clinic in the context of North Carolina (NC) dental Medicaid policies.; We completed a retrospective chart review of pregnant women referred to the program between May 2015 and May 2019. Data were collected from the time of referral until up to 2 years after their estimated due date (EDD). We assessed pre- and post-delivery dental appointment timing and dental treatment completion.; The initial study population included 264 pregnant women. Overall, 213 patients (81%) attended at least one appointment, and 32 patients (12%) completed recommended treatments prior to their EDD. Fifty patients (19%) returned after delivery to resume dental care, with only 25 patients (10%) completing their recommended treatment plan. Women re-entered dental care at a median of 67 days (range 5-613 days) after their EDD and completed treatment at a median of 378 days (range 52-730 days) following delivery.; Despite dental clinic referral, most pregnant women do not complete recommended dental treatment before giving birth, and women who resumed dental care after birth demonstrated a lag-time between delivery and care completion. These findings highlight the need for extending post-pregnancy dental care coverage, which is limited under current dental Medicaid policies, posing a major public health issue for new mothers to continue oral health care.</t>
        </is>
      </c>
      <c r="D163" t="inlineStr">
        <is>
          <t>2022</t>
        </is>
      </c>
      <c r="E163" t="inlineStr">
        <is>
          <t>Maternal and child health journal</t>
        </is>
      </c>
      <c r="F163" t="inlineStr">
        <is>
          <t>10.1007/s10995-021-03343-9</t>
        </is>
      </c>
      <c r="G163" t="inlineStr">
        <is>
          <t>34997435</t>
        </is>
      </c>
      <c r="H163" t="inlineStr">
        <is>
          <t>https://pubmed.ncbi.nlm.nih.gov/34997435/</t>
        </is>
      </c>
      <c r="I163" t="inlineStr">
        <is>
          <t>PubMed</t>
        </is>
      </c>
      <c r="J163" t="inlineStr">
        <is>
          <t>5</t>
        </is>
      </c>
      <c r="K163" t="inlineStr">
        <is>
          <t>maybe</t>
        </is>
      </c>
      <c r="L163" s="4" t="inlineStr"/>
      <c r="M163" s="4" t="inlineStr"/>
      <c r="N163" s="4" t="inlineStr"/>
      <c r="O163" s="4" t="inlineStr"/>
    </row>
    <row r="164">
      <c r="A164" t="inlineStr">
        <is>
          <t>REC00072</t>
        </is>
      </c>
      <c r="B164" s="3" t="inlineStr">
        <is>
          <t>Coverage of immediate postpartum long-acting reversible contraception has improved birth intervals for at-risk populations.</t>
        </is>
      </c>
      <c r="C164" s="3" t="inlineStr">
        <is>
          <t>In 2012, South Carolina revised the Medicaid policy to cover reimbursement for immediate postpartum long-acting reversible contraception. Immediate postpartum long-acting reversible contraception may improve health outcomes for populations at risk with a subsequent short-interval pregnancy.; We examined the impact of the Medicaid policy change on the initiation of long-acting and reversible contraception (immediate postpartum and postpartum) within key populations. We determined whether immediate postpartum long-acting and reversible contraception use varied by adequate prenatal care (&gt;7 visits), metropolitan location, and medical comorbidities. We also tested the association of immediate postpartum and postpartum long-acting, reversible contraception on interpregnancy interval of less than 18 months.; We conducted a historical cohort study of live births among Medicaid recipients in South Carolina between 2010 and 2017, 2 years before and 5 years after the policy change. We used birth certificate data linked with Medicaid claims. Our primary outcome was immediate postpartum long-acting and reversible contraception, and our secondary outcome was short interpregnancy interval. We characterize trends in long-acting and reversible contraception use and interpregnancy interval over the study period. We used logistic regression models to test the association of key factors (rural, inadequate prenatal care, and medical comorbidities) with immediate and outpatient postpartum long-acting and reversible contraception following the policy change and to test the association of immediate postpartum and postpartum long-acting and reversible contraception with short interpregnancy interval.; Our sample included 187,438 births to 145,973 women. Overall, 44.7% of the sample was white, with a mean age of 25.0 years. A majority of the sample (61.5%) was multiparous and resided in metropolitan areas (79.5%). The odds of receipt of immediate postpartum long-acting and reversible contraception use increased after the policy change (adjusted odds ratio, 1.39, 95% confidence interval, 1.34-1.43). Women with inadequate prenatal care (adjusted odds ratio, 1.50, 95% confidence interval, 1.31-1.71) and medically complex pregnancies had higher odds of receipt of immediate postpartum long-acting and reversible contraception following the policy change (adjusted odds ratio, 1.47, 95% confidence interval, 1.29-1.67) compared with women with adequate prenatal care and normal pregnancies. Women residing in rural areas were less likely to receive immediate postpartum long-acting and reversible contraception (adjusted odds ratio, 0.36, 95% confidence interval, 0.30-0.44) than women in metropolitan areas. Utilization of immediate postpartum long-acting and reversible contraception was associated with a decreased odds of a subsequent short interpregnancy interval (adjusted odds ratio, 0.62, 95% confidence interval, 0.44-0.89).; Women at risk of a subsequent pregnancy and complications (inadequate prenatal care and medical comorbidities) are more likely to receive immediate postpartum long-acting and reversible contraception following the policy change. Efforts are needed to improve access in rural areas.</t>
        </is>
      </c>
      <c r="D164" t="inlineStr">
        <is>
          <t>2020</t>
        </is>
      </c>
      <c r="E164" t="inlineStr">
        <is>
          <t>American journal of obstetrics and gynecology</t>
        </is>
      </c>
      <c r="F164" t="inlineStr">
        <is>
          <t>10.1016/j.ajog.2019.11.1282</t>
        </is>
      </c>
      <c r="G164" t="inlineStr">
        <is>
          <t>31846612</t>
        </is>
      </c>
      <c r="H164" t="inlineStr">
        <is>
          <t>https://pubmed.ncbi.nlm.nih.gov/31846612/</t>
        </is>
      </c>
      <c r="I164" t="inlineStr">
        <is>
          <t>PubMed</t>
        </is>
      </c>
      <c r="J164" t="inlineStr">
        <is>
          <t>5</t>
        </is>
      </c>
      <c r="K164" t="inlineStr">
        <is>
          <t>maybe</t>
        </is>
      </c>
      <c r="L164" s="4" t="inlineStr"/>
      <c r="M164" s="4" t="inlineStr"/>
      <c r="N164" s="4" t="inlineStr"/>
      <c r="O164" s="4" t="inlineStr"/>
    </row>
    <row r="165">
      <c r="A165" t="inlineStr">
        <is>
          <t>REC00157</t>
        </is>
      </c>
      <c r="B165" s="3" t="inlineStr">
        <is>
          <t>Prenatal opioid use as a predictor of postpartum suicide attempts among reproductive-age women enrolled in Oregon Medicaid.</t>
        </is>
      </c>
      <c r="C165" s="3" t="inlineStr">
        <is>
          <t>The rates of suicide and opioid use disorder (OUD) among pregnant and postpartum women continue to increase. This research characterized OUD and suicide attempts among Medicaid-enrolled perinatal women and examined prenatal OUD diagnosis as a marker for postpartum suicide attempts.; Data from Oregon birth certificates, Medicaid eligibility and claims files, and hospital discharge records were linked and analyzed. The sample included Oregon Medicaid women aged 15-44 who became pregnant and gave live births between January 2008 and January 2016 (N = 61,481). Key measures included indicators of suicide attempts (separately for any means and opioid poisoning) and OUD diagnosis, separately assessed during pregnancy and the one-year postpartum period. Probit regression was used to examine the overall relationship between prenatal OUD diagnosis and postpartum suicide attempts. A simultaneous equations model was employed to explore the link between prenatal OUD diagnosis and postpartum suicide attempts, mediated by postpartum OUD diagnosis.; Thirty-three prenatal suicide attempts by any means were identified. Postpartum suicide attempts were more frequent with 58 attempts, corresponding to a rate of 94.3 attempts per 100,000. Of these attempts, 79% (46 attempts) involved opioid poisoning. A total of 1,799 unique women (4.6% of the sample) were diagnosed with OUD either during pregnancy or one-year postpartum with 53% receiving the diagnosis postpartum. Postpartum suicide attempts by opioid poisoning increased from 55.5 per 100,000 in 2009 to 105.1 per 100,000 in 2016. The rate of prenatal OUD also almost doubled over the same period. Prenatal OUD diagnosis was associated with a 0.15%-point increase in the probability of suicide attempts by opioid poisoning within the first year postpartum. This increase reflects a three-fold increase compared to the rate for women without a prenatal OUD diagnosis. A prenatal OUD diagnosis was significantly associated with an elevated risk of postpartum suicide attempts by opioid poisoning via a postpartum OUD diagnosis.; The risk of suicide attempt by opioid poisoning is elevated for Medicaid-enrolled reproductive-age women during pregnancy and postpartum. Women diagnosed with prenatal OUD may face an increased risk of postpartum suicides attempts involving opioid poisoning.</t>
        </is>
      </c>
      <c r="D165" t="inlineStr">
        <is>
          <t>2024</t>
        </is>
      </c>
      <c r="E165" t="inlineStr">
        <is>
          <t>BMC women's health</t>
        </is>
      </c>
      <c r="F165" t="inlineStr">
        <is>
          <t>10.1186/s12905-024-03019-w</t>
        </is>
      </c>
      <c r="G165" t="inlineStr">
        <is>
          <t>38528563</t>
        </is>
      </c>
      <c r="H165" t="inlineStr">
        <is>
          <t>https://pubmed.ncbi.nlm.nih.gov/38528563/</t>
        </is>
      </c>
      <c r="I165" t="inlineStr">
        <is>
          <t>PubMed</t>
        </is>
      </c>
      <c r="J165" t="inlineStr">
        <is>
          <t>5</t>
        </is>
      </c>
      <c r="K165" t="inlineStr">
        <is>
          <t>maybe</t>
        </is>
      </c>
      <c r="L165" s="4" t="inlineStr"/>
      <c r="M165" s="4" t="inlineStr"/>
      <c r="N165" s="4" t="inlineStr"/>
      <c r="O165" s="4" t="inlineStr"/>
    </row>
    <row r="166">
      <c r="A166" t="inlineStr">
        <is>
          <t>REC00172</t>
        </is>
      </c>
      <c r="B166" s="3" t="inlineStr">
        <is>
          <t>Asthma Exacerbation Risk in Pregnancy and Postpartum: Assessing the Impact of Gestational Diabetes Mellitus and Other Key Factors.</t>
        </is>
      </c>
      <c r="C166" s="3" t="inlineStr">
        <is>
          <t>Asthma, affecting approximately 13% of pregnancies worldwide, and gestational diabetes mellitus (GDM), present in approximately 14%, are both associated with adverse maternal and perinatal outcomes. This study aims to address a lack of current knowledge about how GDM affects asthma during pregnancy.; To determine whether GDM is associated with an increased risk of asthma exacerbations during pregnancy and the first year postpartum.; This retrospective cohort study analyzed electronic health records of pregnant patients with asthma from 2010 to 2023, excluding those with pre-existing diabetes mellitus or concurrent chronic lung diseases. Asthma exacerbations were defined by the need for an oral corticosteroid prescription. Multivariable logistic regression and zero-inflated Poisson regression were used to adjust for age, race, body mass index (BMI), prepregnancy asthma exacerbation history, and insurance status.; Among 10,985 individuals, 1492 had GDM. Patients with GDM were older with higher BMIs. GDM was associated with increased asthma exacerbation risk during pregnancy (adjusted odds ratio [OR] = 1.36, 95% confidence interval [CI]: 1.10-1.67), but not postpartum. Stratified analyses of 4331 individuals with gestational blood glucose measurement showed that each doubling of blood glucose levels doubled the risk of asthma exacerbations during pregnancy (adjusted OR = 2.02, 95% CI: 1.45-2.81). Other factors associated with asthma exacerbation included prepregnancy asthma exacerbations, older age, and Medicaid coverage.; The association between GDM and increased risk of asthma exacerbations underscores the need for early, universal screening and effective interventions to improve blood glucose control in pregnant individuals with pre-existing asthma.</t>
        </is>
      </c>
      <c r="D166" t="inlineStr">
        <is>
          <t>2025</t>
        </is>
      </c>
      <c r="E166" t="inlineStr">
        <is>
          <t>The journal of allergy and clinical immunology. In practice</t>
        </is>
      </c>
      <c r="F166" t="inlineStr">
        <is>
          <t>10.1016/j.jaip.2024.12.013</t>
        </is>
      </c>
      <c r="G166" t="inlineStr">
        <is>
          <t>39709050</t>
        </is>
      </c>
      <c r="H166" t="inlineStr">
        <is>
          <t>https://pubmed.ncbi.nlm.nih.gov/39709050/</t>
        </is>
      </c>
      <c r="I166" t="inlineStr">
        <is>
          <t>PubMed</t>
        </is>
      </c>
      <c r="J166" t="inlineStr">
        <is>
          <t>5</t>
        </is>
      </c>
      <c r="K166" t="inlineStr">
        <is>
          <t>maybe</t>
        </is>
      </c>
      <c r="L166" s="4" t="inlineStr"/>
      <c r="M166" s="4" t="inlineStr"/>
      <c r="N166" s="4" t="inlineStr"/>
      <c r="O166" s="4" t="inlineStr"/>
    </row>
    <row r="167">
      <c r="A167" t="inlineStr">
        <is>
          <t>REC00180</t>
        </is>
      </c>
      <c r="B167" s="3" t="inlineStr">
        <is>
          <t>Medicaid Administrator Experiences with the Implementation of Immediate Postpartum Long-Acting Reversible Contraception.</t>
        </is>
      </c>
      <c r="C167" s="3" t="inlineStr">
        <is>
          <t>This study sought to understand state Medicaid agencies' experiences with implementing payment for long-acting reversible contraception devices inserted immediately postpartum.; We conducted semistructured telephone interviews with Medicaid representatives from 15 agencies that have specific payment methodology for immediate postpartum long-acting reversible contraception (IPLARC). Interviews investigated agency experiences with IPLARC policy implementation. Interviews were audio-recorded and professionally transcribed. We analyzed data thematically using qualitative content analysis principles.; Described implementation experiences fell into three major categories: 1) payer preparedness regarding payment challenges, 2) health care system awareness, attitudes, and readiness to implement IPLARC policy in clinical settings, and 3) ongoing practice improvement. Within the category of payer preparedness, major emergent themes included Medicaid's need to ensure efficient claims processing, maintain appropriate reimbursement rates, and alleviate perceived provider mistrust about payment. With respect to health care systems, themes emerged around raising clinician awareness of IPLARC coverage, managing provider misconceptions about IPLARC, and addressing gaps in provider IPLARC insertion expertise. Regarding practice improvement, a salient theme emerged around the limitations of Medicaid to engage in ongoing clinical implementation and evaluation efforts.; These findings suggest a multistakeholder implementation framework that can guide the growing number of Medicaid agencies newly implementing IPLARC policy. As more Medicaid programs remove reimbursement barriers to IPLARC, clinicians and hospital administrators have a crucial opportunity to address clinical barriers to IPLARC and ensure real-time access among beneficiaries who desire this safe and effective approach to contraception.</t>
        </is>
      </c>
      <c r="D167" t="inlineStr">
        <is>
          <t>2016</t>
        </is>
      </c>
      <c r="E167" t="inlineStr">
        <is>
          <t>Women's health issues : official publication of the Jacobs Institute of Women's Health</t>
        </is>
      </c>
      <c r="F167" t="inlineStr">
        <is>
          <t>10.1016/j.whi.2016.01.005</t>
        </is>
      </c>
      <c r="G167" t="inlineStr">
        <is>
          <t>26925700</t>
        </is>
      </c>
      <c r="H167" t="inlineStr">
        <is>
          <t>https://pubmed.ncbi.nlm.nih.gov/26925700/</t>
        </is>
      </c>
      <c r="I167" t="inlineStr">
        <is>
          <t>PubMed</t>
        </is>
      </c>
      <c r="J167" t="inlineStr">
        <is>
          <t>5</t>
        </is>
      </c>
      <c r="K167" t="inlineStr">
        <is>
          <t>maybe</t>
        </is>
      </c>
      <c r="L167" s="4" t="inlineStr"/>
      <c r="M167" s="4" t="inlineStr"/>
      <c r="N167" s="4" t="inlineStr"/>
      <c r="O167" s="4" t="inlineStr"/>
    </row>
    <row r="168">
      <c r="A168" t="inlineStr">
        <is>
          <t>REC00186</t>
        </is>
      </c>
      <c r="B168" s="3" t="inlineStr">
        <is>
          <t>Navigating Healthcare and Public Benefits in NC: Perspectives of Undocumented Latina Women with U.S.-Born Infants.</t>
        </is>
      </c>
      <c r="C168" s="3" t="inlineStr">
        <is>
          <t>Mixed-documentation status Latino families face unique barriers to accessing healthcare and public benefits. We examined the experiences of undocumented Latina mothers in North Carolina and the role of anti-immigrant policies and rhetoric in their decisions to access care and public benefits for themselves and their U.S.-born infants. We conducted a qualitative descriptive study to explore Latina mothers' experiences seeking care for themselves and their infants during the perinatal period. We used Emergency Medicaid at delivery as a proxy to identify undocumented mothers with U.S.-born infants. Twenty semi-structured audio interviews were conducted in Spanish via Zoom. We used rapid qualitative content analysis for timely, action-oriented analysis. Rapid qualitative analysis uses visual displays, such as matrices, to connect and analyze findings. Five themes emerged: confusion around public benefit eligibility and complicated enrollment processes; concerns and fears around immigration policy and rhetoric; cost as the most influential barrier to healthcare; positive experiences with language support and respectfulness of providers; "making it work" with the help of social support systems. While mothers narrated their experiences in the setting of prohibitive costs of accessing healthcare and fears and confusion about public benefits, they viewed meeting their child's health needs as a necessity, with social support systems important in navigating complex systems. Postpartum undocumented mothers with U.S.-born infants experience several barriers to NC Medicaid and public benefit enrollment for their infants, including complicated application processes, costs, and immigration-related fear. Advocacy is needed to prevent the dismantling of existing policies and create inclusive policies for immigrants.</t>
        </is>
      </c>
      <c r="D168" t="inlineStr">
        <is>
          <t>2025</t>
        </is>
      </c>
      <c r="E168" t="inlineStr">
        <is>
          <t>Journal of immigrant and minority health</t>
        </is>
      </c>
      <c r="F168" t="inlineStr">
        <is>
          <t>10.1007/s10903-025-01714-w</t>
        </is>
      </c>
      <c r="G168" t="inlineStr">
        <is>
          <t>40579671</t>
        </is>
      </c>
      <c r="H168" t="inlineStr">
        <is>
          <t>https://pubmed.ncbi.nlm.nih.gov/40579671/</t>
        </is>
      </c>
      <c r="I168" t="inlineStr">
        <is>
          <t>PubMed</t>
        </is>
      </c>
      <c r="J168" t="inlineStr">
        <is>
          <t>5</t>
        </is>
      </c>
      <c r="K168" t="inlineStr">
        <is>
          <t>maybe</t>
        </is>
      </c>
      <c r="L168" s="4" t="inlineStr"/>
      <c r="M168" s="4" t="inlineStr"/>
      <c r="N168" s="4" t="inlineStr"/>
      <c r="O168" s="4" t="inlineStr"/>
    </row>
    <row r="169">
      <c r="A169" t="inlineStr">
        <is>
          <t>REC00211</t>
        </is>
      </c>
      <c r="B169" s="3" t="inlineStr">
        <is>
          <t>Variation Across States in Loss of Medicaid Coverage Among Pregnant Beneficiaries with Substance Use Disorders: Issue Brief</t>
        </is>
      </c>
      <c r="C169" s="3" t="inlineStr">
        <is>
          <t>Using a national Medicaid claims database, this brief estimates the number of pregnant beneficiaries with substance use disorder who lost Medicaid coverage 60 days postpartum at the national and state-level.</t>
        </is>
      </c>
      <c r="D169" t="inlineStr">
        <is>
          <t>2023</t>
        </is>
      </c>
      <c r="E169" t="inlineStr">
        <is>
          <t>Variation Across States in Loss of Medicaid Coverage Among Pregnant Beneficiaries with Substance Use Disorders: Issue Brief</t>
        </is>
      </c>
      <c r="F169" t="inlineStr"/>
      <c r="G169" t="inlineStr">
        <is>
          <t>39250592</t>
        </is>
      </c>
      <c r="H169" t="inlineStr">
        <is>
          <t>https://pubmed.ncbi.nlm.nih.gov/39250592/</t>
        </is>
      </c>
      <c r="I169" t="inlineStr">
        <is>
          <t>PubMed</t>
        </is>
      </c>
      <c r="J169" t="inlineStr">
        <is>
          <t>5</t>
        </is>
      </c>
      <c r="K169" t="inlineStr">
        <is>
          <t>maybe</t>
        </is>
      </c>
      <c r="L169" s="4" t="inlineStr"/>
      <c r="M169" s="4" t="inlineStr"/>
      <c r="N169" s="4" t="inlineStr"/>
      <c r="O169" s="4" t="inlineStr"/>
    </row>
    <row r="170">
      <c r="A170" t="inlineStr">
        <is>
          <t>REC00064</t>
        </is>
      </c>
      <c r="B170" s="3" t="inlineStr">
        <is>
          <t>"Medi-Mom": maternal mortality and extending postpartum Medicaid coverage.</t>
        </is>
      </c>
      <c r="C170" s="3" t="inlineStr"/>
      <c r="D170" t="inlineStr">
        <is>
          <t>2023</t>
        </is>
      </c>
      <c r="E170" t="inlineStr">
        <is>
          <t>Pediatric research</t>
        </is>
      </c>
      <c r="F170" t="inlineStr">
        <is>
          <t>10.1038/s41390-023-02719-7</t>
        </is>
      </c>
      <c r="G170" t="inlineStr">
        <is>
          <t>37481691</t>
        </is>
      </c>
      <c r="H170" t="inlineStr">
        <is>
          <t>https://pubmed.ncbi.nlm.nih.gov/37481691/</t>
        </is>
      </c>
      <c r="I170" t="inlineStr">
        <is>
          <t>PubMed</t>
        </is>
      </c>
      <c r="J170" t="inlineStr">
        <is>
          <t>5</t>
        </is>
      </c>
      <c r="K170" t="inlineStr">
        <is>
          <t>maybe</t>
        </is>
      </c>
      <c r="L170" s="4" t="inlineStr"/>
      <c r="M170" s="4" t="inlineStr"/>
      <c r="N170" s="4" t="inlineStr"/>
      <c r="O170" s="4" t="inlineStr"/>
    </row>
    <row r="171">
      <c r="A171" t="inlineStr">
        <is>
          <t>REC00067</t>
        </is>
      </c>
      <c r="B171" s="3" t="inlineStr">
        <is>
          <t>The Association Between Postpartum Insurance Instability and Access to Postpartum Mental Health Services: Evidence From Colorado.</t>
        </is>
      </c>
      <c r="C171" s="3" t="inlineStr">
        <is>
          <t>The objective of this study was to assess the association between postpartum insurance instability and access to postpartum mental health services.; We used 2018-2019 Colorado Health eMoms survey data, which sampled mothers from the 2018 birth certificate files at 3-6 months and 12-14 months postpartum. Respondents were classified as stably insured or unstably insured based on postpartum insurance status at each time point. We examined postpartum insurance patterns and used logistic regression to assess the association between postpartum insurance instability and mental health care access.; Insurance changes primarily occurred by 3-6 months postpartum. Of respondents with public coverage at childbirth, 33.2% experienced postpartum insurance changes compared with 9.5% with private coverage (p &lt; .001). Respondents who were younger, had incomes of less than $50,000, and were of Hispanic ethnicity were more likely to experience unstable postpartum insurance. Respondents who experienced postpartum insurance instability had a lower odds of reporting that they discussed mental health at a postpartum check-up (adjusted odds ratio, 0.4; 95% confidence interval, 0.2-0.7; p &lt; .01) and received postpartum mental health services (adjusted odds ratio, 0.4; 95% confidence interval, 0.2-0.9; p &lt; .05).; The majority of postpartum insurance disruptions occurred among respondents with public coverage at childbirth and by 3-6 months postpartum. Respondents who experienced unstable coverage were more likely to have less access to postpartum mental health care. Policies that increase postpartum insurance stability, such as postpartum Medicaid extensions beyond 60 days, are needed to improve access to postpartum mental health services.</t>
        </is>
      </c>
      <c r="D171" t="inlineStr">
        <is>
          <t>2022</t>
        </is>
      </c>
      <c r="E171" t="inlineStr">
        <is>
          <t>Women's health issues : official publication of the Jacobs Institute of Women's Health</t>
        </is>
      </c>
      <c r="F171" t="inlineStr">
        <is>
          <t>10.1016/j.whi.2022.06.010</t>
        </is>
      </c>
      <c r="G171" t="inlineStr">
        <is>
          <t>35927176</t>
        </is>
      </c>
      <c r="H171" t="inlineStr">
        <is>
          <t>https://pubmed.ncbi.nlm.nih.gov/35927176/</t>
        </is>
      </c>
      <c r="I171" t="inlineStr">
        <is>
          <t>PubMed</t>
        </is>
      </c>
      <c r="J171" t="inlineStr">
        <is>
          <t>5</t>
        </is>
      </c>
      <c r="K171" t="inlineStr">
        <is>
          <t>maybe</t>
        </is>
      </c>
      <c r="L171" s="4" t="inlineStr"/>
      <c r="M171" s="4" t="inlineStr"/>
      <c r="N171" s="4" t="inlineStr"/>
      <c r="O171" s="4" t="inlineStr"/>
    </row>
    <row r="172">
      <c r="A172" t="inlineStr">
        <is>
          <t>REC00079</t>
        </is>
      </c>
      <c r="B172" s="3" t="inlineStr">
        <is>
          <t>The Association of Childbirth with Medical Debt in the USA, 2019-2020.</t>
        </is>
      </c>
      <c r="C172" s="3" t="inlineStr">
        <is>
          <t>Medical debt affects one in five adults in the USA and may disproportionately burden postpartum women due to pregnancy-related medical costs.; To evaluate the association between childbirth and medical debt, and the correlates of medical debt among postpartum women, in the USA.; Cross-sectional.; We analyzed female "sample adults" 18-49 years old in the 2019-2020 National Health Interview Survey, a nationally representative household survey.; Our primary exposure was whether the subject gave birth in the past year. We had two family-level debt outcomes: problems paying medical bills and inability to pay medical bills. We examined the association between live birth and medical debt outcomes, unadjusted and adjusted for potential confounders in multivariable logistic regressions. Among postpartum women, we also examined the association between medical debt with maternal asthma, hypertension, and gestational diabetes and several sociodemographic factors.; Our sample included n = 12,163 women, n = 645 with a live birth in the past year. Postpartum women were younger, more likely to have Medicaid, and lived in larger families than those not postpartum. 19.8% of postpartum women faced difficulty with medical bills versus 15.1% who were not; in multivariable regression, postpartum women had 48% higher adjusted odds of medical debt problems (95% CI 1.13, 1.92). Results were similar when examining inability to pay medical bills, and similar differences were seen for privately insured women. Among postpartum women, those with lower incomes and with asthma or gestational diabetes, but not hypertension, had significantly higher adjusted odds of medical debt problems.; Postpartum women experience higher levels of medical debt than other women; poorer women and those with common chronic diseases may have an even higher burden. Policies to expand and improve health coverage for this population are needed to improve maternal health and the welfare of young families.</t>
        </is>
      </c>
      <c r="D172" t="inlineStr">
        <is>
          <t>2023</t>
        </is>
      </c>
      <c r="E172" t="inlineStr">
        <is>
          <t>Journal of general internal medicine</t>
        </is>
      </c>
      <c r="F172" t="inlineStr">
        <is>
          <t>10.1007/s11606-023-08214-3</t>
        </is>
      </c>
      <c r="G172" t="inlineStr">
        <is>
          <t>37199904</t>
        </is>
      </c>
      <c r="H172" t="inlineStr">
        <is>
          <t>https://pubmed.ncbi.nlm.nih.gov/37199904/</t>
        </is>
      </c>
      <c r="I172" t="inlineStr">
        <is>
          <t>PubMed</t>
        </is>
      </c>
      <c r="J172" t="inlineStr">
        <is>
          <t>5</t>
        </is>
      </c>
      <c r="K172" t="inlineStr">
        <is>
          <t>maybe</t>
        </is>
      </c>
      <c r="L172" s="4" t="inlineStr"/>
      <c r="M172" s="4" t="inlineStr"/>
      <c r="N172" s="4" t="inlineStr"/>
      <c r="O172" s="4" t="inlineStr"/>
    </row>
    <row r="173">
      <c r="A173" t="inlineStr">
        <is>
          <t>REC00053</t>
        </is>
      </c>
      <c r="B173" s="3" t="inlineStr">
        <is>
          <t>Health insurance coverage and poverty status of postpartum women in the United States in 2019: an ACS-PUMS population-based cross-sectional study.</t>
        </is>
      </c>
      <c r="C173" s="3" t="inlineStr">
        <is>
          <t>A quarter of United States (US) postpartum women still report unmet health care needs and health care unaffordability. We aimed to study associations between receipt of health insurance coverage and poverty status/receipt of government financial support and determine coverage gaps overall and by social factors among US postpartum women in poverty.; This study design is a cross-sectional study using secondary data. We included women who gave birth within the last 12 months from 2019 American Community Survey Public Use Microdata Sample. Poverty was defined as having an income-to-poverty ratio of less than 100%. We explored Medicaid/government medical assistance gaps among women in poverty. To examine the associations between Medicaid/government medical assistance (exposures) and poverty/government financial support (outcomes), we used age-, race-, and multivariable-adjusted logistic regression models. We also evaluated the associations of state, race, citizenship status, or language other than English spoken at home (exposures) with receipt of Medicaid/government medical assistance (outcomes) among women in poverty through multivariable-adjusted logistic regression.; It was notable that 35.6% of US postpartum women in poverty did not have Medicaid/government medical assistance and only a small proportion received public assistance income (9.8%)/supplementary security income (3.1%). Women with Medicaid/government medical assistance, compared with those without the coverage, had statistically significantly higher odds of poverty [adjusted odds ratio (aOR): 3.15, 95% confidence interval (95% CI): 2.85-3.48], having public assistance income (aOR: 24.52 [95% CI: 17.31-34.73]), or having supplementary security income (aOR: 4.22 [95% CI: 2.81-6.36]). Also, among postpartum women in poverty, women in states that had not expanded Medicaid, those of Asian or other race, non-US citizens, and those speaking another language had statistically significantly higher odds of not receiving Medicaid/government medical assistance [aORs (95% CIs): 2.93 (2.55-3.37); 1.30 (1.04-1.63); 3.65 (3.05-4.38); and 2.08 (1.86-2.32), respectively].; Our results showed that the receipt of Medicaid/government medical assistance is significantly associated with poverty and having government financial support. However, postpartum women in poverty still had Medicaid/government medical assistance gaps, especially those who lived in states that had not expanded Medicaid, those of Asian or other races, non-US citizens, and other language speakers.</t>
        </is>
      </c>
      <c r="D173" t="inlineStr">
        <is>
          <t>2023</t>
        </is>
      </c>
      <c r="E173" t="inlineStr">
        <is>
          <t>BMC public health</t>
        </is>
      </c>
      <c r="F173" t="inlineStr">
        <is>
          <t>10.1186/s12889-023-17087-4</t>
        </is>
      </c>
      <c r="G173" t="inlineStr">
        <is>
          <t>37940901</t>
        </is>
      </c>
      <c r="H173" t="inlineStr">
        <is>
          <t>https://pubmed.ncbi.nlm.nih.gov/37940901/</t>
        </is>
      </c>
      <c r="I173" t="inlineStr">
        <is>
          <t>PubMed</t>
        </is>
      </c>
      <c r="J173" t="inlineStr">
        <is>
          <t>5</t>
        </is>
      </c>
      <c r="K173" t="inlineStr">
        <is>
          <t>maybe</t>
        </is>
      </c>
      <c r="L173" s="4" t="inlineStr"/>
      <c r="M173" s="4" t="inlineStr"/>
      <c r="N173" s="4" t="inlineStr"/>
      <c r="O173" s="4" t="inlineStr"/>
    </row>
    <row r="174">
      <c r="A174" t="inlineStr">
        <is>
          <t>REC00007</t>
        </is>
      </c>
      <c r="B174" s="3" t="inlineStr">
        <is>
          <t>Best Practices for Managing Postpartum Hypertension.</t>
        </is>
      </c>
      <c r="C174" s="3" t="inlineStr">
        <is>
          <t>Patients remain at risk for persistent and de novo postpartum hypertension related to pregnancy. This review aims to summarize the current definitions, clinical practices, and novel systems innovations and therapies for postpartum hypertension.; Recent changes to the definitions of hypertension outside of pregnancy have not yet impacted definitions or management of hypertensive disorders of pregnancy (HDP), though research examining the implications of these new definitions on risks of developing HDP and the resultant sequelae is ongoing. The administration of diuretics has been shown to reduce postpartum hypertension among women with HDP. Widespread implementation of telemedicine models and remote assessment of ambulatory blood pressures has increased data available on postpartum blood pressure trajectories, which may impact clinical management. Additionally, policy changes such as postpartum Medicaid extension and an increasing emphasis on building bridges to primary care in the postpartum period may improve long-term outcomes for women with postpartum hypertension. Prediction models utilizing machine learning are an area of ongoing research to assist with risk assessment in the postpartum period.; The clinical management of postpartum hypertension remains focused on blood pressure control and primary care transition for cardiovascular disease risk reduction. In recent years, systemic innovations have improved access through implementation of new care delivery models. However, the implications of changing definitions of hypertension outside of pregnancy, increased data assessing blood pressure trajectories in the postpartum period, and the creation of new risk prediction models utilizing machine learning remain areas of ongoing research.</t>
        </is>
      </c>
      <c r="D174" t="inlineStr">
        <is>
          <t>2022</t>
        </is>
      </c>
      <c r="E174" t="inlineStr">
        <is>
          <t>Current obstetrics and gynecology reports</t>
        </is>
      </c>
      <c r="F174" t="inlineStr">
        <is>
          <t>10.1007/s13669-022-00343-6</t>
        </is>
      </c>
      <c r="G174" t="inlineStr">
        <is>
          <t>35757523</t>
        </is>
      </c>
      <c r="H174" t="inlineStr">
        <is>
          <t>https://pubmed.ncbi.nlm.nih.gov/35757523/</t>
        </is>
      </c>
      <c r="I174" t="inlineStr">
        <is>
          <t>PubMed</t>
        </is>
      </c>
      <c r="J174" t="inlineStr">
        <is>
          <t>5</t>
        </is>
      </c>
      <c r="K174" t="inlineStr">
        <is>
          <t>maybe</t>
        </is>
      </c>
      <c r="L174" s="4" t="inlineStr"/>
      <c r="M174" s="4" t="inlineStr"/>
      <c r="N174" s="4" t="inlineStr"/>
      <c r="O174" s="4" t="inlineStr"/>
    </row>
    <row r="175">
      <c r="A175" t="inlineStr">
        <is>
          <t>REC00113</t>
        </is>
      </c>
      <c r="B175" s="3" t="inlineStr">
        <is>
          <t>Coverage Effects of the ACA's Medicaid Expansion on Adult Reproductive-Aged Women, Postpartum Mothers, and Mothers with Older Children.</t>
        </is>
      </c>
      <c r="C175" s="3" t="inlineStr">
        <is>
          <t>We estimate the effect of the Affordable Care Act's (ACA) Medicaid expansions on Medicaid coverage of reproductive-aged women at varying childbearing stages.; Using data from the American Community Survey (ACS) (n = 1,977,098) and a difference-in-differences approach, we compare Medicaid coverage among low-income adult women without children, postpartum mothers, and mothers of children older than one year in expansion states to non-expansion states, before and after the expansions.; The ACA's Medicaid expansion increased Medicaid coverage among adult women with incomes between 101 and 200% of the federal poverty line (FPL) without children by 10.7 percentage points (54 percent, p &lt; 0.01). Coverage of mothers with children older than one year increased by 9.5 percentage points (34 percent, p &lt; 0.01). Coverage of mothers with infants rose by 7.9 percentage points (21 percent, p &lt; 0.01).; Within the population of adult reproductive-aged women, we find a "fanning out" of effects from the ACA's Medicaid expansions. Childless women experience the largest gains in coverage while mothers of infants experience the smallest gains; mothers of children greater than one year old fall in the middle. These results are consistent with ACA gains being the smallest among the groups least targeted by the ACA, but also show substantial gains (one fifth) even among postpartum mothers.</t>
        </is>
      </c>
      <c r="D175" t="inlineStr">
        <is>
          <t>2022</t>
        </is>
      </c>
      <c r="E175" t="inlineStr">
        <is>
          <t>Maternal and child health journal</t>
        </is>
      </c>
      <c r="F175" t="inlineStr">
        <is>
          <t>10.1007/s10995-022-03384-8</t>
        </is>
      </c>
      <c r="G175" t="inlineStr">
        <is>
          <t>35249171</t>
        </is>
      </c>
      <c r="H175" t="inlineStr">
        <is>
          <t>https://pubmed.ncbi.nlm.nih.gov/35249171/</t>
        </is>
      </c>
      <c r="I175" t="inlineStr">
        <is>
          <t>PubMed</t>
        </is>
      </c>
      <c r="J175" t="inlineStr">
        <is>
          <t>5</t>
        </is>
      </c>
      <c r="K175" t="inlineStr">
        <is>
          <t>maybe</t>
        </is>
      </c>
      <c r="L175" s="4" t="inlineStr"/>
      <c r="M175" s="4" t="inlineStr"/>
      <c r="N175" s="4" t="inlineStr"/>
      <c r="O175" s="4" t="inlineStr"/>
    </row>
    <row r="176">
      <c r="A176" t="inlineStr">
        <is>
          <t>REC00086</t>
        </is>
      </c>
      <c r="B176" s="3" t="inlineStr">
        <is>
          <t>Postpartum medicaid coverage and behavioral health treatment among pregnant women with substance use disorder.</t>
        </is>
      </c>
      <c r="C176" s="3" t="inlineStr"/>
      <c r="D176" t="inlineStr">
        <is>
          <t>2023</t>
        </is>
      </c>
      <c r="E176" t="inlineStr">
        <is>
          <t>General hospital psychiatry</t>
        </is>
      </c>
      <c r="F176" t="inlineStr">
        <is>
          <t>10.1016/j.genhosppsych.2023.03.008</t>
        </is>
      </c>
      <c r="G176" t="inlineStr">
        <is>
          <t>36958993</t>
        </is>
      </c>
      <c r="H176" t="inlineStr">
        <is>
          <t>https://pubmed.ncbi.nlm.nih.gov/36958993/</t>
        </is>
      </c>
      <c r="I176" t="inlineStr">
        <is>
          <t>PubMed</t>
        </is>
      </c>
      <c r="J176" t="inlineStr">
        <is>
          <t>5</t>
        </is>
      </c>
      <c r="K176" t="inlineStr">
        <is>
          <t>maybe</t>
        </is>
      </c>
      <c r="L176" s="4" t="inlineStr"/>
      <c r="M176" s="4" t="inlineStr"/>
      <c r="N176" s="4" t="inlineStr"/>
      <c r="O176" s="4" t="inlineStr"/>
    </row>
    <row r="177">
      <c r="A177" t="inlineStr">
        <is>
          <t>REC00126</t>
        </is>
      </c>
      <c r="B177" s="3" t="inlineStr">
        <is>
          <t>An initiative to implement immediate postpartum long-acting reversible contraception in rural New Mexico.</t>
        </is>
      </c>
      <c r="C177" s="3" t="inlineStr">
        <is>
          <t>Over the past decade, many states have developed approaches to reimburse for immediate postpartum long-acting reversible contraception. Despite expanded coverage, few hospitals offer immediate postpartum long-acting reversible contraception.; Immediate postpartum long-acting reversible contraception implementation is complex and requires a committed multidisciplinary team. After New Mexico Medicaid approved reimbursement for this service, the New Mexico Perinatal Collaborative developed and initiated an evidence-based implementation program containing several components. We sought to evaluate timing of the implementation process and facilitators and barriers to immediate postpartum long-acting reversible contraception in several New Mexico rural hospitals. The primary study outcome was time from New Mexico Perinatal Collaborative program component introduction in each hospital to the hospital's completion of the corresponding implementation step. Secondary outcomes included barriers and facilitators to immediate postpartum contraception implementation.; In this mixed-methods study, conducted from April 2017 to May 2018, we completed semistructured questionnaires and interviews with 20 key personnel from 7 New Mexico hospitals that planned to implement immediate postpartum long-acting reversible contraception. The New Mexico Perinatal Collaborative introduced program components to hospitals in a stepped-wedge design. Participants contributed baseline and follow-up data at 4 time periods detailing the steps taken towards program implementation and the timing of step completion at their hospital. Qualitative data were analyzed using directed qualitative content analysis principles based on the Consolidated Framework for Implementation Research.; Investigators conducted 43 interviews during the 14-month study period. Median time to complete steps toward implementation-patient education, clinician training, nursing education, charge capture, available supplies, and protocols or guidelines-ranged from 7 days for clinician training to 357 days to develop patient education materials. Facilitators of immediate postpartum contraception readiness were local hospital clinical champions and institutional administrative and financial stability. Of the 7 hospitals, 4 completed all Perinatal Collaborative implementation program components and 3 of those piloted immediate postpartum long-acting reversible contraception services. Two publicly funded hospitals currently offer immediate postpartum long-acting reversible contraception without verification of payment for the device or insertion. The third hospital piloted the program with 8 contraceptive devices, did not receive reimbursement due to identified flaws in Medicaid billing guidance and does not currently offer the service. The remaining 3 of the 7 hospitals declined to complete the NMPC program; the hospital that completed the program but did not pilot immediate postpartum long-acting reversible contraception did so because Medicaid billing mechanisms were incompatible with their automated billing systems. Participants consistently reported that lack of reimbursement was the major barrier to immediate postpartum long-acting reversible contraception implementation.; Despite the New Mexico Perinatal Collaborative's robust implementation process and hospital engagement, most hospitals did not offer immediate postpartum long-acting reversible contraception over the study period. Reimbursement obstacles prevented full service implementation. Interventions to improve immediate postpartum long-acting reversible contraception access must begin with implementation of seamless billing and reimbursement mechanisms to ensure adequate hospital payments.</t>
        </is>
      </c>
      <c r="D177" t="inlineStr">
        <is>
          <t>2020</t>
        </is>
      </c>
      <c r="E177" t="inlineStr">
        <is>
          <t>American journal of obstetrics and gynecology</t>
        </is>
      </c>
      <c r="F177" t="inlineStr">
        <is>
          <t>10.1016/j.ajog.2020.01.027</t>
        </is>
      </c>
      <c r="G177" t="inlineStr">
        <is>
          <t>31978431</t>
        </is>
      </c>
      <c r="H177" t="inlineStr">
        <is>
          <t>https://pubmed.ncbi.nlm.nih.gov/31978431/</t>
        </is>
      </c>
      <c r="I177" t="inlineStr">
        <is>
          <t>PubMed</t>
        </is>
      </c>
      <c r="J177" t="inlineStr">
        <is>
          <t>5</t>
        </is>
      </c>
      <c r="K177" t="inlineStr">
        <is>
          <t>maybe</t>
        </is>
      </c>
      <c r="L177" s="4" t="inlineStr"/>
      <c r="M177" s="4" t="inlineStr"/>
      <c r="N177" s="4" t="inlineStr"/>
      <c r="O177" s="4" t="inlineStr"/>
    </row>
    <row r="178">
      <c r="A178" t="inlineStr">
        <is>
          <t>REC00128</t>
        </is>
      </c>
      <c r="B178" s="3" t="inlineStr">
        <is>
          <t>Rehospitalization during the first year of life by insurance status.</t>
        </is>
      </c>
      <c r="C178" s="3" t="inlineStr">
        <is>
          <t>To assess the association of insurance status on infant rehospitalization in a population-based setting.; In this longitudinal retrospective study, hospitalizations were tracked for 1 year after birth discharge for 203 031 infants born in hospitals during 2008 using data from the New York State Inpatient Database. Relative risk was estimated using multivariable negative binomial regression models.; Rehospitalization occurred in 9010 infants (4.4%). Medicaid coverage and being uninsured were strong predictors of rehospitalizations after adjustment for birth weight and other factors. Medicaid also bears a disproportionate share of the economic burden. Normal birth weight infants have the lowest risk, but comprise the majority of costs. Jaundice and acute bronchiolitis were the leading causes of rehospitalization within 30 days and 1 year, respectively.; Future research can explore the preventability of rehospitalizations, and evaluate novel strategies for discharge and postnatal care coordination especially for uninsured and Medicaid-enrolled infants.</t>
        </is>
      </c>
      <c r="D178" t="inlineStr">
        <is>
          <t>2014</t>
        </is>
      </c>
      <c r="E178" t="inlineStr">
        <is>
          <t>Clinical pediatrics</t>
        </is>
      </c>
      <c r="F178" t="inlineStr">
        <is>
          <t>10.1177/0009922814536924</t>
        </is>
      </c>
      <c r="G178" t="inlineStr">
        <is>
          <t>24899633</t>
        </is>
      </c>
      <c r="H178" t="inlineStr">
        <is>
          <t>https://pubmed.ncbi.nlm.nih.gov/24899633/</t>
        </is>
      </c>
      <c r="I178" t="inlineStr">
        <is>
          <t>PubMed</t>
        </is>
      </c>
      <c r="J178" t="inlineStr">
        <is>
          <t>5</t>
        </is>
      </c>
      <c r="K178" t="inlineStr">
        <is>
          <t>maybe</t>
        </is>
      </c>
      <c r="L178" s="4" t="inlineStr"/>
      <c r="M178" s="4" t="inlineStr"/>
      <c r="N178" s="4" t="inlineStr"/>
      <c r="O178" s="4" t="inlineStr"/>
    </row>
    <row r="179">
      <c r="A179" t="inlineStr">
        <is>
          <t>REC00140</t>
        </is>
      </c>
      <c r="B179" s="3" t="inlineStr">
        <is>
          <t>Barriers and facilitators to contraception provision among rural healthcare providers.</t>
        </is>
      </c>
      <c r="C179" s="3" t="inlineStr">
        <is>
          <t>Access to a full range of contraceptive options ensures that individuals can make autonomous decisions about their health and wellbeing. Contraceptive continuity requires that individuals have access in their local communities to a variety of methods, which may change throughout their reproductive lives. Individuals living in rural areas face healthcare access barriers which require special considerations to ensure continuous and effective utilization of contraception to support family planning decision-making. One particular type of family planning service-contraception provided to the postpartum individual-presents challenges related to reimbursement, provider training, and timing of placement, which can be complicated further for individuals who must travel for care.; This study sought to assess family planning provider perspectives in rural communities, including their knowledge, attitudes, and practices related to general contraception provision, provision of contraception in the specialized circumstance of the postpartum period, and provider assessment of barriers to care to identify strategies to improve access to contraception across the reproductive life cycle.; We conducted a mixed methods study with an electronic survey of 90 reproductive healthcare providers, and semi-structured follow-up interviews of 9 providers. All providers are currently licensed and provide patient care in Montana. The survey instrument was designed with feedback from physicians and nurses and included questions on contraceptive practices, knowledge, and barriers to providing contraceptive care. Quantitative survey results were analyzed using descriptive statistics and bivariate tests of significance. Qualitative interviews were coded using a combined inductive and deductive approach.; Montana providers consistently reported cost and insurance-related procedural barriers. Additional important themes emerged from qualitative interviews regarding barriers to contraceptive access, including experiences with provider-, institutional-, and practice-level barriers, and provider philosophy and approach to contraceptive care.; This study identifies knowledge gaps, institutional and procedural barriers and facilitators, and provider approaches to contraceptive care in Montana. Findings suggest that the need to increase provider awareness of Montana Medicaid coverage of immediate postpartum contraception. Results should inform future interventions to increase access to hospital-based contraceptive care.</t>
        </is>
      </c>
      <c r="D179" t="inlineStr">
        <is>
          <t>2025</t>
        </is>
      </c>
      <c r="E179" t="inlineStr">
        <is>
          <t>Contraception and reproductive medicine</t>
        </is>
      </c>
      <c r="F179" t="inlineStr">
        <is>
          <t>10.1186/s40834-025-00350-x</t>
        </is>
      </c>
      <c r="G179" t="inlineStr">
        <is>
          <t>40059209</t>
        </is>
      </c>
      <c r="H179" t="inlineStr">
        <is>
          <t>https://pubmed.ncbi.nlm.nih.gov/40059209/</t>
        </is>
      </c>
      <c r="I179" t="inlineStr">
        <is>
          <t>PubMed</t>
        </is>
      </c>
      <c r="J179" t="inlineStr">
        <is>
          <t>5</t>
        </is>
      </c>
      <c r="K179" t="inlineStr">
        <is>
          <t>maybe</t>
        </is>
      </c>
      <c r="L179" s="4" t="inlineStr"/>
      <c r="M179" s="4" t="inlineStr"/>
      <c r="N179" s="4" t="inlineStr"/>
      <c r="O179" s="4" t="inlineStr"/>
    </row>
    <row r="180">
      <c r="A180" t="inlineStr">
        <is>
          <t>REC00135</t>
        </is>
      </c>
      <c r="B180" s="3" t="inlineStr">
        <is>
          <t>Postpartum Medicaid Coverage Expansion and Changes in the Risk of Health Insurance Loss Within the Second Year After Birth.</t>
        </is>
      </c>
      <c r="C180" s="3" t="inlineStr">
        <is>
          <t>To determine whether pandemic-era Medicaid policies to increase postpartum coverage to 1 year were effective in preventing coverage loss into the second-year postpartum. The analytic sample included 7967 cases (N = 4632 in the pandemic era) from the 2019 and 2021-2024 Current Population Survey, Annual Social and Economic Supplement. On multivariable analysis of the entire sample, era was not associated with the type or continuity of insurance coverage. Among families living below 100% Federal Poverty Level, the relative risk of coverage gaps compared with continuous private coverage decreased by 58% (95% confidence interval: 19%, 79%, P = 0.010). Pandemic-era Medicaid policies appeared effective in preventing postpartum coverage loss in the second year after birth, especially among families living below the poverty line.</t>
        </is>
      </c>
      <c r="D180" t="inlineStr">
        <is>
          <t>2026</t>
        </is>
      </c>
      <c r="E180" t="inlineStr">
        <is>
          <t>Population health management</t>
        </is>
      </c>
      <c r="F180" t="inlineStr">
        <is>
          <t>10.1177/19427891251393727</t>
        </is>
      </c>
      <c r="G180" t="inlineStr">
        <is>
          <t>41204715</t>
        </is>
      </c>
      <c r="H180" t="inlineStr">
        <is>
          <t>https://pubmed.ncbi.nlm.nih.gov/41204715/</t>
        </is>
      </c>
      <c r="I180" t="inlineStr">
        <is>
          <t>PubMed</t>
        </is>
      </c>
      <c r="J180" t="inlineStr">
        <is>
          <t>5</t>
        </is>
      </c>
      <c r="K180" t="inlineStr">
        <is>
          <t>maybe</t>
        </is>
      </c>
      <c r="L180" s="4" t="inlineStr"/>
      <c r="M180" s="4" t="inlineStr"/>
      <c r="N180" s="4" t="inlineStr"/>
      <c r="O180" s="4" t="inlineStr"/>
    </row>
    <row r="181">
      <c r="A181" t="inlineStr">
        <is>
          <t>REC00164</t>
        </is>
      </c>
      <c r="B181" s="3" t="inlineStr">
        <is>
          <t>Facilitators and barriers to implementation of immediate postpartum long-acting reversible contraception programs within Pennsylvania hospitals 7 years after Pennsylvania Medicaid reimbursement.</t>
        </is>
      </c>
      <c r="C181" s="3" t="inlineStr">
        <is>
          <t>This study aimed to evaluate facilitators and barriers to implementation of immediate postpartum long-acting reversible contraception (IPLARC) within Pennsylvania (PA) hospitals 7 years after PA Medicaid adopted coverage of IPLARC outside the pregnancy care bundled payment, with particular attention to rural, small, or nonacademic hospitals.; We conducted 10 qualitative interviews representing 10 unique hospitals from an opt-in subset of participants in our quantitative survey of clinician leaders at PA Labor and Delivery units. Transcripts were analyzed using grounded theory methodology. We coded and analyzed transcripts using MAXQDA software.; Several themes emerged from the data, three of which are novel. First, that passage of Medicaid reimbursement was necessary but not sufficient for widespread implementation of IPLARC. We also found that hospital mergers and consolidations facilitated the capacity of smaller hospitals to implement and sustain IPLARC and that the Pennsylvania Perinatal Quality Collaborative was a utilized resource.; Medicaid coverage of IPLARC is a necessary facilitator but not sufficient for all hospitals to implement this service. Smaller, nonurban hospitals may benefit more from network-level support and state Perinatal Quality Collaboratives than their larger, academic urban hospital counterparts.; Medicaid coverage of IPLARC was a necessary facilitator but not sufficient for all PA hospitals to implement this care. Internal support from larger hospital systems via buyouts/mergers and external support programs (state Perinatal Quality Collaboratives) may play a larger role in implementation at smaller, rural, or nonacademic hospitals.</t>
        </is>
      </c>
      <c r="D181" t="inlineStr">
        <is>
          <t>2025</t>
        </is>
      </c>
      <c r="E181" t="inlineStr">
        <is>
          <t>Contraception</t>
        </is>
      </c>
      <c r="F181" t="inlineStr">
        <is>
          <t>10.1016/j.contraception.2025.111009</t>
        </is>
      </c>
      <c r="G181" t="inlineStr">
        <is>
          <t>40618831</t>
        </is>
      </c>
      <c r="H181" t="inlineStr">
        <is>
          <t>https://pubmed.ncbi.nlm.nih.gov/40618831/</t>
        </is>
      </c>
      <c r="I181" t="inlineStr">
        <is>
          <t>PubMed</t>
        </is>
      </c>
      <c r="J181" t="inlineStr">
        <is>
          <t>5</t>
        </is>
      </c>
      <c r="K181" t="inlineStr">
        <is>
          <t>maybe</t>
        </is>
      </c>
      <c r="L181" s="4" t="inlineStr"/>
      <c r="M181" s="4" t="inlineStr"/>
      <c r="N181" s="4" t="inlineStr"/>
      <c r="O181" s="4" t="inlineStr"/>
    </row>
    <row r="182">
      <c r="A182" t="inlineStr">
        <is>
          <t>REC00101</t>
        </is>
      </c>
      <c r="B182" s="3" t="inlineStr">
        <is>
          <t>Association of Medicaid Expansion Under the Affordable Care Act With Perinatal Care Access and Utilization Among Low-Income Women: A Systematic Review and Meta-analysis.</t>
        </is>
      </c>
      <c r="C182" s="3" t="inlineStr">
        <is>
          <t>To synthesize the empirical research evidence about the association between Medicaid expansion under the Affordable Care Act (ACA) and increasing perinatal care access and utilization among low-income women.; We searched MEDLINE through PubMed (1966-present), EMBASE (Ovid), the Cumulative Index to Nursing and Allied Health (1982-present), PAIS Index (ProQuest), Web of Science (1900-present), and the Cochrane Central Register of Controlled Trials. Our review focuses on the association between Medicaid expansion under the ACA and perinatal care access and utilization, which cannot be subjected to randomized controlled trials, therefore ClinicalTrials.gov was not included in our search.; A comprehensive search of the research literature was performed using Covidence. Studies were eligible if they were based on population data and research designs ensuring that the exposure (ie, Medicaid expansion under the ACA) preceded the perinatal care access or utilization outcome, had an appropriate comparison group, presented quantitative data, and examined pregnant or postpartum women. The search in six bibliographic databases returned 1,243 records, with 855 abstracts reviewed, 34 full-text articles screened for eligibility, and nine eligible studies included in the systematic review.; Stata 16 software was used to generate summary estimates, forest plots, funnel plots, and heterogeneity statistics. Random effects modeling based on pooled data revealed that Medicaid expansion was associated with a 6.1% increase in Medicaid enrollment for pregnant women (95% CI 1.3-10.9%) and a 3.3% increase in perinatal care utilization (95% CI 0.2-6.3%).; Medicaid expansion under the ACA is associated with a modest and statistically significant increase in perinatal care access and utilization among low-income women.</t>
        </is>
      </c>
      <c r="D182" t="inlineStr">
        <is>
          <t>2022</t>
        </is>
      </c>
      <c r="E182" t="inlineStr">
        <is>
          <t>Obstetrics and gynecology</t>
        </is>
      </c>
      <c r="F182" t="inlineStr">
        <is>
          <t>10.1097/AOG.0000000000004647</t>
        </is>
      </c>
      <c r="G182" t="inlineStr">
        <is>
          <t>34991110</t>
        </is>
      </c>
      <c r="H182" t="inlineStr">
        <is>
          <t>https://pubmed.ncbi.nlm.nih.gov/34991110/</t>
        </is>
      </c>
      <c r="I182" t="inlineStr">
        <is>
          <t>PubMed</t>
        </is>
      </c>
      <c r="J182" t="inlineStr">
        <is>
          <t>5</t>
        </is>
      </c>
      <c r="K182" t="inlineStr">
        <is>
          <t>maybe</t>
        </is>
      </c>
      <c r="L182" s="4" t="inlineStr"/>
      <c r="M182" s="4" t="inlineStr"/>
      <c r="N182" s="4" t="inlineStr"/>
      <c r="O182" s="4" t="inlineStr"/>
    </row>
    <row r="183">
      <c r="A183" t="inlineStr">
        <is>
          <t>REC00090</t>
        </is>
      </c>
      <c r="B183" s="3" t="inlineStr">
        <is>
          <t>Impact of Medicaid Coverage of Tele-Mental Health Services on Postpartum Mental Health Services: Evidence from Massachusetts.</t>
        </is>
      </c>
      <c r="C183" s="3" t="inlineStr">
        <is>
          <t>Background: Tele-mental health services have the potential to reduce barriers to postpartum mental health care, particularly for Medicaid-insured individuals who face geographic and logistical challenges. In January 2019, Massachusetts Medicaid became one of the few states to implement payment parity for tele-mental health services before the COVID-19 pandemic, ensuring equal coverage for tele-mental health and in-person visits. This policy change provides a unique opportunity to evaluate whether payment parity improves postpartum mental health service utilization. This study aimed to estimate the impact of Massachusetts Medicaid's coverage of tele-mental health services at parity with in-person visits on postpartum mental health service utilization among Medicaid-insured birthing individuals. Methods: A difference-in-differences (DD) analysis using the Massachusetts All-Payer Claims Database from January 1, 2016, to March 10, 2020. This study compared Medicaid and privately insured individuals before and after Massachusetts implemented tele-mental health payment parity in January 2019. Results: Among the 138,669 individuals in the sample, 81,494 were covered by Medicaid, and 57,175 were privately insured. Postpartum tele-mental health use was minimal across the sample (0.07%). The adjusted DD analysis indicated no statistically significant increase in tele-mental health utilization among Medicaid enrollees compared to privately insured individuals (adjusted difference: 0.08 percentage points; 95% CI: -0.02 to 0.17). Conclusion: The implementation of tele-mental health payment parity did not significantly increase tele-mental health utilization among Medicaid-insured birthing individuals in Massachusetts. Despite policy changes, systemic barriers likely limited the uptake of tele-mental health services, highlighting the need for additional interventions to improve access to postpartum mental health care.</t>
        </is>
      </c>
      <c r="D183" t="inlineStr">
        <is>
          <t>2025</t>
        </is>
      </c>
      <c r="E183" t="inlineStr">
        <is>
          <t>Journal of women's health (2002)</t>
        </is>
      </c>
      <c r="F183" t="inlineStr">
        <is>
          <t>10.1089/jwh.2024.1152</t>
        </is>
      </c>
      <c r="G183" t="inlineStr">
        <is>
          <t>40462679</t>
        </is>
      </c>
      <c r="H183" t="inlineStr">
        <is>
          <t>https://pubmed.ncbi.nlm.nih.gov/40462679/</t>
        </is>
      </c>
      <c r="I183" t="inlineStr">
        <is>
          <t>PubMed</t>
        </is>
      </c>
      <c r="J183" t="inlineStr">
        <is>
          <t>5</t>
        </is>
      </c>
      <c r="K183" t="inlineStr">
        <is>
          <t>maybe</t>
        </is>
      </c>
      <c r="L183" s="4" t="inlineStr"/>
      <c r="M183" s="4" t="inlineStr"/>
      <c r="N183" s="4" t="inlineStr"/>
      <c r="O183" s="4" t="inlineStr"/>
    </row>
    <row r="184">
      <c r="A184" t="inlineStr">
        <is>
          <t>REC00171</t>
        </is>
      </c>
      <c r="B184" s="3" t="inlineStr">
        <is>
          <t>Affordable Care Act-dependent Insurance Coverage and Access to Care Among Young Adult Women With a Recent Live Birth.</t>
        </is>
      </c>
      <c r="C184" s="3" t="inlineStr">
        <is>
          <t>The Affordable Care Act (ACA)-dependent coverage Provision (the Provision), implemented in 2010, extended family insurance coverage to adult children until age 26.; To examine the impact of the ACA Provision on insurance coverage and care among women with a recent live birth.; We conducted a difference-in-difference analysis to assess the effect of the Provision using data from the Pregnancy Risk Assessment Monitoring System among 22,599 women aged 19-25 (treatment group) and 22,361 women aged 27-31 years (control group). Outcomes include insurance coverage in the month before and during pregnancy, and at delivery, and receipt of timely prenatal care, a postpartum check-up, and postpartum contraceptive use.; Compared with the control group, the Provision was associated with a 4.7-percentage point decrease in being uninsured and a 5.9-percentage point increase in private insurance coverage in the month before pregnancy, and a 5.4-percentage point increase in private insurance coverage and a 5.9-percentage point decrease in Medicaid coverage during pregnancy, with similar changes in insurance coverage at delivery. Findings demonstrated a 3.6-percentage point increase in receipt of timely prenatal care, and no change in receipt of a postpartum check-up or postpartum contraceptive use.; Among women with a recent live birth, the Provision was associated with a decreased likelihood of being uninsured and increased private insurance coverage in the month before pregnancy, a shift from Medicaid to private insurance coverage during pregnancy and at delivery, and an increased likelihood of receiving timely prenatal care.</t>
        </is>
      </c>
      <c r="D184" t="inlineStr">
        <is>
          <t>2019</t>
        </is>
      </c>
      <c r="E184" t="inlineStr">
        <is>
          <t>Medical care</t>
        </is>
      </c>
      <c r="F184" t="inlineStr">
        <is>
          <t>10.1097/MLR.0000000000001044</t>
        </is>
      </c>
      <c r="G184" t="inlineStr">
        <is>
          <t>30570588</t>
        </is>
      </c>
      <c r="H184" t="inlineStr">
        <is>
          <t>https://pubmed.ncbi.nlm.nih.gov/30570588/</t>
        </is>
      </c>
      <c r="I184" t="inlineStr">
        <is>
          <t>PubMed</t>
        </is>
      </c>
      <c r="J184" t="inlineStr">
        <is>
          <t>5</t>
        </is>
      </c>
      <c r="K184" t="inlineStr">
        <is>
          <t>maybe</t>
        </is>
      </c>
      <c r="L184" s="4" t="inlineStr"/>
      <c r="M184" s="4" t="inlineStr"/>
      <c r="N184" s="4" t="inlineStr"/>
      <c r="O184" s="4" t="inlineStr"/>
    </row>
    <row r="185">
      <c r="A185" t="inlineStr">
        <is>
          <t>REC00170</t>
        </is>
      </c>
      <c r="B185" s="3" t="inlineStr">
        <is>
          <t>Utilization of primary and obstetric care after medically complicated pregnancies: an analysis of medical claims data.</t>
        </is>
      </c>
      <c r="C185" s="3" t="inlineStr">
        <is>
          <t>Because pregnancy complications, including gestational diabetes mellitus (GDM) and hypertensive disorders in pregnancy, are risk factors for diabetes and cardiovascular disease, post-delivery follow-up is recommended.; To determine predictors of post-delivery primary and obstetric care utilization in women with and without medical complications.; Five-year retrospective cohort study using commercial and Medicaid insurance claims in Maryland.; 7,741 women with a complicated pregnancy (GDM, hypertensive disorders and pregestational diabetes mellitus [DM]) and 23,599 women with a comparison pregnancy.; We compared primary and postpartum obstetric care utilization rates in the 12 months after delivery between the complicated and comparison pregnancy groups. We conducted multivariate logistic regression to assess the association between pregnancy complications, sociodemographic predictor variables and utilization of care, stratified by insurance type.; Women with a complicated pregnancy were older at delivery (p &lt; 0.001), with higher rates of cesarean delivery (p &lt; 0.0001) and preterm labor or delivery (p &lt; 0.0001). Among women with Medicaid, 56.6% in the complicated group and 51.7% in the comparison group attended a primary care visit. Statistically significant predictors of receiving a primary care visit included non-Black race, older age, preeclampsia or DM, and depression. Among women with commercial health insurance, 60.0% in the complicated group and 49.5% in the comparison group attended a primary care visit. Pregnancy complication did not predict a primary care visit among women with commercial insurance.; Women with pregnancy complications were more likely to attend primary care visits post-delivery compared to the comparison group, but overall visit rates were low. Although Medicaid expansion has potential to increase coverage, innovative models for preventive health services after delivery are needed to target women at higher risk for chronic disease development.</t>
        </is>
      </c>
      <c r="D185" t="inlineStr">
        <is>
          <t>2014</t>
        </is>
      </c>
      <c r="E185" t="inlineStr">
        <is>
          <t>Journal of general internal medicine</t>
        </is>
      </c>
      <c r="F185" t="inlineStr">
        <is>
          <t>10.1007/s11606-013-2744-2</t>
        </is>
      </c>
      <c r="G185" t="inlineStr">
        <is>
          <t>24474651</t>
        </is>
      </c>
      <c r="H185" t="inlineStr">
        <is>
          <t>https://pubmed.ncbi.nlm.nih.gov/24474651/</t>
        </is>
      </c>
      <c r="I185" t="inlineStr">
        <is>
          <t>PubMed</t>
        </is>
      </c>
      <c r="J185" t="inlineStr">
        <is>
          <t>5</t>
        </is>
      </c>
      <c r="K185" t="inlineStr">
        <is>
          <t>maybe</t>
        </is>
      </c>
      <c r="L185" s="4" t="inlineStr"/>
      <c r="M185" s="4" t="inlineStr"/>
      <c r="N185" s="4" t="inlineStr"/>
      <c r="O185" s="4" t="inlineStr"/>
    </row>
    <row r="186">
      <c r="A186" t="inlineStr">
        <is>
          <t>REC00195</t>
        </is>
      </c>
      <c r="B186" s="3" t="inlineStr">
        <is>
          <t>Pregnancy Medicaid in North Carolina: An Interview with Maternal and Child Health Professional Jessica Beach.</t>
        </is>
      </c>
      <c r="C186" s="3" t="inlineStr">
        <is>
          <t>In this interview, Jessica Beach discusses pregnancy Medicaid in North Carolina, the importance of expanded coverage leading up to and after birth, and how recent policy changes are impacting access in North Carolina.</t>
        </is>
      </c>
      <c r="D186" t="inlineStr">
        <is>
          <t>2025</t>
        </is>
      </c>
      <c r="E186" t="inlineStr">
        <is>
          <t>North Carolina medical journal</t>
        </is>
      </c>
      <c r="F186" t="inlineStr">
        <is>
          <t>10.18043/001c.154397</t>
        </is>
      </c>
      <c r="G186" t="inlineStr">
        <is>
          <t>41804772</t>
        </is>
      </c>
      <c r="H186" t="inlineStr">
        <is>
          <t>https://pubmed.ncbi.nlm.nih.gov/41804772/</t>
        </is>
      </c>
      <c r="I186" t="inlineStr">
        <is>
          <t>PubMed</t>
        </is>
      </c>
      <c r="J186" t="inlineStr">
        <is>
          <t>5</t>
        </is>
      </c>
      <c r="K186" t="inlineStr">
        <is>
          <t>maybe</t>
        </is>
      </c>
      <c r="L186" s="4" t="inlineStr"/>
      <c r="M186" s="4" t="inlineStr"/>
      <c r="N186" s="4" t="inlineStr"/>
      <c r="O186" s="4" t="inlineStr"/>
    </row>
    <row r="187">
      <c r="A187" t="inlineStr">
        <is>
          <t>REC00156</t>
        </is>
      </c>
      <c r="B187" s="3" t="inlineStr">
        <is>
          <t>Diagnosis of Postpartum Depression and Timing and Types of Treatment Received Differ for Women with Private and Medicaid Coverage.</t>
        </is>
      </c>
      <c r="C187" s="3" t="inlineStr">
        <is>
          <t>Postpartum depression is underdiagnosed and undertreated. The purpose of this study was to describe the prevalence and timing of depression diagnoses and treatment use in the year after childbirth among women with private and Medicaid health insurance coverage.; Using two large claims databases (private employer-sponsored and multistate Medicaid), we identified women with a live birth in 2014. We calculated the percentage of women with a depression diagnosis in the year after giving birth and identified their mental health treatment use (antidepressant medication filled and/or psychotherapy). We calculated days to diagnosis, days to treatment initiation, and number of therapy sessions. Percentages were compared using Cohen's h measure of effect size between two independent proportions (h ≥ 0.20 are meaningful).; After childbirth, 7% of privately insured women and 13% with Medicaid were newly diagnosed with depression (h = 0.22). Those with Medicaid were diagnosed earlier (median 43 days vs. 78 days for private), but treatment initiation occurred later (h = 0.38) and at a lower rate (54% with Medicaid received some treatment vs. 71% with private insurance, h = 0.35). Many women received medication without therapy (44% with Medicaid vs. 51% with private insurance). Therapy was used more commonly by private enrollees (20% vs. 10% of Medicaid; h = 0.28). Among those who received therapy, the median was three sessions.; Postpartum depression diagnosis was more prevalent among women with Medicaid coverage, yet the treatment gap was greater and initiation was later. These findings suggest that there is room for improvement when it comes to early intervention and treatment engagement.</t>
        </is>
      </c>
      <c r="D187" t="inlineStr">
        <is>
          <t>2018</t>
        </is>
      </c>
      <c r="E187" t="inlineStr">
        <is>
          <t>Women's health issues : official publication of the Jacobs Institute of Women's Health</t>
        </is>
      </c>
      <c r="F187" t="inlineStr">
        <is>
          <t>10.1016/j.whi.2018.08.007</t>
        </is>
      </c>
      <c r="G187" t="inlineStr">
        <is>
          <t>30314906</t>
        </is>
      </c>
      <c r="H187" t="inlineStr">
        <is>
          <t>https://pubmed.ncbi.nlm.nih.gov/30314906/</t>
        </is>
      </c>
      <c r="I187" t="inlineStr">
        <is>
          <t>PubMed</t>
        </is>
      </c>
      <c r="J187" t="inlineStr">
        <is>
          <t>5</t>
        </is>
      </c>
      <c r="K187" t="inlineStr">
        <is>
          <t>maybe</t>
        </is>
      </c>
      <c r="L187" s="4" t="inlineStr"/>
      <c r="M187" s="4" t="inlineStr"/>
      <c r="N187" s="4" t="inlineStr"/>
      <c r="O187" s="4" t="inlineStr"/>
    </row>
    <row r="188">
      <c r="A188" t="inlineStr">
        <is>
          <t>REC00175</t>
        </is>
      </c>
      <c r="B188" s="3" t="inlineStr">
        <is>
          <t>Socioeconomic status and early blood concentrations of inflammation-related and neurotrophic proteins among extremely preterm newborns.</t>
        </is>
      </c>
      <c r="C188" s="3" t="inlineStr">
        <is>
          <t>The main objective of this study was to evaluate the relationship between mother's socioeconomic disadvantage and blood concentrations of inflammation-related proteins among extremely preterm newborns (&lt;28 weeks gestation), a group at heightened risk of cognitive impairment when exposed to systemic inflammation. We measured the concentrations of 27 inflammatory and neurotrophic proteins in blood specimens collected a week apart during the first postnatal month from 857 extremely preterm newborns in the United States. We classified children according to 3 indicators/correlates of socioeconomic disadvantage, mother's eligibility for government-provided medical care insurance (Medicaid), mother's formal education level, and mother's IQ approximated with the Kaufman Brief Intelligence Test- 2. The risks of a top-quartile concentration of each protein on each of 5 days a week apart, on two occasions during the first two postnatal weeks, and during the next two weeks were modeled as functions of each indicator of socioeconomic disadvantage. The risks of top quartile concentrations of multiple (2-5) inflammation-related proteins on multiple days during the first two weeks were increased for each of the 3 indicators of socioeconomic disadvantage, while the risks of top quartile concentrations of selected neurotrophic proteins were reduced. Adjustment for socioeconomic disadvantage did not alter the relationships between protein concentrations and both low IQ and low working memory 10 years later. Among extremely preterm newborns, indicators of socioeconomic disadvantage are associated with modestly increased risk of systemic inflammation in postnatal blood during the first postnatal month and with a slightly reduced risk of a neurotrophic signal, but do not confound relationships between protein concentrations and outcomes.</t>
        </is>
      </c>
      <c r="D188" t="inlineStr">
        <is>
          <t>2019</t>
        </is>
      </c>
      <c r="E188" t="inlineStr">
        <is>
          <t>PloS one</t>
        </is>
      </c>
      <c r="F188" t="inlineStr">
        <is>
          <t>10.1371/journal.pone.0214154</t>
        </is>
      </c>
      <c r="G188" t="inlineStr">
        <is>
          <t>30913246</t>
        </is>
      </c>
      <c r="H188" t="inlineStr">
        <is>
          <t>https://pubmed.ncbi.nlm.nih.gov/30913246/</t>
        </is>
      </c>
      <c r="I188" t="inlineStr">
        <is>
          <t>PubMed</t>
        </is>
      </c>
      <c r="J188" t="inlineStr">
        <is>
          <t>5</t>
        </is>
      </c>
      <c r="K188" t="inlineStr">
        <is>
          <t>maybe</t>
        </is>
      </c>
      <c r="L188" s="4" t="inlineStr"/>
      <c r="M188" s="4" t="inlineStr"/>
      <c r="N188" s="4" t="inlineStr"/>
      <c r="O188" s="4" t="inlineStr"/>
    </row>
    <row r="189">
      <c r="A189" t="inlineStr">
        <is>
          <t>REC00194</t>
        </is>
      </c>
      <c r="B189" s="3" t="inlineStr">
        <is>
          <t>Home-based intervention for non-Hispanic black families finds no significant difference in infant size or growth: results from the Mothers &amp; Others randomized controlled trial.</t>
        </is>
      </c>
      <c r="C189" s="3" t="inlineStr">
        <is>
          <t>Non-Hispanic black (NHB) infants are twice as likely as non-Hispanic white infants to experience rapid weight gain in the first 6 months, yet few trials have targeted this population. The current study tests the efficacy of "Mothers &amp; Others," a home-based intervention for NHB women and their study partners versus an attention-control, on infant size and growth between birth and 15 months.; Mothers &amp; Others was a two-group randomized controlled trial conducted between November 2013 and December 2017 with enrollment at 28-weeks pregnancy and follow-up at 3-, 6-, 9-, 12-, and 15-months postpartum. Eligible women self-identified as NHB, English-speaking, and 18-39 years. The obesity prevention group (OPG) received anticipatory guidance (AG) on responsive feeding and care practices and identified a study partner, who was encouraged to attend home visits. The injury prevention group (IPG) received AG on child safety and IPG partners only completed study assessments. The primary delivery channel for both groups was six home visits by a peer educator (PE). The planned primary outcome was mean weight-for-length z-score. Given significant differences between groups in length-for-age z-scores, infant weight-for-age z-score (WAZ) was used in the current study. A linear mixed model, using an Intent-To-Treat (ITT) data set, tested differences in WAZ trajectories between the two treatment groups. A non-ITT mixed model tested for differences by dose received.; Approximately 1575 women were screened for eligibility and 430 were enrolled. Women were 25.7 ± 5.3 years, mostly single (72.3%), and receiving Medicaid (74.4%). OPG infants demonstrated lower WAZ than IPG infants at all time points, but differences were not statistically significant (WAZdiff = - 0.07, 95% CI - 0.40 to 0.25, p = 0.659). In non-ITT models, infants in the upper end of the WAZ distribution at birth demonstrated incremental reductions in WAZ for each home visit completed, but the overall test of the interaction was not significant (F2,170 = 1.41, p = 0.25).; Despite rich preliminary data and a strong conceptual model, Mothers &amp; Others did not produce significant differences in infant growth. Results suggest a positive impact of peer support in both groups.; ClinicalTrials.gov, NCT01938118 , 09/10/2013.</t>
        </is>
      </c>
      <c r="D189" t="inlineStr">
        <is>
          <t>2020</t>
        </is>
      </c>
      <c r="E189" t="inlineStr">
        <is>
          <t>BMC pediatrics</t>
        </is>
      </c>
      <c r="F189" t="inlineStr">
        <is>
          <t>10.1186/s12887-020-02273-9</t>
        </is>
      </c>
      <c r="G189" t="inlineStr">
        <is>
          <t>32811460</t>
        </is>
      </c>
      <c r="H189" t="inlineStr">
        <is>
          <t>https://pubmed.ncbi.nlm.nih.gov/32811460/</t>
        </is>
      </c>
      <c r="I189" t="inlineStr">
        <is>
          <t>PubMed</t>
        </is>
      </c>
      <c r="J189" t="inlineStr">
        <is>
          <t>4</t>
        </is>
      </c>
      <c r="K189" t="inlineStr">
        <is>
          <t>maybe</t>
        </is>
      </c>
      <c r="L189" s="4" t="inlineStr"/>
      <c r="M189" s="4" t="inlineStr"/>
      <c r="N189" s="4" t="inlineStr"/>
      <c r="O189" s="4" t="inlineStr"/>
    </row>
    <row r="190">
      <c r="A190" t="inlineStr">
        <is>
          <t>REC00148</t>
        </is>
      </c>
      <c r="B190" s="3" t="inlineStr">
        <is>
          <t>Community-based doulas and medicaid expansion: a resource-based approach to support the well-being of low-income postpartum women.</t>
        </is>
      </c>
      <c r="C190" s="3" t="inlineStr">
        <is>
          <t>BACKGROUND: Doula care across the perinatal period may significantly reduce the odds of perinatal mood and anxiety disorders particularly in communities experiencing deprivation. In 2023, SB23-288 was passed in Colorado titled “Improving Perinatal Health Outcomes” which requires doula services to be covered under Medicaid. The purpose of this phenomenological qualitative study was twofold: (1) To examine perceptions of SB23-288 among a purposive sample of community-based doulas who provide care for women experiencing low socioeconomic status (SES), and (2) To explore perceptions among both community-based doulas and low-SES postpartum women themselves, of inductive multi-level resources that are most protective and may mitigate the risk of perinatal mood and anxiety disorders. METHODS: A purposive sample of 16 low-SES postpartum women and 9 community-based doulas were recruited to participate in 30–60-minute interviews. Coding followed a constant comparison method and was an iterative process including a deductive, theory-driven approach based on the Conservation of Resources Theory and Socioecological Models and an inductive, data-driven approach. RESULTS: Four major themes emerged related to doulas’ perceptions of strengths and concerns of SB23-288: (1) Improved access to care for low-income individuals, (2) Cautious optimism for Medicaid coverage, (3) Reimbursement-related challenges, and (4) Concern with doula autonomy. Analyses also revealed concordance between doulas and postpartum women’s perceptions of individual-level (e.g., lactation support) interpersonal-level (e.g., family support), and community-level (e.g., navigating healthcare and financial support) resources that promote postpartum mental health. Low-SES postpartum women also shared that knowledge related to postpartum physiology and physical recovery, connections to educational classes to provide peer support, and outdoor exposure were additional resources that promoted their mental health. CONCLUSIONS: These findings underscore the vital role that community-based doulas play in supporting low-SES postpartum individuals and highlights both the opportunities and challenges presented by the expansion of doula care for under resourced individuals. The alignment between community-based doulas and low-SES postpartum women’s perceptions of multi-level supports emphasizes the importance of holistic, community-centered care and additional training on multi-level and comprehensive resources to meet the needs of low-income clients.</t>
        </is>
      </c>
      <c r="D190" t="inlineStr">
        <is>
          <t>2025</t>
        </is>
      </c>
      <c r="E190" t="inlineStr">
        <is>
          <t>BMC pregnancy and childbirth</t>
        </is>
      </c>
      <c r="F190" t="inlineStr">
        <is>
          <t>10.1186/s12884-025-07855-y</t>
        </is>
      </c>
      <c r="G190" t="inlineStr">
        <is>
          <t>40652181</t>
        </is>
      </c>
      <c r="H190" t="inlineStr">
        <is>
          <t>https://pubmed.ncbi.nlm.nih.gov/40652181/</t>
        </is>
      </c>
      <c r="I190" t="inlineStr">
        <is>
          <t>PubMed</t>
        </is>
      </c>
      <c r="J190" t="inlineStr">
        <is>
          <t>4</t>
        </is>
      </c>
      <c r="K190" t="inlineStr">
        <is>
          <t>maybe</t>
        </is>
      </c>
      <c r="L190" s="4" t="inlineStr"/>
      <c r="M190" s="4" t="inlineStr"/>
      <c r="N190" s="4" t="inlineStr"/>
      <c r="O190" s="4" t="inlineStr"/>
    </row>
    <row r="191">
      <c r="A191" t="inlineStr">
        <is>
          <t>REC00153</t>
        </is>
      </c>
      <c r="B191" s="3" t="inlineStr">
        <is>
          <t>Consequences of Post-Public Health Emergency Medicaid Redetermination for Low-Income Pregnant and Postpartum Patients.</t>
        </is>
      </c>
      <c r="C191" s="3" t="inlineStr"/>
      <c r="D191" t="inlineStr">
        <is>
          <t>2023</t>
        </is>
      </c>
      <c r="E191" t="inlineStr">
        <is>
          <t>Journal of women's health (2002)</t>
        </is>
      </c>
      <c r="F191" t="inlineStr">
        <is>
          <t>10.1089/jwh.2023.0820</t>
        </is>
      </c>
      <c r="G191" t="inlineStr">
        <is>
          <t>38051519</t>
        </is>
      </c>
      <c r="H191" t="inlineStr">
        <is>
          <t>https://pubmed.ncbi.nlm.nih.gov/38051519/</t>
        </is>
      </c>
      <c r="I191" t="inlineStr">
        <is>
          <t>PubMed</t>
        </is>
      </c>
      <c r="J191" t="inlineStr">
        <is>
          <t>4</t>
        </is>
      </c>
      <c r="K191" t="inlineStr">
        <is>
          <t>maybe</t>
        </is>
      </c>
      <c r="L191" s="4" t="inlineStr"/>
      <c r="M191" s="4" t="inlineStr"/>
      <c r="N191" s="4" t="inlineStr"/>
      <c r="O191" s="4" t="inlineStr"/>
    </row>
    <row r="192">
      <c r="A192" t="inlineStr">
        <is>
          <t>REC00065</t>
        </is>
      </c>
      <c r="B192" s="3" t="inlineStr">
        <is>
          <t>A Visit to the Pediatrician as a Part of Comprehensive Prenatal Care?</t>
        </is>
      </c>
      <c r="C192" s="3" t="inlineStr">
        <is>
          <t>The American Academy of Pediatrics and the American College of Obstetricians and Gynecologists recommend that expectant parents receive a preventive visit with a pediatrician in the prenatal period (a pediatric prenatal visit, or PPV). Discussing newborn health topics in the prenatal period tends to be more effective than immediately postpartum, and research suggests, for example, that the PPV increases timely childhood immunizations. However, only 22% of expectant parents have these visits, and there are significant disparities by race and income.; A 2-min online survey with open-ended questions was emailed to 304 eligible obstetrics providers in Rochester, NY. Simple descriptive statistics and chisquare analysis were applied to survey responses. Responses were organized within the framework of knowledge, attitudes, and practices to identify barriers to guideline adherence resulting in chronic under-utilization of the PPV.; Ninety obstetric providers completed the survey. 66 reported awareness of the PPV, and 45 reported referring patients for a PPV. However, in open-ended questions, respondents expressed confusion between the PPV and a "meet and greet" visit with a pediatrician. Some respondents believed that the PPV is not covered by insurance, even though these visits are covered by Medicaid and marketplace insurance. Providers who had personally received one as a parent expressed positive attitudes.; These findings indicate that unfamiliarity with the PPV is one barrier to referral. Educating providers about the guideline recommendations, evidence base, and insurance coverage could overcome this barrier. Doing so could reduce disparities in utilization of the pediatric prenatal visit.</t>
        </is>
      </c>
      <c r="D192" t="inlineStr">
        <is>
          <t>2024</t>
        </is>
      </c>
      <c r="E192" t="inlineStr">
        <is>
          <t>Maternal and child health journal</t>
        </is>
      </c>
      <c r="F192" t="inlineStr">
        <is>
          <t>10.1007/s10995-023-03791-5</t>
        </is>
      </c>
      <c r="G192" t="inlineStr">
        <is>
          <t>37864772</t>
        </is>
      </c>
      <c r="H192" t="inlineStr">
        <is>
          <t>https://pubmed.ncbi.nlm.nih.gov/37864772/</t>
        </is>
      </c>
      <c r="I192" t="inlineStr">
        <is>
          <t>PubMed</t>
        </is>
      </c>
      <c r="J192" t="inlineStr">
        <is>
          <t>4</t>
        </is>
      </c>
      <c r="K192" t="inlineStr">
        <is>
          <t>maybe</t>
        </is>
      </c>
      <c r="L192" s="4" t="inlineStr"/>
      <c r="M192" s="4" t="inlineStr"/>
      <c r="N192" s="4" t="inlineStr"/>
      <c r="O192" s="4" t="inlineStr"/>
    </row>
    <row r="193">
      <c r="A193" t="inlineStr">
        <is>
          <t>REC00011</t>
        </is>
      </c>
      <c r="B193" s="3" t="inlineStr">
        <is>
          <t>Patterns of disease-modifying therapy utilization before, during, and after pregnancy and postpartum relapses in women with multiple sclerosis.</t>
        </is>
      </c>
      <c r="C193" s="3" t="inlineStr">
        <is>
          <t>Pregnancy is a common consideration for people with multiple sclerosis (pwMS); MS onset is typically between 20 and 45 years of age, during potential child-bearing years. Pregnancy and postpartum care are a significant factor influencing disease-modifying therapy (DMT) selection for many pwMS. To date, few DMTs are considered safe to continue during pregnancy and real-world treatment patterns before, during, and after pregnancy remain uncharacterized. Evolving guidance is needed regarding how to optimize management of the pregnancy and postpartum periods considering the changing DMT landscape. This analysis in two large claims databases describes DMT utilization for the treatment of MS before, during, and after pregnancy and relapse patterns during pregnancy and postpartum.; In this retrospective, observational study, the US MarketScan Commercial and Medicaid claims database was assessed for female patients aged 18-55 years with ≥1 insurance claim submitted under the diagnosis code of MS from 01 January 2016-30 April 2021 and continuous enrollment eligibility from ≥6 months prior to pregnancy date (preconception) through 6 months of follow-up following delivery (postpartum period). Comorbid conditions were examined preconception and postpartum, including anxiety and depression. Moderate/severe relapse was defined as MS-related hospitalization, or an outpatient visit and one claim within 7 days of the visit with steroids or total plasma exchange.; A total of 944 patients (mean [standard deviation] age, 32.4 [5.0] years) were eligible; 688 (73%) were commercially insured and 256 (27%) received Medicaid. Compared with commercially-insured patients, use of DMTs was lower among Medicaid patients at 6 months preconception (25.4% vs 40.4%; p &lt; 0.001), with similar patterns observed both during pregnancy and postpartum. Overall, prevalence of DMT use declined sharply during pregnancy, from 36.3% of patients in the 6 months preconception to 17.9%, 5.3%, and 5.8% in trimesters 1, 2 and 3, respectively. Postpartum DMT utilization increased to 20.9% at 0-3 months and 24.4% at 4-6 months. Of all patients in the preconception period, the most frequently used DMTs were glatiramer acetate (14.3%), dimethyl fumarate (6.0%), interferon (5.2%), and natalizumab (4.9%). Due to small sample size, information was limited for anti-CD20s and alemtuzumab. The proportion of patients with any moderate/severe relapse declined over pregnancy (preconception, n = 82 [8.7%]; pregnancy, n = 25 [2.6%]), but increased postpartum (n = 94 [10.0%]). Of the 889 patients who stopped DMT during pregnancy, the risk of postpartum relapses was lower in the patients who resumed DMT postpartum (10/192) than in patients who did not (76/697) (5.2% vs 10.9%; odds ratio, 0.455 [95% confidence interval 0.216-0.860], p = 0.018). Cases of postpartum depression and anxiety were significantly lower in commercially-insured patients vs Medicaid patients (postpartum depression, 13.7% vs 27.0%, p &lt; 0.01; postpartum anxiety, 16.3% vs 30.5%, p &lt; 0.01).; DMT utilization declined sharply during pregnancy; it gradually increased postpartum but remained below pre-pregnancy use. The proportion of pwMS experiencing a moderate/severe relapse and number of relapses declined over pregnancy but increased postpartum. Reinitiation of DMT during the postpartum period was associated with lower risk of relapses, supporting a role for early reinitiation of DMT postpartum.; Biogen.</t>
        </is>
      </c>
      <c r="D193" t="inlineStr">
        <is>
          <t>2024</t>
        </is>
      </c>
      <c r="E193" t="inlineStr">
        <is>
          <t>Multiple sclerosis and related disorders</t>
        </is>
      </c>
      <c r="F193" t="inlineStr">
        <is>
          <t>10.1016/j.msard.2024.105738</t>
        </is>
      </c>
      <c r="G193" t="inlineStr">
        <is>
          <t>38959591</t>
        </is>
      </c>
      <c r="H193" t="inlineStr">
        <is>
          <t>https://pubmed.ncbi.nlm.nih.gov/38959591/</t>
        </is>
      </c>
      <c r="I193" t="inlineStr">
        <is>
          <t>PubMed</t>
        </is>
      </c>
      <c r="J193" t="inlineStr">
        <is>
          <t>4</t>
        </is>
      </c>
      <c r="K193" t="inlineStr">
        <is>
          <t>maybe</t>
        </is>
      </c>
      <c r="L193" s="4" t="inlineStr"/>
      <c r="M193" s="4" t="inlineStr"/>
      <c r="N193" s="4" t="inlineStr"/>
      <c r="O193" s="4" t="inlineStr"/>
    </row>
    <row r="194">
      <c r="A194" t="inlineStr">
        <is>
          <t>REC00104</t>
        </is>
      </c>
      <c r="B194" s="3" t="inlineStr">
        <is>
          <t>Prevalence and Predictors of Postpartum Cosleeping Practices after Midwife-Led Births in the US.</t>
        </is>
      </c>
      <c r="C194" s="3" t="inlineStr">
        <is>
          <t>To evaluate patterns of mother-infant sleeping behaviors among US-based mothers who received care from midwives and breastfed their infants the majority of time at 6 weeks postpartum.; Infant sleep locations were reported for 24 915 mother-infant dyads followed through 6 weeks postpartum, following midwife-led singleton births. Using data derived from medical records, we used multinomial logistic regression to identify predictors of sleep location.; The median maternal age was 31 years (IQR, 27-34 years). The majority were White (84.5%), reported having a partner or spouse (95%), had a community birth (87%), and reported bedsharing with their infant for part (13.2%) or most of the night (43.8%). In the adjusted analysis, positive predictors of always bedsharing included increasing maternal age (OR, 1.17; 95% CI, 1.13-1.21; per 5 years), cesarean birth (OR, 1.49; 95% CI, 1.18-1.86), Medicaid eligibility (OR, 1.76; 95% CI, 1.62-1.91), and maternal race/ethnicity (Black OR, 1.40 [95% CI, 1.09-1.79]; Latinx OR, 1.53 [95% CI, 1.35-1.74]; multiracial OR, 1.69 [95% CI, 1.39-2.07]). Negative predictors of bedsharing included having a partner/spouse (OR, 0.66; 95% CI, 0.56-0.77) and birth location in hospitals (OR, 0.56; 95% CI, 0.49-0.64) or birthing centers (OR, 0.48; 95% CI, 0.44-0.51). Partial breastfeeding dyads were less likely to bedshare than those who were exclusively breastfeeding (always bedsharing OR, 0.48 [95% CI, 0.41-0.56]; sometimes bedsharing OR 0.69 [95% CI, 0.56-0.83]).; These data suggest that cosleeping is common among US families who choose community births, most of whom exclusively breastfeed through at least 6 weeks.</t>
        </is>
      </c>
      <c r="D194" t="inlineStr">
        <is>
          <t>2022</t>
        </is>
      </c>
      <c r="E194" t="inlineStr">
        <is>
          <t>The Journal of pediatrics</t>
        </is>
      </c>
      <c r="F194" t="inlineStr">
        <is>
          <t>10.1016/j.jpeds.2022.05.048</t>
        </is>
      </c>
      <c r="G194" t="inlineStr">
        <is>
          <t>35660492</t>
        </is>
      </c>
      <c r="H194" t="inlineStr">
        <is>
          <t>https://pubmed.ncbi.nlm.nih.gov/35660492/</t>
        </is>
      </c>
      <c r="I194" t="inlineStr">
        <is>
          <t>PubMed</t>
        </is>
      </c>
      <c r="J194" t="inlineStr">
        <is>
          <t>4</t>
        </is>
      </c>
      <c r="K194" t="inlineStr">
        <is>
          <t>maybe</t>
        </is>
      </c>
      <c r="L194" s="4" t="inlineStr"/>
      <c r="M194" s="4" t="inlineStr"/>
      <c r="N194" s="4" t="inlineStr"/>
      <c r="O194" s="4" t="inlineStr"/>
    </row>
    <row r="195">
      <c r="A195" t="inlineStr">
        <is>
          <t>REC00129</t>
        </is>
      </c>
      <c r="B195" s="3" t="inlineStr">
        <is>
          <t>Mental health and substance use disorders at delivery hospitalization and readmissions after delivery discharge.</t>
        </is>
      </c>
      <c r="C195" s="3" t="inlineStr">
        <is>
          <t>The objective was to assess mental health and substance use disorders (MSUD) at delivery hospitalization and readmissions after delivery discharge.; This is a population-based retrospective cohort study of persons who had a delivery hospitalization during January to September in the 2019 Nationwide Readmissions Database. We calculated 90-day readmission rates for MSUD and non-MSUD, overall and stratified by MSUD status at delivery. We used multivariable logistic regressions to assess the associations of MSUD type, patient, clinical, and hospital factors at delivery with 90-day MSUD readmissions.; An estimated 11.8% of the 2,697,605 weighted delivery hospitalizations recorded MSUD diagnoses. The 90-day MSUD and non-MSUD readmission rates were 0.41% and 2.9% among delivery discharges with MSUD diagnoses, compared to 0.047% and 1.9% among delivery discharges without MSUD diagnoses. In multivariable analysis, schizophrenia, bipolar disorder, stimulant-related disorders, depressive disorders, trauma- and stressor-related disorders, alcohol-related disorders, miscellaneous mental and behavioral disorders, and other specified substance-related disorders were significantly associated with increased odds of MSUD readmissions. Three or more co-occurring MSUDs (vs one MSUD), Medicare or Medicaid (vs private) as the primary expected payer, lowest (vs highest) quartile of median household income at residence zip code level, decreasing age, and longer length of stay at delivery were significantly associated with increased odds of MSUD readmissions.; Compared to persons without MSUD at delivery, those with MSUD had higher MSUD and non-MSUD 90-day readmission rates. Strategies to address MSUD readmissions can include improved postpartum MSUD follow-up management, expanded Medicaid postpartum coverage, and addressing social determinants of health.</t>
        </is>
      </c>
      <c r="D195" t="inlineStr">
        <is>
          <t>2023</t>
        </is>
      </c>
      <c r="E195" t="inlineStr">
        <is>
          <t>Drug and alcohol dependence</t>
        </is>
      </c>
      <c r="F195" t="inlineStr">
        <is>
          <t>10.1016/j.drugalcdep.2023.109864</t>
        </is>
      </c>
      <c r="G195" t="inlineStr">
        <is>
          <t>37062248</t>
        </is>
      </c>
      <c r="H195" t="inlineStr">
        <is>
          <t>https://pubmed.ncbi.nlm.nih.gov/37062248/</t>
        </is>
      </c>
      <c r="I195" t="inlineStr">
        <is>
          <t>PubMed</t>
        </is>
      </c>
      <c r="J195" t="inlineStr">
        <is>
          <t>4</t>
        </is>
      </c>
      <c r="K195" t="inlineStr">
        <is>
          <t>maybe</t>
        </is>
      </c>
      <c r="L195" s="4" t="inlineStr"/>
      <c r="M195" s="4" t="inlineStr"/>
      <c r="N195" s="4" t="inlineStr"/>
      <c r="O195" s="4" t="inlineStr"/>
    </row>
    <row r="196">
      <c r="A196" t="inlineStr">
        <is>
          <t>REC00132</t>
        </is>
      </c>
      <c r="B196" s="3" t="inlineStr">
        <is>
          <t>Evaluating the Effect of San Francisco's Paid Parental Leave Ordinance on Birth Outcomes.</t>
        </is>
      </c>
      <c r="C196" s="3" t="inlineStr">
        <is>
          <t>Since 2017, San Francisco's Paid Parental Leave Ordinance (PPLO) has allowed parents who work for private-sector employers to take 6 weeks of fully paid postnatal parental leave. Previous studies have linked paid parental leave with health improvements for birthing people and babies, although evidence for birth outcomes is limited. We hypothesized that the PPLO may have improved birth outcomes via reduced stress during pregnancy due to anticipation of increased financial security and postnatal leave. We used linked California birth certificate and hospital discharge records from January 2013 to December 2018 (n = 1,420,781). We used quasi-experimental difference-in-difference (DD) models to compare outcomes among SF births before and after PPLO to outcomes among births in control counties. Births from January 2017 through December 2018 among working San Francisco (SF) people were considered "exposed" to PPLO; births during this time among working people outside of SF, as well as all births before 2017, served as controls. We conducted subgroup analyses by race/ethnicity, education and Medicaid coverage at delivery. Overall analyses adjusting for covariates and indicators for time and seasonality indicated no association between PPLO and birth outcomes. Our results indicate that PPLO may not have affected the birth outcomes we examined among marginalized groups who, due to structural racism, are at heightened risk of poor outcomes. We speculate that this result is due to the PPLO's design and focus on postnatal leave. Future work should examine the policy's effects on other outcomes.</t>
        </is>
      </c>
      <c r="D196" t="inlineStr">
        <is>
          <t>2022</t>
        </is>
      </c>
      <c r="E196" t="inlineStr">
        <is>
          <t>International journal of environmental research and public health</t>
        </is>
      </c>
      <c r="F196" t="inlineStr">
        <is>
          <t>10.3390/ijerph191911962</t>
        </is>
      </c>
      <c r="G196" t="inlineStr">
        <is>
          <t>36231264</t>
        </is>
      </c>
      <c r="H196" t="inlineStr">
        <is>
          <t>https://pubmed.ncbi.nlm.nih.gov/36231264/</t>
        </is>
      </c>
      <c r="I196" t="inlineStr">
        <is>
          <t>PubMed</t>
        </is>
      </c>
      <c r="J196" t="inlineStr">
        <is>
          <t>4</t>
        </is>
      </c>
      <c r="K196" t="inlineStr">
        <is>
          <t>maybe</t>
        </is>
      </c>
      <c r="L196" s="4" t="inlineStr"/>
      <c r="M196" s="4" t="inlineStr"/>
      <c r="N196" s="4" t="inlineStr"/>
      <c r="O196" s="4" t="inlineStr"/>
    </row>
    <row r="197">
      <c r="A197" t="inlineStr">
        <is>
          <t>REC00091</t>
        </is>
      </c>
      <c r="B197" s="3" t="inlineStr">
        <is>
          <t>Medicaid reimbursement program for immediate postpartum long-acting reversible contraception improves uptake regardless of insurance status.</t>
        </is>
      </c>
      <c r="C197" s="3" t="inlineStr">
        <is>
          <t>To evaluate whether a Medicaid reimbursement program for immediate postpartum long-acting reversible contraception (LARC) is associated with an increased rate of LARC uptake.; We conducted a retrospective cohort study comparing patients who delivered at a large, urban, tertiary medical center one year before and after Missouri Medicaid coverage changed to reimburse immediate postpartum LARC in October 2016. Patients were identified through the electronic medical record and excluded if they delivered prior to 24 weeks gestation or had a contraindication to immediate postpartum LARC. The primary outcome was placement of immediate postpartum LARC, which we examined overall and stratified by insurance type. We used multivariable logistic regression to determine the impact of the policy change while adjusting for appropriate confounders.; A total of 6,233 eligible patients delivered during the study period: 3105 before and 3128 after the change in reimbursement for immediate postpartum LARC. Patients delivering after the policy change were more likely to be Hispanic, have commercial insurance or be uninsured, and have a BMI &gt;30. Placement of immediate postpartum LARC increased from 0.7% pre- to 9.7% postpolicy change (aOR 15.6; 95% CI 10.1-24.2). In our stratified analysis, immediate postpartum LARC uptake increased for patients with Medicaid (aOR 15.8; 95% CI 9.9-25.4) and commercial insurance (aOR 9.7; 95% CI 3.0-31.8).; The change in Missouri Medicaid reimbursement for placement of immediate postpartum LARC had systemic impact with an increase in postpartum LARC uptake in all patients, regardless of insurance provider.; Insurance reimbursement has the power to influence hospital policy and patient care. Overall, changes to Medicaid reimbursement increased access to postpartum LARC for all patients at a large academic institution, regardless of insurance status.</t>
        </is>
      </c>
      <c r="D197" t="inlineStr">
        <is>
          <t>2022</t>
        </is>
      </c>
      <c r="E197" t="inlineStr">
        <is>
          <t>Contraception</t>
        </is>
      </c>
      <c r="F197" t="inlineStr">
        <is>
          <t>10.1016/j.contraception.2022.05.007</t>
        </is>
      </c>
      <c r="G197" t="inlineStr">
        <is>
          <t>35588793</t>
        </is>
      </c>
      <c r="H197" t="inlineStr">
        <is>
          <t>https://pubmed.ncbi.nlm.nih.gov/35588793/</t>
        </is>
      </c>
      <c r="I197" t="inlineStr">
        <is>
          <t>PubMed</t>
        </is>
      </c>
      <c r="J197" t="inlineStr">
        <is>
          <t>4</t>
        </is>
      </c>
      <c r="K197" t="inlineStr">
        <is>
          <t>maybe</t>
        </is>
      </c>
      <c r="L197" s="4" t="inlineStr"/>
      <c r="M197" s="4" t="inlineStr"/>
      <c r="N197" s="4" t="inlineStr"/>
      <c r="O197" s="4" t="inlineStr"/>
    </row>
    <row r="198">
      <c r="A198" t="inlineStr">
        <is>
          <t>REC00151</t>
        </is>
      </c>
      <c r="B198" s="3" t="inlineStr">
        <is>
          <t>Community-Based Doulas and Medicaid Expansion: A Resource-Based Approach to Support the Well-being of Low-Income Postpartum Women.</t>
        </is>
      </c>
      <c r="C198" s="3" t="inlineStr">
        <is>
          <t>Background Doula care across the perinatal period may significantly reduce the odds of perinatal mood and anxiety disorders particularly in communities experiencing deprivation. In 2023, SB23-288 was passed in Colorado titled "Improving Perinatal Health Outcomes" which requires doula services to be covered under Medicaid. The purpose of this phenomenological qualitative study was twofold: 1) To examine perceptions of SB23-288 among a purposive sample of community-based doulas who provide care for women experiencing low socioeconomic status (SES), and 2) To explore perceptions among both community-based doulas and low-SES postpartum women themselves, of multi-level resources that are most protective and may mitigate the risk of postpartum mood disorders. Methods A purposive sample of 16 low-SES postpartum women and 9 community-based doulas were recruited to participate in 30-60-minute interviews. Coding followed a constant comparison method and was an iterative process including a deductive, theory-driven approach based on the Conservation of Resources Theory and Socioecological Models and an inductive, data-driven approach. Results Four major themes emerged related to doulas perceptions of strengths and concerns of SB23-288: 1) Improved access to care for low-income individuals, 2) Cautious optimism for Medicaid coverage, 3) Reimbursement-related challenges, and 4) Concern with doula autonomy. Analyses also revealed concordance between doulas and postpartum women's perceptions of individual-level (e.g., lactation support) interpersonal-level (e.g., family support), and community-level (e.g., navigating healthcare and financial support) resources that promote postpartum mental health. Low-SES postpartum women also shared that knowledge related to postpartum physiology and physical recovery, connections to educational classes to provide peer support, and outdoor exposure were additional resources that promoted their mental health. Conclusions These findings underscore the vital role that community-based doulas play in supporting low-SES postpartum individuals and highlights both the opportunities and challenges presented by the expansion of doula care for under resourced individuals. The alignment between community-based doulas and low-SES postpartum women's perceptions of multi-level supports emphasizes the importance of holistic, community-centered care and additional training on multi-level and comprehensive resources to meet the needs of low-income clients.</t>
        </is>
      </c>
      <c r="D198" t="inlineStr">
        <is>
          <t>2025</t>
        </is>
      </c>
      <c r="E198" t="inlineStr">
        <is>
          <t>Research square</t>
        </is>
      </c>
      <c r="F198" t="inlineStr">
        <is>
          <t>10.21203/rs.3.rs-6234727/v1</t>
        </is>
      </c>
      <c r="G198" t="inlineStr">
        <is>
          <t>40235489</t>
        </is>
      </c>
      <c r="H198" t="inlineStr">
        <is>
          <t>https://pubmed.ncbi.nlm.nih.gov/40235489/</t>
        </is>
      </c>
      <c r="I198" t="inlineStr">
        <is>
          <t>PubMed</t>
        </is>
      </c>
      <c r="J198" t="inlineStr">
        <is>
          <t>4</t>
        </is>
      </c>
      <c r="K198" t="inlineStr">
        <is>
          <t>maybe</t>
        </is>
      </c>
      <c r="L198" s="4" t="inlineStr"/>
      <c r="M198" s="4" t="inlineStr"/>
      <c r="N198" s="4" t="inlineStr"/>
      <c r="O198" s="4" t="inlineStr"/>
    </row>
    <row r="199">
      <c r="A199" t="inlineStr">
        <is>
          <t>REC00018</t>
        </is>
      </c>
      <c r="B199" s="3" t="inlineStr">
        <is>
          <t>Postpartum Medicaid enrollment and churn in North Carolina.</t>
        </is>
      </c>
      <c r="C199" s="3" t="inlineStr"/>
      <c r="D199" t="inlineStr">
        <is>
          <t>2022</t>
        </is>
      </c>
      <c r="E199" t="inlineStr">
        <is>
          <t>American journal of obstetrics &amp; gynecology MFM</t>
        </is>
      </c>
      <c r="F199" t="inlineStr">
        <is>
          <t>10.1016/j.ajogmf.2022.100656</t>
        </is>
      </c>
      <c r="G199" t="inlineStr">
        <is>
          <t>35508289</t>
        </is>
      </c>
      <c r="H199" t="inlineStr">
        <is>
          <t>https://pubmed.ncbi.nlm.nih.gov/35508289/</t>
        </is>
      </c>
      <c r="I199" t="inlineStr">
        <is>
          <t>PubMed</t>
        </is>
      </c>
      <c r="J199" t="inlineStr">
        <is>
          <t>3</t>
        </is>
      </c>
      <c r="K199" t="inlineStr">
        <is>
          <t>likely_exclude</t>
        </is>
      </c>
      <c r="L199" s="4" t="inlineStr"/>
      <c r="M199" s="4" t="inlineStr"/>
      <c r="N199" s="4" t="inlineStr"/>
      <c r="O199" s="4" t="inlineStr"/>
    </row>
    <row r="200">
      <c r="A200" t="inlineStr">
        <is>
          <t>REC00036</t>
        </is>
      </c>
      <c r="B200" s="3" t="inlineStr">
        <is>
          <t>South Dakota Medicaid Implements Coverage for Immediate Postpartum Long-Acting Reversible Contraception.</t>
        </is>
      </c>
      <c r="C200" s="3" t="inlineStr"/>
      <c r="D200" t="inlineStr">
        <is>
          <t>2016</t>
        </is>
      </c>
      <c r="E200" t="inlineStr">
        <is>
          <t>South Dakota medicine : the journal of the South Dakota State Medical Association</t>
        </is>
      </c>
      <c r="F200" t="inlineStr"/>
      <c r="G200" t="inlineStr">
        <is>
          <t>28806008</t>
        </is>
      </c>
      <c r="H200" t="inlineStr">
        <is>
          <t>https://pubmed.ncbi.nlm.nih.gov/28806008/</t>
        </is>
      </c>
      <c r="I200" t="inlineStr">
        <is>
          <t>PubMed</t>
        </is>
      </c>
      <c r="J200" t="inlineStr">
        <is>
          <t>3</t>
        </is>
      </c>
      <c r="K200" t="inlineStr">
        <is>
          <t>likely_exclude</t>
        </is>
      </c>
      <c r="L200" s="4" t="inlineStr"/>
      <c r="M200" s="4" t="inlineStr"/>
      <c r="N200" s="4" t="inlineStr"/>
      <c r="O200" s="4" t="inlineStr"/>
    </row>
    <row r="201">
      <c r="A201" t="inlineStr">
        <is>
          <t>REC00061</t>
        </is>
      </c>
      <c r="B201" s="3" t="inlineStr">
        <is>
          <t>Postpartum Expansion of Emergency Medicaid is Associated with Increased Receipt of Recommended Glycemic Screening and Care.</t>
        </is>
      </c>
      <c r="C201" s="3" t="inlineStr">
        <is>
          <t>Oregon expanded Emergency Medicaid coverage to 60 days of postpartum care in 2018, facilitating ongoing care for conditions such as gestational diabetes. We linked Medicaid claims and birth certificates from 2010 to 2019 in Oregon and South Carolina, which did not expand postpartum care. We used a difference-in-difference design to measure the effects of postpartum care coverage among Emergency Medicaid recipients with gestational diabetes. Primary outcomes were receipt of recommended glucose tolerance testing and new diagnosis of Type 2 diabetes. Our sample included 2,270 live births among a predominantly multiparous, Latina population. Postpartum coverage was associated with a significant increase in receipt of a recommended glucose tolerance test (23.1 percentage points, 95% CI 16.9-29.3) and in diagnosis of Type 2 diabetes (4.6 percentage points, 95% CI 3.3-65.9). Expansion of postpartum coverage increased recommended screenings and care among Emergency Medicaid enrollees with pregnancies complicated by gestational diabetes.</t>
        </is>
      </c>
      <c r="D201" t="inlineStr">
        <is>
          <t>2023</t>
        </is>
      </c>
      <c r="E201" t="inlineStr">
        <is>
          <t>Journal of immigrant and minority health</t>
        </is>
      </c>
      <c r="F201" t="inlineStr">
        <is>
          <t>10.1007/s10903-023-01504-2</t>
        </is>
      </c>
      <c r="G201" t="inlineStr">
        <is>
          <t>37280466</t>
        </is>
      </c>
      <c r="H201" t="inlineStr">
        <is>
          <t>https://pubmed.ncbi.nlm.nih.gov/37280466/</t>
        </is>
      </c>
      <c r="I201" t="inlineStr">
        <is>
          <t>PubMed</t>
        </is>
      </c>
      <c r="J201" t="inlineStr">
        <is>
          <t>3</t>
        </is>
      </c>
      <c r="K201" t="inlineStr">
        <is>
          <t>likely_exclude</t>
        </is>
      </c>
      <c r="L201" s="4" t="inlineStr"/>
      <c r="M201" s="4" t="inlineStr"/>
      <c r="N201" s="4" t="inlineStr"/>
      <c r="O201" s="4" t="inlineStr"/>
    </row>
    <row r="202">
      <c r="A202" t="inlineStr">
        <is>
          <t>REC00098</t>
        </is>
      </c>
      <c r="B202" s="3" t="inlineStr">
        <is>
          <t>Medicaid Eligibility Gaps and Pandemic-Era Postpartum Insurance Rates.</t>
        </is>
      </c>
      <c r="C202" s="3" t="inlineStr"/>
      <c r="D202" t="inlineStr">
        <is>
          <t>2025</t>
        </is>
      </c>
      <c r="E202" t="inlineStr">
        <is>
          <t>JAMA health forum</t>
        </is>
      </c>
      <c r="F202" t="inlineStr">
        <is>
          <t>10.1001/jamahealthforum.2025.0109</t>
        </is>
      </c>
      <c r="G202" t="inlineStr">
        <is>
          <t>40116808</t>
        </is>
      </c>
      <c r="H202" t="inlineStr">
        <is>
          <t>https://pubmed.ncbi.nlm.nih.gov/40116808/</t>
        </is>
      </c>
      <c r="I202" t="inlineStr">
        <is>
          <t>PubMed</t>
        </is>
      </c>
      <c r="J202" t="inlineStr">
        <is>
          <t>3</t>
        </is>
      </c>
      <c r="K202" t="inlineStr">
        <is>
          <t>likely_exclude</t>
        </is>
      </c>
      <c r="L202" s="4" t="inlineStr"/>
      <c r="M202" s="4" t="inlineStr"/>
      <c r="N202" s="4" t="inlineStr"/>
      <c r="O202" s="4" t="inlineStr"/>
    </row>
    <row r="203">
      <c r="A203" t="inlineStr">
        <is>
          <t>REC00120</t>
        </is>
      </c>
      <c r="B203" s="3" t="inlineStr">
        <is>
          <t>Impact of 12-month Medicaid extension on postpartum contraception use in South Carolina.</t>
        </is>
      </c>
      <c r="C203" s="3" t="inlineStr"/>
      <c r="D203" t="inlineStr">
        <is>
          <t>2024</t>
        </is>
      </c>
      <c r="E203" t="inlineStr">
        <is>
          <t>American journal of obstetrics &amp; gynecology MFM</t>
        </is>
      </c>
      <c r="F203" t="inlineStr">
        <is>
          <t>10.1016/j.ajogmf.2024.101467</t>
        </is>
      </c>
      <c r="G203" t="inlineStr">
        <is>
          <t>39147363</t>
        </is>
      </c>
      <c r="H203" t="inlineStr">
        <is>
          <t>https://pubmed.ncbi.nlm.nih.gov/39147363/</t>
        </is>
      </c>
      <c r="I203" t="inlineStr">
        <is>
          <t>PubMed</t>
        </is>
      </c>
      <c r="J203" t="inlineStr">
        <is>
          <t>3</t>
        </is>
      </c>
      <c r="K203" t="inlineStr">
        <is>
          <t>likely_exclude</t>
        </is>
      </c>
      <c r="L203" s="4" t="inlineStr"/>
      <c r="M203" s="4" t="inlineStr"/>
      <c r="N203" s="4" t="inlineStr"/>
      <c r="O203" s="4" t="inlineStr"/>
    </row>
    <row r="204">
      <c r="A204" t="inlineStr">
        <is>
          <t>REC00111</t>
        </is>
      </c>
      <c r="B204" s="3" t="inlineStr">
        <is>
          <t>Integrated transcriptome analysis of mouse spermatogenesis.</t>
        </is>
      </c>
      <c r="C204" s="3" t="inlineStr">
        <is>
          <t>Differentiation of primordial germ cells into mature spermatozoa proceeds through multiple stages, one of the most important of which is meiosis. Meiotic recombination is in turn a key part of meiosis. To achieve the highly specialized and diverse functions necessary for the successful completion of meiosis and the generation of spermatozoa thousands of genes are coordinately regulated through spermatogenesis. A complete and unbiased characterization of the transcriptome dynamics of spermatogenesis is, however, still lacking.; In order to characterize gene expression during spermatogenesis we sequenced eight mRNA samples from testes of juvenile mice from 6 to 38 days post partum. Using gene expression clustering we defined over 1,000 novel meiotically-expressed genes. We also developed a computational de-convolution approach and used it to estimate cell type-specific gene expression in pre-meiotic, meiotic and post-meiotic cells. In addition, we detected 13,000 novel alternative splicing events around 40% of which preserve an open reading frame, and found experimental support for 159 computational gene predictions. A comparison of RNA polymerase II (Pol II) ChIP-Seq signals with RNA-Seq coverage shows that gene expression correlates well with Pol II signals, both at promoters and along the gene body. However, we observe numerous instances of non-canonical promoter usage, as well as intergenic Pol II peaks that potentially delineate unannotated promoters, enhancers or small RNA clusters.; Here we provide a comprehensive analysis of gene expression throughout mouse meiosis and spermatogenesis. Importantly, we find over a thousand of novel meiotic genes and over 5,000 novel potentially coding isoforms. These data should be a valuable resource for future studies of meiosis and spermatogenesis in mammals.</t>
        </is>
      </c>
      <c r="D204" t="inlineStr">
        <is>
          <t>2014</t>
        </is>
      </c>
      <c r="E204" t="inlineStr">
        <is>
          <t>BMC genomics</t>
        </is>
      </c>
      <c r="F204" t="inlineStr">
        <is>
          <t>10.1186/1471-2164-15-39</t>
        </is>
      </c>
      <c r="G204" t="inlineStr">
        <is>
          <t>24438502</t>
        </is>
      </c>
      <c r="H204" t="inlineStr">
        <is>
          <t>https://pubmed.ncbi.nlm.nih.gov/24438502/</t>
        </is>
      </c>
      <c r="I204" t="inlineStr">
        <is>
          <t>PubMed</t>
        </is>
      </c>
      <c r="J204" t="inlineStr">
        <is>
          <t>3</t>
        </is>
      </c>
      <c r="K204" t="inlineStr">
        <is>
          <t>likely_exclude</t>
        </is>
      </c>
      <c r="L204" s="4" t="inlineStr"/>
      <c r="M204" s="4" t="inlineStr"/>
      <c r="N204" s="4" t="inlineStr"/>
      <c r="O204" s="4" t="inlineStr"/>
    </row>
    <row r="205">
      <c r="A205" t="inlineStr">
        <is>
          <t>REC00133</t>
        </is>
      </c>
      <c r="B205" s="3" t="inlineStr">
        <is>
          <t>Optimizing Medicaid Extended Postpartum Coverage to Drive Health Care System Change.</t>
        </is>
      </c>
      <c r="C205" s="3" t="inlineStr"/>
      <c r="D205" t="inlineStr">
        <is>
          <t>2022</t>
        </is>
      </c>
      <c r="E205" t="inlineStr">
        <is>
          <t>Women's health issues : official publication of the Jacobs Institute of Women's Health</t>
        </is>
      </c>
      <c r="F205" t="inlineStr">
        <is>
          <t>10.1016/j.whi.2022.08.008</t>
        </is>
      </c>
      <c r="G205" t="inlineStr">
        <is>
          <t>36117077</t>
        </is>
      </c>
      <c r="H205" t="inlineStr">
        <is>
          <t>https://pubmed.ncbi.nlm.nih.gov/36117077/</t>
        </is>
      </c>
      <c r="I205" t="inlineStr">
        <is>
          <t>PubMed</t>
        </is>
      </c>
      <c r="J205" t="inlineStr">
        <is>
          <t>3</t>
        </is>
      </c>
      <c r="K205" t="inlineStr">
        <is>
          <t>likely_exclude</t>
        </is>
      </c>
      <c r="L205" s="4" t="inlineStr"/>
      <c r="M205" s="4" t="inlineStr"/>
      <c r="N205" s="4" t="inlineStr"/>
      <c r="O205" s="4" t="inlineStr"/>
    </row>
    <row r="206">
      <c r="A206" t="inlineStr">
        <is>
          <t>REC00131</t>
        </is>
      </c>
      <c r="B206" s="3" t="inlineStr">
        <is>
          <t>Sidebar: The Fourth Trimester: Promising Possibilities through Postpartum Medicaid Coverage Expansion.</t>
        </is>
      </c>
      <c r="C206" s="3" t="inlineStr"/>
      <c r="D206" t="inlineStr">
        <is>
          <t>2022</t>
        </is>
      </c>
      <c r="E206" t="inlineStr">
        <is>
          <t>North Carolina medical journal</t>
        </is>
      </c>
      <c r="F206" t="inlineStr">
        <is>
          <t>10.18043/ncm.83.5.332</t>
        </is>
      </c>
      <c r="G206" t="inlineStr">
        <is>
          <t>37158552</t>
        </is>
      </c>
      <c r="H206" t="inlineStr">
        <is>
          <t>https://pubmed.ncbi.nlm.nih.gov/37158552/</t>
        </is>
      </c>
      <c r="I206" t="inlineStr">
        <is>
          <t>PubMed</t>
        </is>
      </c>
      <c r="J206" t="inlineStr">
        <is>
          <t>3</t>
        </is>
      </c>
      <c r="K206" t="inlineStr">
        <is>
          <t>likely_exclude</t>
        </is>
      </c>
      <c r="L206" s="4" t="inlineStr"/>
      <c r="M206" s="4" t="inlineStr"/>
      <c r="N206" s="4" t="inlineStr"/>
      <c r="O206" s="4" t="inlineStr"/>
    </row>
    <row r="207">
      <c r="A207" t="inlineStr">
        <is>
          <t>REC00169</t>
        </is>
      </c>
      <c r="B207" s="3" t="inlineStr">
        <is>
          <t>Preserving the Momentum to Extend Postpartum Medicaid Coverage.</t>
        </is>
      </c>
      <c r="C207" s="3" t="inlineStr"/>
      <c r="D207" t="inlineStr">
        <is>
          <t>2020</t>
        </is>
      </c>
      <c r="E207" t="inlineStr">
        <is>
          <t>Women's health issues : official publication of the Jacobs Institute of Women's Health</t>
        </is>
      </c>
      <c r="F207" t="inlineStr">
        <is>
          <t>10.1016/j.whi.2020.07.006</t>
        </is>
      </c>
      <c r="G207" t="inlineStr">
        <is>
          <t>32917466</t>
        </is>
      </c>
      <c r="H207" t="inlineStr">
        <is>
          <t>https://pubmed.ncbi.nlm.nih.gov/32917466/</t>
        </is>
      </c>
      <c r="I207" t="inlineStr">
        <is>
          <t>PubMed</t>
        </is>
      </c>
      <c r="J207" t="inlineStr">
        <is>
          <t>3</t>
        </is>
      </c>
      <c r="K207" t="inlineStr">
        <is>
          <t>likely_exclude</t>
        </is>
      </c>
      <c r="L207" s="4" t="inlineStr"/>
      <c r="M207" s="4" t="inlineStr"/>
      <c r="N207" s="4" t="inlineStr"/>
      <c r="O207" s="4" t="inlineStr"/>
    </row>
    <row r="208">
      <c r="A208" t="inlineStr">
        <is>
          <t>REC00162</t>
        </is>
      </c>
      <c r="B208" s="3" t="inlineStr">
        <is>
          <t>From animal models to NAMs: a paradigm shift in developmental immunotoxicity testing.</t>
        </is>
      </c>
      <c r="C208" s="3" t="inlineStr">
        <is>
          <t>Developmental immunotoxicology (DIT) is emerging as a critical area in regulatory toxicology, driven by the recognition that the developing immune system is particularly vulnerable to xenobiotic exposure. Disruptions occurring during fetal or early postnatal life may result in long-lasting alterations in immune competence, tolerance, and disease susceptibility. This review provides a comprehensive overview of immune system development, highlighting key developmental stages from embryogenesis to postnatal maturation and identifying windows of heightened immune system sensitivity to toxicants. By integrating mechanistic insights and methodological advances, this review aims to support the improvement and extension of DIT testing frameworks and the development of predictive tools for regulatory and research applications. Recent advances in New Approach Methodologies offer promising alternatives for modeling human immune ontogeny, while highlighting the challenge of ensuring adequate coverage of critical developmental mechanisms and windows of susceptibility relevant to immunotoxicity. The integration of physiological maps and multi-omics technologies enhances mechanistic understanding, while epidemiological associations between exposures and functional endpoints underscore the real-world relevance of DIT and can identify biomarkers to guide the further development of relevant and sensitive models. Despite these advances, challenges remain, including the scarcity of human reference data, the lack of standardized protocols, and the need for validated test batteries covering diverse mechanisms once the tests have been refined. Addressing these gaps is essential to support the regulatory uptake of DIT data and to advance predictive, mechanistically anchored, and ethically sound strategies for DIT testing.</t>
        </is>
      </c>
      <c r="D208" t="inlineStr">
        <is>
          <t>2026</t>
        </is>
      </c>
      <c r="E208" t="inlineStr">
        <is>
          <t>Archives of toxicology</t>
        </is>
      </c>
      <c r="F208" t="inlineStr">
        <is>
          <t>10.1007/s00204-026-04424-w</t>
        </is>
      </c>
      <c r="G208" t="inlineStr">
        <is>
          <t>42128927</t>
        </is>
      </c>
      <c r="H208" t="inlineStr">
        <is>
          <t>https://pubmed.ncbi.nlm.nih.gov/42128927/</t>
        </is>
      </c>
      <c r="I208" t="inlineStr">
        <is>
          <t>PubMed</t>
        </is>
      </c>
      <c r="J208" t="inlineStr">
        <is>
          <t>3</t>
        </is>
      </c>
      <c r="K208" t="inlineStr">
        <is>
          <t>likely_exclude</t>
        </is>
      </c>
      <c r="L208" s="4" t="inlineStr"/>
      <c r="M208" s="4" t="inlineStr"/>
      <c r="N208" s="4" t="inlineStr"/>
      <c r="O208" s="4" t="inlineStr"/>
    </row>
    <row r="209">
      <c r="A209" t="inlineStr">
        <is>
          <t>REC00155</t>
        </is>
      </c>
      <c r="B209" s="3" t="inlineStr">
        <is>
          <t>Postpartum Urogynecologic Care: Do Sociodemographic Factors Impact Attendance?</t>
        </is>
      </c>
      <c r="C209" s="3" t="inlineStr">
        <is>
          <t>Perineal lacerations can lead to incontinence, sexual dysfunction, and persistent pain if inadequately treated. Subspecialty, urogynecology-run peripartum clinics tailored for patients with these lacerations have grown in prevalence. However, factors associated with follow-up care are poorly understood.; The objective of this study was to identify sociodemographic and clinical factors associated with nonattendance to a urogynecology-led postpartum clinic.; This retrospective cohort study included patients who received a referral to this clinic within 1 year postpartum between October 1, 2020 and August 30, 2024. Eligibility criteria included age at least 18 years. Demographic and obstetric data were abstracted from the medical record. Associations with clinic attendance within 6 months of referral placement were assessed using t tests and Fisher exact tests, followed by log-binomial regression with inverse probability of treatment weighting to adjust for confounders.; Of 412 referrals, 390 (94.7%) were eligible, and 292 (74.9%) attended a visit. Patients were primarily English-speaking (87.9%), employed (69.7%), White (55.6%), and with private insurance (74.4%). Living in a zip code with a lower median income, lower education level, and Medicaid insurance or self-pay were associated with clinic nonattendance (P=0.007, P&lt;0.001, and P&lt;0.001, respectively). Identifying as Hispanic, not White, or Asian, and not speaking English as a primary language were associated with nonattendance (P=0.039, P&lt;0.001, and P&lt;0.001, respectively). After adjusting for confounders, patients with private insurance were not significantly more likely to attend the clinic compared with those without private insurance.; Uninsured status, unemployment, and non-English speaking patients are associated with nonattendance to this postpartum subspecialty clinic; it is imperative to bridge this care gap.</t>
        </is>
      </c>
      <c r="D209" t="inlineStr">
        <is>
          <t>2026</t>
        </is>
      </c>
      <c r="E209" t="inlineStr">
        <is>
          <t>Urogynecology (Philadelphia, Pa.)</t>
        </is>
      </c>
      <c r="F209" t="inlineStr">
        <is>
          <t>10.1097/SPV.0000000000001818</t>
        </is>
      </c>
      <c r="G209" t="inlineStr">
        <is>
          <t>41854456</t>
        </is>
      </c>
      <c r="H209" t="inlineStr">
        <is>
          <t>https://pubmed.ncbi.nlm.nih.gov/41854456/</t>
        </is>
      </c>
      <c r="I209" t="inlineStr">
        <is>
          <t>PubMed</t>
        </is>
      </c>
      <c r="J209" t="inlineStr">
        <is>
          <t>3</t>
        </is>
      </c>
      <c r="K209" t="inlineStr">
        <is>
          <t>likely_exclude</t>
        </is>
      </c>
      <c r="L209" s="4" t="inlineStr"/>
      <c r="M209" s="4" t="inlineStr"/>
      <c r="N209" s="4" t="inlineStr"/>
      <c r="O209" s="4" t="inlineStr"/>
    </row>
    <row r="210">
      <c r="A210" t="inlineStr">
        <is>
          <t>REC00154</t>
        </is>
      </c>
      <c r="B210" s="3" t="inlineStr">
        <is>
          <t>The association between intravenous iron for antenatal anemia and postnatal depression: a retrospective cohort study.</t>
        </is>
      </c>
      <c r="C210" s="3" t="inlineStr">
        <is>
          <t>Determine if intravenous iron for antenatal anemia is associated with reduced incidence of postnatal depression (PND) within 12 months.; This retrospective cohort study included adult women with antenatal anemia (hemoglobin value of &lt; 11.0 g/dL within 3 months before delivery). PND was defined as Edinburgh Postnatal Depression Scale (EPDS) or Patient Health Questionnaire-9 (PHQ-9) ≥ 10. Data on intravenous iron, lowest hemoglobin concentration, EPDS and PHQ-9 scores, insurance status, history of anxiety, depression, chronic pain, and substance use, obstetric complications, labor analgesia, and mode of delivery were obtained. Standardized mean difference (SMD) was estimated and multivariable logistic regression models were constructed with adjustment for potential confounders with absolute SMD of ≥ 0.1.; Data from 3988 women were analyzed. The 368 (9.2%) women who received intravenous iron therapy had lower antenatal hemoglobin levels, were more likely to be African American or single/widowed women, and more commonly had  Medicaid coverage, repeat cesarean delivery, and history of depression compared to those who did not receive intravenous iron therapy. Unadjusted analysis showed women who received intravenous iron had higher incidence of PND (18.5%) than those who did not (13.4%) (p = 0.008). Multivariable analysis showed no significant association between intravenous iron and PND incidence (aOR 1.21, 95%CI 0.89-1.63, p = 0.232), although history of depression (aOR 2.42, 95%CI 1.91-3.08, p &lt; 0.001), higher gravidity (aOR 1.09, 95%CI 1.02-1.17, p = 0.016), and Medicaid insurance (aOR 1.44, 95%CI 1.16-1.80, p = 0.001) were independently associated with PND.; Intravenous iron for antenatal anemia was not associated with significant change in the incidence of PND.</t>
        </is>
      </c>
      <c r="D210" t="inlineStr">
        <is>
          <t>2022</t>
        </is>
      </c>
      <c r="E210" t="inlineStr">
        <is>
          <t>Archives of gynecology and obstetrics</t>
        </is>
      </c>
      <c r="F210" t="inlineStr">
        <is>
          <t>10.1007/s00404-022-06417-3</t>
        </is>
      </c>
      <c r="G210" t="inlineStr">
        <is>
          <t>35129661</t>
        </is>
      </c>
      <c r="H210" t="inlineStr">
        <is>
          <t>https://pubmed.ncbi.nlm.nih.gov/35129661/</t>
        </is>
      </c>
      <c r="I210" t="inlineStr">
        <is>
          <t>PubMed</t>
        </is>
      </c>
      <c r="J210" t="inlineStr">
        <is>
          <t>3</t>
        </is>
      </c>
      <c r="K210" t="inlineStr">
        <is>
          <t>likely_exclude</t>
        </is>
      </c>
      <c r="L210" s="4" t="inlineStr"/>
      <c r="M210" s="4" t="inlineStr"/>
      <c r="N210" s="4" t="inlineStr"/>
      <c r="O210" s="4" t="inlineStr"/>
    </row>
    <row r="211">
      <c r="A211" t="inlineStr">
        <is>
          <t>REC00160</t>
        </is>
      </c>
      <c r="B211" s="3" t="inlineStr">
        <is>
          <t>The impact of postpartum contraception on reducing preterm birth: findings from California.</t>
        </is>
      </c>
      <c r="C211" s="3" t="inlineStr">
        <is>
          <t>Family planning is recommended as a strategy to prevent adverse birth outcomes. The potential contribution of postpartum contraceptive coverage to reducing rates of preterm birth is unknown. In this study, we examine the impact of contraceptive coverage and use within 18 months of a birth on preventing preterm birth in a Californian cohort.; We identified records for second or higher-order births among women from California's 2011 Birth Statistical Master File and their prior births from earlier Birth Statistical Master Files. To identify women who received contraceptive services from publicly funded programs, we applied a probabilistic linking methodology to match birth files with enrollment records for women with Medi-Cal or Family Planning, Access, Care, and Treatment Program (PACT) claims. The length of contraceptive coverage was determined through applying an algorithm based on the specified method and the quantity dispensed. Preterm birth was defined as a birth occurring &lt;37 weeks' gestation, and calculated from the medical record. We further examined differences in preterm birth using subcategories defined by the World Health Organization: extremely preterm (&lt;28 weeks); very preterm (28 to &lt;32 weeks); and moderate to late preterm (32 to &lt;37 weeks). We built a multivariable regression model to examine the effect of contraceptive coverage on the odds of a preterm birth and control for key covariates.; The cohort consisted of 111,948 women who were seen at least once by a Medi-Cal or Family PACT provider within 18 months of delivery. Of the cohort, 9.75% had a preterm birth. Contraceptive coverage was found to be protective against preterm birth. For every month of contraceptive coverage, odds of a preterm birth &lt;37 weeks decrease by 1.1% (odds ratio, 0.989; 95% confidence interval, 0.986-0.993).; Improving postpartum contraceptive use has the potential to reduce preterm births.</t>
        </is>
      </c>
      <c r="D211" t="inlineStr">
        <is>
          <t>2015</t>
        </is>
      </c>
      <c r="E211" t="inlineStr">
        <is>
          <t>American journal of obstetrics and gynecology</t>
        </is>
      </c>
      <c r="F211" t="inlineStr">
        <is>
          <t>10.1016/j.ajog.2015.07.033</t>
        </is>
      </c>
      <c r="G211" t="inlineStr">
        <is>
          <t>26220110</t>
        </is>
      </c>
      <c r="H211" t="inlineStr">
        <is>
          <t>https://pubmed.ncbi.nlm.nih.gov/26220110/</t>
        </is>
      </c>
      <c r="I211" t="inlineStr">
        <is>
          <t>PubMed</t>
        </is>
      </c>
      <c r="J211" t="inlineStr">
        <is>
          <t>3</t>
        </is>
      </c>
      <c r="K211" t="inlineStr">
        <is>
          <t>likely_exclude</t>
        </is>
      </c>
      <c r="L211" s="4" t="inlineStr"/>
      <c r="M211" s="4" t="inlineStr"/>
      <c r="N211" s="4" t="inlineStr"/>
      <c r="O211" s="4" t="inlineStr"/>
    </row>
    <row r="212">
      <c r="A212" t="inlineStr">
        <is>
          <t>REC00207</t>
        </is>
      </c>
      <c r="B212" s="3" t="inlineStr">
        <is>
          <t>On Call at the Capitol: TMA&amp;#39;s 2019 Legislative Agenda.</t>
        </is>
      </c>
      <c r="C212" s="3" t="inlineStr">
        <is>
          <t>When the 86th Texas Legislature convenes on Jan. 8, TMA will build on its major successes of 2017, renew some of the biggest battles that stalled two years ago, and tackle relatively new ones. Physicians will make their case to a somewhat new makeup of lawmakers as they pursue better Medicaid coverage for postpartum women, insurer accountability for narrow networks, more funding for community mental health, and many other aims.</t>
        </is>
      </c>
      <c r="D212" t="inlineStr">
        <is>
          <t>2019</t>
        </is>
      </c>
      <c r="E212" t="inlineStr">
        <is>
          <t>Texas medicine</t>
        </is>
      </c>
      <c r="F212" t="inlineStr"/>
      <c r="G212" t="inlineStr">
        <is>
          <t>30811551</t>
        </is>
      </c>
      <c r="H212" t="inlineStr">
        <is>
          <t>https://pubmed.ncbi.nlm.nih.gov/30811551/</t>
        </is>
      </c>
      <c r="I212" t="inlineStr">
        <is>
          <t>PubMed</t>
        </is>
      </c>
      <c r="J212" t="inlineStr">
        <is>
          <t>3</t>
        </is>
      </c>
      <c r="K212" t="inlineStr">
        <is>
          <t>likely_exclude</t>
        </is>
      </c>
      <c r="L212" s="4" t="inlineStr"/>
      <c r="M212" s="4" t="inlineStr"/>
      <c r="N212" s="4" t="inlineStr"/>
      <c r="O212" s="4" t="inlineStr"/>
    </row>
  </sheetData>
  <autoFilter ref="A1:O212"/>
  <dataValidations count="2">
    <dataValidation sqref="L2:L212" showDropDown="0" showInputMessage="0" showErrorMessage="0" allowBlank="1" errorTitle="Invalid screening decision" error="Choose include_for_full_text, maybe, or exclude." type="list">
      <formula1>"include_for_full_text,maybe,exclude"</formula1>
    </dataValidation>
    <dataValidation sqref="M2:M212" showDropDown="0" showInputMessage="0" showErrorMessage="0" allowBlank="1" errorTitle="Invalid exclusion reason" error="Choose a listed exclusion reason, or leave blank unless the decision is exclude." type="list">
      <formula1>"wrong_population,wrong_policy_or_intervention,not_medicaid_or_chip,not_postpartum,not_us_based,no_relevant_outcome,background_only,opinion_without_data_or_policy_detail,duplicate,other"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20" customWidth="1" min="2" max="2"/>
  </cols>
  <sheetData>
    <row r="1">
      <c r="A1" s="5" t="inlineStr">
        <is>
          <t>Decision</t>
        </is>
      </c>
      <c r="B1" s="5" t="inlineStr">
        <is>
          <t>Use When</t>
        </is>
      </c>
    </row>
    <row r="2">
      <c r="A2" s="3" t="inlineStr">
        <is>
          <t>include_for_full_text</t>
        </is>
      </c>
      <c r="B2" s="3" t="inlineStr">
        <is>
          <t>The title/abstract suggests the record may address Medicaid/CHIP, postpartum or postnatal care, coverage/eligibility/extension/continuity/churn/redetermination, and a relevant access, continuity, utilization, behavioral health, morbidity, or equity outcome.</t>
        </is>
      </c>
    </row>
    <row r="3">
      <c r="A3" s="3" t="inlineStr">
        <is>
          <t>maybe</t>
        </is>
      </c>
      <c r="B3" s="3" t="inlineStr">
        <is>
          <t>The record might fit, but the title/abstract is unclear.</t>
        </is>
      </c>
    </row>
    <row r="4">
      <c r="A4" s="3" t="inlineStr">
        <is>
          <t>exclude</t>
        </is>
      </c>
      <c r="B4" s="3" t="inlineStr">
        <is>
          <t>The record clearly fails review scope. Every exclude must have an exclusion reason.</t>
        </is>
      </c>
    </row>
    <row r="5">
      <c r="A5" s="3" t="inlineStr">
        <is>
          <t>Screening order</t>
        </is>
      </c>
      <c r="B5" s="3" t="inlineStr">
        <is>
          <t>Screen highest relevance_score records first, then review the remaining records for obvious exclusions or hidden relevant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2026-06-20T13:24:59Z</dcterms:created>
  <dcterms:modified xsi:type="dcterms:W3CDTF">2026-06-20T13:25:00Z</dcterms:modified>
</cp:coreProperties>
</file>