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4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<sst xmlns="http://schemas.openxmlformats.org/spreadsheetml/2006/main" count="377">
  <si>
    <r>
      <rPr>
        <sz val="12"/>
        <color theme="1"/>
        <rFont val="宋体"/>
        <charset val="134"/>
      </rPr>
      <t>供应商</t>
    </r>
    <r>
      <rPr>
        <sz val="12"/>
        <color theme="1"/>
        <rFont val="Times New Roman"/>
        <charset val="134"/>
      </rPr>
      <t>ID</t>
    </r>
  </si>
  <si>
    <r>
      <rPr>
        <sz val="12"/>
        <color theme="1"/>
        <rFont val="宋体"/>
        <charset val="134"/>
      </rPr>
      <t>材料分类</t>
    </r>
  </si>
  <si>
    <t>W001</t>
  </si>
  <si>
    <t>W002</t>
  </si>
  <si>
    <t>W003</t>
  </si>
  <si>
    <t>W004</t>
  </si>
  <si>
    <t>W005</t>
  </si>
  <si>
    <t>W006</t>
  </si>
  <si>
    <t>W007</t>
  </si>
  <si>
    <t>W008</t>
  </si>
  <si>
    <t>W009</t>
  </si>
  <si>
    <t>W010</t>
  </si>
  <si>
    <t>W011</t>
  </si>
  <si>
    <t>W012</t>
  </si>
  <si>
    <t>W013</t>
  </si>
  <si>
    <t>W014</t>
  </si>
  <si>
    <t>W015</t>
  </si>
  <si>
    <t>W016</t>
  </si>
  <si>
    <t>W017</t>
  </si>
  <si>
    <t>W018</t>
  </si>
  <si>
    <t>W019</t>
  </si>
  <si>
    <t>W020</t>
  </si>
  <si>
    <t>W021</t>
  </si>
  <si>
    <t>W022</t>
  </si>
  <si>
    <t>W023</t>
  </si>
  <si>
    <t>W024</t>
  </si>
  <si>
    <t>W025</t>
  </si>
  <si>
    <t>W026</t>
  </si>
  <si>
    <t>W027</t>
  </si>
  <si>
    <t>W028</t>
  </si>
  <si>
    <t>W029</t>
  </si>
  <si>
    <t>W030</t>
  </si>
  <si>
    <t>W031</t>
  </si>
  <si>
    <t>W032</t>
  </si>
  <si>
    <t>W033</t>
  </si>
  <si>
    <t>W034</t>
  </si>
  <si>
    <t>W035</t>
  </si>
  <si>
    <t>W036</t>
  </si>
  <si>
    <t>W037</t>
  </si>
  <si>
    <t>W038</t>
  </si>
  <si>
    <t>W039</t>
  </si>
  <si>
    <t>W040</t>
  </si>
  <si>
    <t>W041</t>
  </si>
  <si>
    <t>W042</t>
  </si>
  <si>
    <t>W043</t>
  </si>
  <si>
    <t>W044</t>
  </si>
  <si>
    <t>W045</t>
  </si>
  <si>
    <t>W046</t>
  </si>
  <si>
    <t>W047</t>
  </si>
  <si>
    <t>W048</t>
  </si>
  <si>
    <t>W049</t>
  </si>
  <si>
    <t>W050</t>
  </si>
  <si>
    <t>W051</t>
  </si>
  <si>
    <t>W052</t>
  </si>
  <si>
    <t>W053</t>
  </si>
  <si>
    <t>W054</t>
  </si>
  <si>
    <t>W055</t>
  </si>
  <si>
    <t>W056</t>
  </si>
  <si>
    <t>W057</t>
  </si>
  <si>
    <t>W058</t>
  </si>
  <si>
    <t>W059</t>
  </si>
  <si>
    <t>W060</t>
  </si>
  <si>
    <t>W061</t>
  </si>
  <si>
    <t>W062</t>
  </si>
  <si>
    <t>W063</t>
  </si>
  <si>
    <t>W064</t>
  </si>
  <si>
    <t>W065</t>
  </si>
  <si>
    <t>W066</t>
  </si>
  <si>
    <t>W067</t>
  </si>
  <si>
    <t>W068</t>
  </si>
  <si>
    <t>W069</t>
  </si>
  <si>
    <t>W070</t>
  </si>
  <si>
    <t>W071</t>
  </si>
  <si>
    <t>W072</t>
  </si>
  <si>
    <t>W073</t>
  </si>
  <si>
    <t>W074</t>
  </si>
  <si>
    <t>W075</t>
  </si>
  <si>
    <t>W076</t>
  </si>
  <si>
    <t>W077</t>
  </si>
  <si>
    <t>W078</t>
  </si>
  <si>
    <t>W079</t>
  </si>
  <si>
    <t>W080</t>
  </si>
  <si>
    <t>W081</t>
  </si>
  <si>
    <t>W082</t>
  </si>
  <si>
    <t>W083</t>
  </si>
  <si>
    <t>W084</t>
  </si>
  <si>
    <t>W085</t>
  </si>
  <si>
    <t>W086</t>
  </si>
  <si>
    <t>W087</t>
  </si>
  <si>
    <t>W088</t>
  </si>
  <si>
    <t>W089</t>
  </si>
  <si>
    <t>W090</t>
  </si>
  <si>
    <t>W091</t>
  </si>
  <si>
    <t>W092</t>
  </si>
  <si>
    <t>W093</t>
  </si>
  <si>
    <t>W094</t>
  </si>
  <si>
    <t>W095</t>
  </si>
  <si>
    <t>W096</t>
  </si>
  <si>
    <t>W097</t>
  </si>
  <si>
    <t>W098</t>
  </si>
  <si>
    <t>W099</t>
  </si>
  <si>
    <t>W100</t>
  </si>
  <si>
    <t>W101</t>
  </si>
  <si>
    <t>W102</t>
  </si>
  <si>
    <t>W103</t>
  </si>
  <si>
    <t>W104</t>
  </si>
  <si>
    <t>W105</t>
  </si>
  <si>
    <t>W106</t>
  </si>
  <si>
    <t>W107</t>
  </si>
  <si>
    <t>W108</t>
  </si>
  <si>
    <t>W109</t>
  </si>
  <si>
    <t>W110</t>
  </si>
  <si>
    <t>W111</t>
  </si>
  <si>
    <t>W112</t>
  </si>
  <si>
    <t>W113</t>
  </si>
  <si>
    <t>W114</t>
  </si>
  <si>
    <t>W115</t>
  </si>
  <si>
    <t>W116</t>
  </si>
  <si>
    <t>W117</t>
  </si>
  <si>
    <t>W118</t>
  </si>
  <si>
    <t>W119</t>
  </si>
  <si>
    <t>W120</t>
  </si>
  <si>
    <t>W121</t>
  </si>
  <si>
    <t>W122</t>
  </si>
  <si>
    <t>W123</t>
  </si>
  <si>
    <t>W124</t>
  </si>
  <si>
    <t>W125</t>
  </si>
  <si>
    <t>W126</t>
  </si>
  <si>
    <t>W127</t>
  </si>
  <si>
    <t>W128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</si>
  <si>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</si>
  <si>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</si>
  <si>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</si>
  <si>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</si>
  <si>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</si>
  <si>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</si>
  <si>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</si>
  <si>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</si>
  <si>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</si>
  <si>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W138</t>
  </si>
  <si>
    <t>W139</t>
  </si>
  <si>
    <t>W140</t>
  </si>
  <si>
    <t>W141</t>
  </si>
  <si>
    <t>W142</t>
  </si>
  <si>
    <t>W143</t>
  </si>
  <si>
    <t>W144</t>
  </si>
  <si>
    <t>W145</t>
  </si>
  <si>
    <t>W146</t>
  </si>
  <si>
    <t>W147</t>
  </si>
  <si>
    <t>W148</t>
  </si>
  <si>
    <t>W149</t>
  </si>
  <si>
    <t>W150</t>
  </si>
  <si>
    <t>W151</t>
  </si>
  <si>
    <t>W152</t>
  </si>
  <si>
    <t>W153</t>
  </si>
  <si>
    <t>W154</t>
  </si>
  <si>
    <t>W155</t>
  </si>
  <si>
    <t>W156</t>
  </si>
  <si>
    <t>W157</t>
  </si>
  <si>
    <t>W158</t>
  </si>
  <si>
    <t>W159</t>
  </si>
  <si>
    <t>W160</t>
  </si>
  <si>
    <t>W161</t>
  </si>
  <si>
    <t>W162</t>
  </si>
  <si>
    <t>W163</t>
  </si>
  <si>
    <t>W164</t>
  </si>
  <si>
    <t>W165</t>
  </si>
  <si>
    <t>W166</t>
  </si>
  <si>
    <t>W167</t>
  </si>
  <si>
    <t>W168</t>
  </si>
  <si>
    <t>W169</t>
  </si>
  <si>
    <t>W170</t>
  </si>
  <si>
    <t>W171</t>
  </si>
  <si>
    <t>W172</t>
  </si>
  <si>
    <t>W173</t>
  </si>
  <si>
    <t>W174</t>
  </si>
  <si>
    <t>W175</t>
  </si>
  <si>
    <t>W176</t>
  </si>
  <si>
    <t>W177</t>
  </si>
  <si>
    <t>W178</t>
  </si>
  <si>
    <t>W179</t>
  </si>
  <si>
    <t>W180</t>
  </si>
  <si>
    <t>W181</t>
  </si>
  <si>
    <t>W182</t>
  </si>
  <si>
    <t>W183</t>
  </si>
  <si>
    <t>W184</t>
  </si>
  <si>
    <t>W185</t>
  </si>
  <si>
    <t>W186</t>
  </si>
  <si>
    <t>W187</t>
  </si>
  <si>
    <t>W188</t>
  </si>
  <si>
    <t>W189</t>
  </si>
  <si>
    <t>W190</t>
  </si>
  <si>
    <t>W191</t>
  </si>
  <si>
    <t>W192</t>
  </si>
  <si>
    <t>W193</t>
  </si>
  <si>
    <t>W194</t>
  </si>
  <si>
    <t>W195</t>
  </si>
  <si>
    <t>W196</t>
  </si>
  <si>
    <t>W197</t>
  </si>
  <si>
    <t>W198</t>
  </si>
  <si>
    <t>W199</t>
  </si>
  <si>
    <t>W200</t>
  </si>
  <si>
    <t>W201</t>
  </si>
  <si>
    <t>W202</t>
  </si>
  <si>
    <t>W203</t>
  </si>
  <si>
    <t>W204</t>
  </si>
  <si>
    <t>W205</t>
  </si>
  <si>
    <t>W206</t>
  </si>
  <si>
    <t>W207</t>
  </si>
  <si>
    <t>W208</t>
  </si>
  <si>
    <t>W209</t>
  </si>
  <si>
    <t>W210</t>
  </si>
  <si>
    <t>W211</t>
  </si>
  <si>
    <t>W212</t>
  </si>
  <si>
    <t>W213</t>
  </si>
  <si>
    <t>W214</t>
  </si>
  <si>
    <t>W215</t>
  </si>
  <si>
    <t>W216</t>
  </si>
  <si>
    <t>W217</t>
  </si>
  <si>
    <t>W218</t>
  </si>
  <si>
    <t>W219</t>
  </si>
  <si>
    <t>W220</t>
  </si>
  <si>
    <t>W221</t>
  </si>
  <si>
    <t>W222</t>
  </si>
  <si>
    <t>W223</t>
  </si>
  <si>
    <t>W224</t>
  </si>
  <si>
    <t>W225</t>
  </si>
  <si>
    <t>W226</t>
  </si>
  <si>
    <t>W227</t>
  </si>
  <si>
    <t>W228</t>
  </si>
  <si>
    <t>W229</t>
  </si>
  <si>
    <t>W230</t>
  </si>
  <si>
    <t>W231</t>
  </si>
  <si>
    <t>W232</t>
  </si>
  <si>
    <t>W233</t>
  </si>
  <si>
    <t>W234</t>
  </si>
  <si>
    <t>W235</t>
  </si>
  <si>
    <t>W236</t>
  </si>
  <si>
    <t>W237</t>
  </si>
  <si>
    <t>W238</t>
  </si>
  <si>
    <t>W239</t>
  </si>
  <si>
    <t>W240</t>
  </si>
  <si>
    <t>S001</t>
  </si>
  <si>
    <t>B</t>
  </si>
  <si>
    <t>S004</t>
  </si>
  <si>
    <t>S009</t>
  </si>
  <si>
    <t>S010</t>
  </si>
  <si>
    <t>S018</t>
  </si>
  <si>
    <t>S019</t>
  </si>
  <si>
    <t>S024</t>
  </si>
  <si>
    <t>S028</t>
  </si>
  <si>
    <t>S029</t>
  </si>
  <si>
    <t>S031</t>
  </si>
  <si>
    <t>S036</t>
  </si>
  <si>
    <t>S040</t>
  </si>
  <si>
    <t>S045</t>
  </si>
  <si>
    <t>S047</t>
  </si>
  <si>
    <t>S048</t>
  </si>
  <si>
    <t>S050</t>
  </si>
  <si>
    <t>S054</t>
  </si>
  <si>
    <t>S055</t>
  </si>
  <si>
    <t>S057</t>
  </si>
  <si>
    <t>S058</t>
  </si>
  <si>
    <t>S069</t>
  </si>
  <si>
    <t>S073</t>
  </si>
  <si>
    <t>S077</t>
  </si>
  <si>
    <t>S079</t>
  </si>
  <si>
    <t>S081</t>
  </si>
  <si>
    <t>S088</t>
  </si>
  <si>
    <t>S092</t>
  </si>
  <si>
    <t>S095</t>
  </si>
  <si>
    <t>S098</t>
  </si>
  <si>
    <t>S105</t>
  </si>
  <si>
    <t>S108</t>
  </si>
  <si>
    <t>S111</t>
  </si>
  <si>
    <t>S112</t>
  </si>
  <si>
    <t>S117</t>
  </si>
  <si>
    <t>S118</t>
  </si>
  <si>
    <t>S120</t>
  </si>
  <si>
    <t>S124</t>
  </si>
  <si>
    <t>S125</t>
  </si>
  <si>
    <t>S131</t>
  </si>
  <si>
    <t>S134</t>
  </si>
  <si>
    <t>S137</t>
  </si>
  <si>
    <t>S138</t>
  </si>
  <si>
    <t>S139</t>
  </si>
  <si>
    <t>S140</t>
  </si>
  <si>
    <t>S141</t>
  </si>
  <si>
    <t>S142</t>
  </si>
  <si>
    <t>S146</t>
  </si>
  <si>
    <t>S147</t>
  </si>
  <si>
    <t>S153</t>
  </si>
  <si>
    <t>S166</t>
  </si>
  <si>
    <t>S168</t>
  </si>
  <si>
    <t>S169</t>
  </si>
  <si>
    <t>S172</t>
  </si>
  <si>
    <t>S174</t>
  </si>
  <si>
    <t>S175</t>
  </si>
  <si>
    <t>S176</t>
  </si>
  <si>
    <t>S179</t>
  </si>
  <si>
    <t>S180</t>
  </si>
  <si>
    <t>S188</t>
  </si>
  <si>
    <t>S190</t>
  </si>
  <si>
    <t>S191</t>
  </si>
  <si>
    <t>S193</t>
  </si>
  <si>
    <t>S197</t>
  </si>
  <si>
    <t>S199</t>
  </si>
  <si>
    <t>S200</t>
  </si>
  <si>
    <t>S202</t>
  </si>
  <si>
    <t>S214</t>
  </si>
  <si>
    <t>S215</t>
  </si>
  <si>
    <t>S216</t>
  </si>
  <si>
    <t>S222</t>
  </si>
  <si>
    <t>S224</t>
  </si>
  <si>
    <t>S225</t>
  </si>
  <si>
    <t>S230</t>
  </si>
  <si>
    <t>S232</t>
  </si>
  <si>
    <t>S233</t>
  </si>
  <si>
    <t>S235</t>
  </si>
  <si>
    <t>S238</t>
  </si>
  <si>
    <t>S240</t>
  </si>
  <si>
    <t>S248</t>
  </si>
  <si>
    <t>S249</t>
  </si>
  <si>
    <t>S256</t>
  </si>
  <si>
    <t>S258</t>
  </si>
  <si>
    <t>S259</t>
  </si>
  <si>
    <t>S260</t>
  </si>
  <si>
    <t>S261</t>
  </si>
  <si>
    <t>S264</t>
  </si>
  <si>
    <t>S272</t>
  </si>
  <si>
    <t>S276</t>
  </si>
  <si>
    <t>S280</t>
  </si>
  <si>
    <t>S286</t>
  </si>
  <si>
    <t>S287</t>
  </si>
  <si>
    <t>S298</t>
  </si>
  <si>
    <t>S303</t>
  </si>
  <si>
    <t>S308</t>
  </si>
  <si>
    <t>S310</t>
  </si>
  <si>
    <t>S311</t>
  </si>
  <si>
    <t>S315</t>
  </si>
  <si>
    <t>S316</t>
  </si>
  <si>
    <t>S319</t>
  </si>
  <si>
    <t>S321</t>
  </si>
  <si>
    <t>S322</t>
  </si>
  <si>
    <t>S324</t>
  </si>
  <si>
    <t>S327</t>
  </si>
  <si>
    <t>S328</t>
  </si>
  <si>
    <t>S330</t>
  </si>
  <si>
    <t>S333</t>
  </si>
  <si>
    <t>S335</t>
  </si>
  <si>
    <t>S338</t>
  </si>
  <si>
    <t>S340</t>
  </si>
  <si>
    <t>S344</t>
  </si>
  <si>
    <t>S346</t>
  </si>
  <si>
    <t>S353</t>
  </si>
  <si>
    <t>S358</t>
  </si>
  <si>
    <t>S360</t>
  </si>
  <si>
    <t>S364</t>
  </si>
  <si>
    <t>S366</t>
  </si>
  <si>
    <t>S367</t>
  </si>
  <si>
    <t>S371</t>
  </si>
  <si>
    <t>S375</t>
  </si>
  <si>
    <t>S376</t>
  </si>
  <si>
    <t>S378</t>
  </si>
  <si>
    <t>S385</t>
  </si>
  <si>
    <t>S386</t>
  </si>
  <si>
    <t>S387</t>
  </si>
  <si>
    <t>S388</t>
  </si>
  <si>
    <t>S389</t>
  </si>
  <si>
    <t>S390</t>
  </si>
  <si>
    <t>S392</t>
  </si>
  <si>
    <t>S393</t>
  </si>
  <si>
    <t>S397</t>
  </si>
  <si>
    <t>S399</t>
  </si>
  <si>
    <t>S400</t>
  </si>
  <si>
    <t>S401</t>
  </si>
  <si>
    <t>S402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</si>
</sst>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2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22" fontId="2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M1048576"/>
  <sheetViews>
    <sheetView tabSelected="1" topLeftCell="IC129" workbookViewId="0">
      <selection activeCell="IM2" sqref="IM2:IM135"/>
    </sheetView>
  </sheetViews>
  <sheetFormatPr defaultColWidth="9.14285714285714" defaultRowHeight="17.6"/>
  <cols>
    <col min="1" max="246" width="9.14285714285714" style="1"/>
  </cols>
  <sheetData>
    <row r="1" ht="18" spans="1:246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3"/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3"/>
      <c r="CW1" s="5" t="s">
        <v>98</v>
      </c>
      <c r="CX1" s="5" t="s">
        <v>99</v>
      </c>
      <c r="CY1" s="5" t="s">
        <v>100</v>
      </c>
      <c r="CZ1" s="5" t="s">
        <v>101</v>
      </c>
      <c r="DA1" s="5" t="s">
        <v>102</v>
      </c>
      <c r="DB1" s="5" t="s">
        <v>103</v>
      </c>
      <c r="DC1" s="5" t="s">
        <v>104</v>
      </c>
      <c r="DD1" s="5" t="s">
        <v>105</v>
      </c>
      <c r="DE1" s="5" t="s">
        <v>106</v>
      </c>
      <c r="DF1" s="5" t="s">
        <v>107</v>
      </c>
      <c r="DG1" s="5" t="s">
        <v>108</v>
      </c>
      <c r="DH1" s="5" t="s">
        <v>109</v>
      </c>
      <c r="DI1" s="5" t="s">
        <v>110</v>
      </c>
      <c r="DJ1" s="5" t="s">
        <v>111</v>
      </c>
      <c r="DK1" s="5" t="s">
        <v>112</v>
      </c>
      <c r="DL1" s="5" t="s">
        <v>113</v>
      </c>
      <c r="DM1" s="5" t="s">
        <v>114</v>
      </c>
      <c r="DN1" s="5" t="s">
        <v>115</v>
      </c>
      <c r="DO1" s="5" t="s">
        <v>116</v>
      </c>
      <c r="DP1" s="5" t="s">
        <v>117</v>
      </c>
      <c r="DQ1" s="5" t="s">
        <v>118</v>
      </c>
      <c r="DR1" s="5" t="s">
        <v>119</v>
      </c>
      <c r="DS1" s="5" t="s">
        <v>120</v>
      </c>
      <c r="DT1" s="5" t="s">
        <v>121</v>
      </c>
      <c r="DU1" s="5" t="s">
        <v>122</v>
      </c>
      <c r="DV1" s="5" t="s">
        <v>123</v>
      </c>
      <c r="DW1" s="5" t="s">
        <v>124</v>
      </c>
      <c r="DX1" s="5" t="s">
        <v>125</v>
      </c>
      <c r="DY1" s="5" t="s">
        <v>126</v>
      </c>
      <c r="DZ1" s="5" t="s">
        <v>127</v>
      </c>
      <c r="EA1" s="5" t="s">
        <v>128</v>
      </c>
      <c r="EB1" s="5" t="s">
        <v>129</v>
      </c>
      <c r="EC1" s="5" t="s">
        <v>130</v>
      </c>
      <c r="ED1" s="5" t="s">
        <v>131</v>
      </c>
      <c r="EE1" s="5" t="s">
        <v>132</v>
      </c>
      <c r="EF1" s="5" t="s">
        <v>133</v>
      </c>
      <c r="EG1" s="5" t="s">
        <v>134</v>
      </c>
      <c r="EH1" s="5" t="s">
        <v>135</v>
      </c>
      <c r="EI1" s="5" t="s">
        <v>136</v>
      </c>
      <c r="EJ1" s="5" t="s">
        <v>137</v>
      </c>
      <c r="EK1" s="5" t="s">
        <v>138</v>
      </c>
      <c r="EL1" s="5" t="s">
        <v>139</v>
      </c>
      <c r="EM1" s="5" t="s">
        <v>140</v>
      </c>
      <c r="EN1" s="5" t="s">
        <v>141</v>
      </c>
      <c r="EO1" s="5" t="s">
        <v>142</v>
      </c>
      <c r="EP1" s="5" t="s">
        <v>143</v>
      </c>
      <c r="EQ1" s="5" t="s">
        <v>144</v>
      </c>
      <c r="ER1" s="5" t="s">
        <v>145</v>
      </c>
      <c r="ES1" s="3"/>
      <c r="ET1" s="5" t="s">
        <v>146</v>
      </c>
      <c r="EU1" s="5" t="s">
        <v>147</v>
      </c>
      <c r="EV1" s="5" t="s">
        <v>148</v>
      </c>
      <c r="EW1" s="5" t="s">
        <v>149</v>
      </c>
      <c r="EX1" s="5" t="s">
        <v>150</v>
      </c>
      <c r="EY1" s="5" t="s">
        <v>151</v>
      </c>
      <c r="EZ1" s="5" t="s">
        <v>152</v>
      </c>
      <c r="FA1" s="5" t="s">
        <v>153</v>
      </c>
      <c r="FB1" s="5" t="s">
        <v>154</v>
      </c>
      <c r="FC1" s="5" t="s">
        <v>155</v>
      </c>
      <c r="FD1" s="5" t="s">
        <v>156</v>
      </c>
      <c r="FE1" s="5" t="s">
        <v>157</v>
      </c>
      <c r="FF1" s="5" t="s">
        <v>158</v>
      </c>
      <c r="FG1" s="5" t="s">
        <v>159</v>
      </c>
      <c r="FH1" s="5" t="s">
        <v>160</v>
      </c>
      <c r="FI1" s="5" t="s">
        <v>161</v>
      </c>
      <c r="FJ1" s="5" t="s">
        <v>162</v>
      </c>
      <c r="FK1" s="5" t="s">
        <v>163</v>
      </c>
      <c r="FL1" s="5" t="s">
        <v>164</v>
      </c>
      <c r="FM1" s="5" t="s">
        <v>165</v>
      </c>
      <c r="FN1" s="5" t="s">
        <v>166</v>
      </c>
      <c r="FO1" s="5" t="s">
        <v>167</v>
      </c>
      <c r="FP1" s="5" t="s">
        <v>168</v>
      </c>
      <c r="FQ1" s="5" t="s">
        <v>169</v>
      </c>
      <c r="FR1" s="5" t="s">
        <v>170</v>
      </c>
      <c r="FS1" s="5" t="s">
        <v>171</v>
      </c>
      <c r="FT1" s="5" t="s">
        <v>172</v>
      </c>
      <c r="FU1" s="5" t="s">
        <v>173</v>
      </c>
      <c r="FV1" s="5" t="s">
        <v>174</v>
      </c>
      <c r="FW1" s="5" t="s">
        <v>175</v>
      </c>
      <c r="FX1" s="5" t="s">
        <v>176</v>
      </c>
      <c r="FY1" s="5" t="s">
        <v>177</v>
      </c>
      <c r="FZ1" s="5" t="s">
        <v>178</v>
      </c>
      <c r="GA1" s="5" t="s">
        <v>179</v>
      </c>
      <c r="GB1" s="5" t="s">
        <v>180</v>
      </c>
      <c r="GC1" s="5" t="s">
        <v>181</v>
      </c>
      <c r="GD1" s="5" t="s">
        <v>182</v>
      </c>
      <c r="GE1" s="5" t="s">
        <v>183</v>
      </c>
      <c r="GF1" s="5" t="s">
        <v>184</v>
      </c>
      <c r="GG1" s="5" t="s">
        <v>185</v>
      </c>
      <c r="GH1" s="5" t="s">
        <v>186</v>
      </c>
      <c r="GI1" s="5" t="s">
        <v>187</v>
      </c>
      <c r="GJ1" s="5" t="s">
        <v>188</v>
      </c>
      <c r="GK1" s="5" t="s">
        <v>189</v>
      </c>
      <c r="GL1" s="5" t="s">
        <v>190</v>
      </c>
      <c r="GM1" s="5" t="s">
        <v>191</v>
      </c>
      <c r="GN1" s="5" t="s">
        <v>192</v>
      </c>
      <c r="GO1" s="5" t="s">
        <v>193</v>
      </c>
      <c r="GP1" s="5" t="s">
        <v>194</v>
      </c>
      <c r="GQ1" s="5" t="s">
        <v>195</v>
      </c>
      <c r="GR1" s="5" t="s">
        <v>196</v>
      </c>
      <c r="GS1" s="5" t="s">
        <v>197</v>
      </c>
      <c r="GT1" s="3"/>
      <c r="GU1" s="5" t="s">
        <v>198</v>
      </c>
      <c r="GV1" s="5" t="s">
        <v>199</v>
      </c>
      <c r="GW1" s="5" t="s">
        <v>200</v>
      </c>
      <c r="GX1" s="5" t="s">
        <v>201</v>
      </c>
      <c r="GY1" s="5" t="s">
        <v>202</v>
      </c>
      <c r="GZ1" s="5" t="s">
        <v>203</v>
      </c>
      <c r="HA1" s="5" t="s">
        <v>204</v>
      </c>
      <c r="HB1" s="5" t="s">
        <v>205</v>
      </c>
      <c r="HC1" s="5" t="s">
        <v>206</v>
      </c>
      <c r="HD1" s="5" t="s">
        <v>207</v>
      </c>
      <c r="HE1" s="5" t="s">
        <v>208</v>
      </c>
      <c r="HF1" s="5" t="s">
        <v>209</v>
      </c>
      <c r="HG1" s="5" t="s">
        <v>210</v>
      </c>
      <c r="HH1" s="5" t="s">
        <v>211</v>
      </c>
      <c r="HI1" s="5" t="s">
        <v>212</v>
      </c>
      <c r="HJ1" s="5" t="s">
        <v>213</v>
      </c>
      <c r="HK1" s="5" t="s">
        <v>214</v>
      </c>
      <c r="HL1" s="5" t="s">
        <v>215</v>
      </c>
      <c r="HM1" s="5" t="s">
        <v>216</v>
      </c>
      <c r="HN1" s="5" t="s">
        <v>217</v>
      </c>
      <c r="HO1" s="5" t="s">
        <v>218</v>
      </c>
      <c r="HP1" s="5" t="s">
        <v>219</v>
      </c>
      <c r="HQ1" s="5" t="s">
        <v>220</v>
      </c>
      <c r="HR1" s="5" t="s">
        <v>221</v>
      </c>
      <c r="HS1" s="5" t="s">
        <v>222</v>
      </c>
      <c r="HT1" s="5" t="s">
        <v>223</v>
      </c>
      <c r="HU1" s="5" t="s">
        <v>224</v>
      </c>
      <c r="HV1" s="5" t="s">
        <v>225</v>
      </c>
      <c r="HW1" s="5" t="s">
        <v>226</v>
      </c>
      <c r="HX1" s="5" t="s">
        <v>227</v>
      </c>
      <c r="HY1" s="5" t="s">
        <v>228</v>
      </c>
      <c r="HZ1" s="5" t="s">
        <v>229</v>
      </c>
      <c r="IA1" s="5" t="s">
        <v>230</v>
      </c>
      <c r="IB1" s="5" t="s">
        <v>231</v>
      </c>
      <c r="IC1" s="5" t="s">
        <v>232</v>
      </c>
      <c r="ID1" s="5" t="s">
        <v>233</v>
      </c>
      <c r="IE1" s="5" t="s">
        <v>234</v>
      </c>
      <c r="IF1" s="5" t="s">
        <v>235</v>
      </c>
      <c r="IG1" s="5" t="s">
        <v>236</v>
      </c>
      <c r="IH1" s="5" t="s">
        <v>237</v>
      </c>
      <c r="II1" s="5" t="s">
        <v>238</v>
      </c>
      <c r="IJ1" s="5" t="s">
        <v>239</v>
      </c>
      <c r="IK1" s="5" t="s">
        <v>240</v>
      </c>
      <c r="IL1" s="5" t="s">
        <v>241</v>
      </c>
    </row>
    <row r="2" spans="1:247">
      <c r="A2" s="2" t="s">
        <v>242</v>
      </c>
      <c r="B2" s="2" t="s">
        <v>243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2</v>
      </c>
      <c r="AM2" s="4">
        <v>0</v>
      </c>
      <c r="AN2" s="4">
        <v>2</v>
      </c>
      <c r="AO2" s="4">
        <v>1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1</v>
      </c>
      <c r="AV2" s="4">
        <v>0</v>
      </c>
      <c r="AW2" s="4">
        <v>0</v>
      </c>
      <c r="AX2" s="4">
        <v>0</v>
      </c>
      <c r="AY2" s="4">
        <f>MAX(C2:AX2)</f>
        <v>2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2</v>
      </c>
      <c r="BI2" s="4">
        <v>5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1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1</v>
      </c>
      <c r="CT2" s="4">
        <v>0</v>
      </c>
      <c r="CU2" s="4">
        <v>0</v>
      </c>
      <c r="CV2" s="4">
        <f>MAX(AZ2:CU2)</f>
        <v>5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1</v>
      </c>
      <c r="DL2" s="4">
        <v>3</v>
      </c>
      <c r="DM2" s="4">
        <v>1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 s="4">
        <v>0</v>
      </c>
      <c r="DZ2" s="4">
        <v>0</v>
      </c>
      <c r="EA2" s="4">
        <v>0</v>
      </c>
      <c r="EB2" s="4">
        <v>0</v>
      </c>
      <c r="EC2" s="4">
        <v>0</v>
      </c>
      <c r="ED2" s="4">
        <v>1</v>
      </c>
      <c r="EE2" s="4">
        <v>0</v>
      </c>
      <c r="EF2" s="4">
        <v>0</v>
      </c>
      <c r="EG2" s="4">
        <v>0</v>
      </c>
      <c r="EH2" s="4">
        <v>3</v>
      </c>
      <c r="EI2" s="4">
        <v>0</v>
      </c>
      <c r="EJ2" s="4">
        <v>0</v>
      </c>
      <c r="EK2" s="4">
        <v>2</v>
      </c>
      <c r="EL2" s="4">
        <v>0</v>
      </c>
      <c r="EM2" s="4">
        <v>0</v>
      </c>
      <c r="EN2" s="4">
        <v>0</v>
      </c>
      <c r="EO2" s="4">
        <v>0</v>
      </c>
      <c r="EP2" s="4">
        <v>2</v>
      </c>
      <c r="EQ2" s="4">
        <v>0</v>
      </c>
      <c r="ER2" s="4">
        <v>0</v>
      </c>
      <c r="ES2" s="4">
        <f>MAX(CW2:ER2)</f>
        <v>3</v>
      </c>
      <c r="ET2" s="4">
        <v>0</v>
      </c>
      <c r="EU2" s="4">
        <v>0</v>
      </c>
      <c r="EV2" s="4">
        <v>0</v>
      </c>
      <c r="EW2" s="4">
        <v>0</v>
      </c>
      <c r="EX2" s="4">
        <v>0</v>
      </c>
      <c r="EY2" s="4">
        <v>0</v>
      </c>
      <c r="EZ2" s="4">
        <v>0</v>
      </c>
      <c r="FA2" s="4">
        <v>0</v>
      </c>
      <c r="FB2" s="4">
        <v>0</v>
      </c>
      <c r="FC2" s="4">
        <v>3</v>
      </c>
      <c r="FD2" s="4">
        <v>6</v>
      </c>
      <c r="FE2" s="4">
        <v>0</v>
      </c>
      <c r="FF2" s="4">
        <v>0</v>
      </c>
      <c r="FG2" s="4">
        <v>0</v>
      </c>
      <c r="FH2" s="4">
        <v>0</v>
      </c>
      <c r="FI2" s="4">
        <v>0</v>
      </c>
      <c r="FJ2" s="4">
        <v>0</v>
      </c>
      <c r="FK2" s="4">
        <v>0</v>
      </c>
      <c r="FL2" s="4">
        <v>0</v>
      </c>
      <c r="FM2" s="4">
        <v>0</v>
      </c>
      <c r="FN2" s="4">
        <v>0</v>
      </c>
      <c r="FO2" s="4">
        <v>0</v>
      </c>
      <c r="FP2" s="4">
        <v>0</v>
      </c>
      <c r="FQ2" s="4">
        <v>0</v>
      </c>
      <c r="FR2" s="4">
        <v>0</v>
      </c>
      <c r="FS2" s="4">
        <v>0</v>
      </c>
      <c r="FT2" s="4">
        <v>0</v>
      </c>
      <c r="FU2" s="4">
        <v>0</v>
      </c>
      <c r="FV2" s="4">
        <v>0</v>
      </c>
      <c r="FW2" s="4">
        <v>0</v>
      </c>
      <c r="FX2" s="4">
        <v>0</v>
      </c>
      <c r="FY2" s="4">
        <v>0</v>
      </c>
      <c r="FZ2" s="4">
        <v>2</v>
      </c>
      <c r="GA2" s="4">
        <v>0</v>
      </c>
      <c r="GB2" s="4">
        <v>1</v>
      </c>
      <c r="GC2" s="4">
        <v>0</v>
      </c>
      <c r="GD2" s="4">
        <v>0</v>
      </c>
      <c r="GE2" s="4">
        <v>0</v>
      </c>
      <c r="GF2" s="4">
        <v>3</v>
      </c>
      <c r="GG2" s="4">
        <v>0</v>
      </c>
      <c r="GH2" s="4">
        <v>0</v>
      </c>
      <c r="GI2" s="4">
        <v>0</v>
      </c>
      <c r="GJ2" s="4">
        <v>0</v>
      </c>
      <c r="GK2" s="4">
        <v>1</v>
      </c>
      <c r="GL2" s="4">
        <v>0</v>
      </c>
      <c r="GM2" s="4">
        <v>1</v>
      </c>
      <c r="GN2" s="4">
        <v>0</v>
      </c>
      <c r="GO2" s="4">
        <v>0</v>
      </c>
      <c r="GP2" s="4">
        <v>0</v>
      </c>
      <c r="GQ2" s="4">
        <v>0</v>
      </c>
      <c r="GR2" s="4">
        <v>0</v>
      </c>
      <c r="GS2" s="4">
        <v>0</v>
      </c>
      <c r="GT2" s="4">
        <f>MAX(ET2:GS2)</f>
        <v>6</v>
      </c>
      <c r="GU2" s="4">
        <v>0</v>
      </c>
      <c r="GV2" s="4">
        <v>0</v>
      </c>
      <c r="GW2" s="4">
        <v>0</v>
      </c>
      <c r="GX2" s="4">
        <v>0</v>
      </c>
      <c r="GY2" s="4">
        <v>0</v>
      </c>
      <c r="GZ2" s="4">
        <v>0</v>
      </c>
      <c r="HA2" s="4">
        <v>0</v>
      </c>
      <c r="HB2" s="4">
        <v>0</v>
      </c>
      <c r="HC2" s="4">
        <v>0</v>
      </c>
      <c r="HD2" s="4">
        <v>0</v>
      </c>
      <c r="HE2" s="4">
        <v>0</v>
      </c>
      <c r="HF2" s="4">
        <v>0</v>
      </c>
      <c r="HG2" s="4">
        <v>0</v>
      </c>
      <c r="HH2" s="4">
        <v>0</v>
      </c>
      <c r="HI2" s="4">
        <v>0</v>
      </c>
      <c r="HJ2" s="4">
        <v>0</v>
      </c>
      <c r="HK2" s="4">
        <v>0</v>
      </c>
      <c r="HL2" s="4">
        <v>0</v>
      </c>
      <c r="HM2" s="4">
        <v>0</v>
      </c>
      <c r="HN2" s="4">
        <v>0</v>
      </c>
      <c r="HO2" s="4">
        <v>0</v>
      </c>
      <c r="HP2" s="4">
        <v>0</v>
      </c>
      <c r="HQ2" s="4">
        <v>0</v>
      </c>
      <c r="HR2" s="4">
        <v>0</v>
      </c>
      <c r="HS2" s="4">
        <v>0</v>
      </c>
      <c r="HT2" s="4">
        <v>0</v>
      </c>
      <c r="HU2" s="4">
        <v>0</v>
      </c>
      <c r="HV2" s="4">
        <v>0</v>
      </c>
      <c r="HW2" s="4">
        <v>0</v>
      </c>
      <c r="HX2" s="4">
        <v>0</v>
      </c>
      <c r="HY2" s="4">
        <v>0</v>
      </c>
      <c r="HZ2" s="4">
        <v>0</v>
      </c>
      <c r="IA2" s="4">
        <v>0</v>
      </c>
      <c r="IB2" s="4">
        <v>0</v>
      </c>
      <c r="IC2" s="4">
        <v>0</v>
      </c>
      <c r="ID2" s="4">
        <v>0</v>
      </c>
      <c r="IE2" s="4">
        <v>0</v>
      </c>
      <c r="IF2" s="4">
        <v>1</v>
      </c>
      <c r="IG2" s="4">
        <v>0</v>
      </c>
      <c r="IH2" s="4">
        <v>2</v>
      </c>
      <c r="II2" s="4">
        <v>0</v>
      </c>
      <c r="IJ2" s="4">
        <v>0</v>
      </c>
      <c r="IK2" s="4">
        <v>0</v>
      </c>
      <c r="IL2" s="4">
        <v>0</v>
      </c>
      <c r="IM2">
        <f>MAX(ET2:IL2)</f>
        <v>6</v>
      </c>
    </row>
    <row r="3" spans="1:247">
      <c r="A3" s="2" t="s">
        <v>244</v>
      </c>
      <c r="B3" s="2" t="s">
        <v>243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1</v>
      </c>
      <c r="S3" s="4">
        <v>2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f t="shared" ref="AY3:AY34" si="0">MAX(C3:AX3)</f>
        <v>2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2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2</v>
      </c>
      <c r="CJ3" s="4">
        <v>0</v>
      </c>
      <c r="CK3" s="4">
        <v>0</v>
      </c>
      <c r="CL3" s="4">
        <v>0</v>
      </c>
      <c r="CM3" s="4">
        <v>0</v>
      </c>
      <c r="CN3" s="4">
        <v>3</v>
      </c>
      <c r="CO3" s="4">
        <v>0</v>
      </c>
      <c r="CP3" s="4">
        <v>0</v>
      </c>
      <c r="CQ3" s="4">
        <v>2</v>
      </c>
      <c r="CR3" s="4">
        <v>0</v>
      </c>
      <c r="CS3" s="4">
        <v>0</v>
      </c>
      <c r="CT3" s="4">
        <v>0</v>
      </c>
      <c r="CU3" s="4">
        <v>0</v>
      </c>
      <c r="CV3" s="4">
        <f t="shared" ref="CV3:CV34" si="1">MAX(AZ3:CU3)</f>
        <v>3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2</v>
      </c>
      <c r="DH3" s="4">
        <v>2</v>
      </c>
      <c r="DI3" s="4">
        <v>0</v>
      </c>
      <c r="DJ3" s="4">
        <v>0</v>
      </c>
      <c r="DK3" s="4">
        <v>4</v>
      </c>
      <c r="DL3" s="4">
        <v>1</v>
      </c>
      <c r="DM3" s="4">
        <v>0</v>
      </c>
      <c r="DN3" s="4">
        <v>0</v>
      </c>
      <c r="DO3" s="4">
        <v>0</v>
      </c>
      <c r="DP3" s="4">
        <v>0</v>
      </c>
      <c r="DQ3" s="4">
        <v>1</v>
      </c>
      <c r="DR3" s="4">
        <v>1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1</v>
      </c>
      <c r="EK3" s="4">
        <v>2</v>
      </c>
      <c r="EL3" s="4">
        <v>1</v>
      </c>
      <c r="EM3" s="4">
        <v>0</v>
      </c>
      <c r="EN3" s="4">
        <v>0</v>
      </c>
      <c r="EO3" s="4">
        <v>2</v>
      </c>
      <c r="EP3" s="4">
        <v>0</v>
      </c>
      <c r="EQ3" s="4">
        <v>0</v>
      </c>
      <c r="ER3" s="4">
        <v>0</v>
      </c>
      <c r="ES3" s="4">
        <f t="shared" ref="ES3:ES34" si="2">MAX(CW3:ER3)</f>
        <v>4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1</v>
      </c>
      <c r="FD3" s="4">
        <v>1</v>
      </c>
      <c r="FE3" s="4">
        <v>0</v>
      </c>
      <c r="FF3" s="4">
        <v>3</v>
      </c>
      <c r="FG3" s="4">
        <v>1</v>
      </c>
      <c r="FH3" s="4">
        <v>3</v>
      </c>
      <c r="FI3" s="4">
        <v>0</v>
      </c>
      <c r="FJ3" s="4">
        <v>1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1</v>
      </c>
      <c r="FS3" s="4">
        <v>0</v>
      </c>
      <c r="FT3" s="4">
        <v>0</v>
      </c>
      <c r="FU3" s="4">
        <v>0</v>
      </c>
      <c r="FV3" s="4">
        <v>0</v>
      </c>
      <c r="FW3" s="4">
        <v>0</v>
      </c>
      <c r="FX3" s="4">
        <v>0</v>
      </c>
      <c r="FY3" s="4">
        <v>1</v>
      </c>
      <c r="FZ3" s="4">
        <v>0</v>
      </c>
      <c r="GA3" s="4">
        <v>2</v>
      </c>
      <c r="GB3" s="4">
        <v>8</v>
      </c>
      <c r="GC3" s="4">
        <v>1</v>
      </c>
      <c r="GD3" s="4">
        <v>5</v>
      </c>
      <c r="GE3" s="4">
        <v>3</v>
      </c>
      <c r="GF3" s="4">
        <v>0</v>
      </c>
      <c r="GG3" s="4">
        <v>0</v>
      </c>
      <c r="GH3" s="4">
        <v>0</v>
      </c>
      <c r="GI3" s="4">
        <v>0</v>
      </c>
      <c r="GJ3" s="4">
        <v>1</v>
      </c>
      <c r="GK3" s="4">
        <v>0</v>
      </c>
      <c r="GL3" s="4">
        <v>0</v>
      </c>
      <c r="GM3" s="4">
        <v>1</v>
      </c>
      <c r="GN3" s="4">
        <v>0</v>
      </c>
      <c r="GO3" s="4">
        <v>0</v>
      </c>
      <c r="GP3" s="4">
        <v>0</v>
      </c>
      <c r="GQ3" s="4">
        <v>0</v>
      </c>
      <c r="GR3" s="4">
        <v>0</v>
      </c>
      <c r="GS3" s="4">
        <v>0</v>
      </c>
      <c r="GT3" s="4">
        <f t="shared" ref="GT3:GT34" si="3">MAX(ET3:GS3)</f>
        <v>8</v>
      </c>
      <c r="GU3" s="4">
        <v>0</v>
      </c>
      <c r="GV3" s="4">
        <v>0</v>
      </c>
      <c r="GW3" s="4">
        <v>0</v>
      </c>
      <c r="GX3" s="4">
        <v>0</v>
      </c>
      <c r="GY3" s="4">
        <v>0</v>
      </c>
      <c r="GZ3" s="4">
        <v>0</v>
      </c>
      <c r="HA3" s="4">
        <v>0</v>
      </c>
      <c r="HB3" s="4">
        <v>0</v>
      </c>
      <c r="HC3" s="4">
        <v>0</v>
      </c>
      <c r="HD3" s="4">
        <v>0</v>
      </c>
      <c r="HE3" s="4">
        <v>0</v>
      </c>
      <c r="HF3" s="4">
        <v>0</v>
      </c>
      <c r="HG3" s="4">
        <v>1</v>
      </c>
      <c r="HH3" s="4">
        <v>0</v>
      </c>
      <c r="HI3" s="4">
        <v>0</v>
      </c>
      <c r="HJ3" s="4">
        <v>0</v>
      </c>
      <c r="HK3" s="4">
        <v>0</v>
      </c>
      <c r="HL3" s="4">
        <v>0</v>
      </c>
      <c r="HM3" s="4">
        <v>0</v>
      </c>
      <c r="HN3" s="4">
        <v>0</v>
      </c>
      <c r="HO3" s="4">
        <v>0</v>
      </c>
      <c r="HP3" s="4">
        <v>0</v>
      </c>
      <c r="HQ3" s="4">
        <v>0</v>
      </c>
      <c r="HR3" s="4">
        <v>0</v>
      </c>
      <c r="HS3" s="4">
        <v>0</v>
      </c>
      <c r="HT3" s="4">
        <v>0</v>
      </c>
      <c r="HU3" s="4">
        <v>0</v>
      </c>
      <c r="HV3" s="4">
        <v>0</v>
      </c>
      <c r="HW3" s="4">
        <v>0</v>
      </c>
      <c r="HX3" s="4">
        <v>0</v>
      </c>
      <c r="HY3" s="4">
        <v>0</v>
      </c>
      <c r="HZ3" s="4">
        <v>0</v>
      </c>
      <c r="IA3" s="4">
        <v>0</v>
      </c>
      <c r="IB3" s="4">
        <v>0</v>
      </c>
      <c r="IC3" s="4">
        <v>0</v>
      </c>
      <c r="ID3" s="4">
        <v>0</v>
      </c>
      <c r="IE3" s="4">
        <v>0</v>
      </c>
      <c r="IF3" s="4">
        <v>0</v>
      </c>
      <c r="IG3" s="4">
        <v>0</v>
      </c>
      <c r="IH3" s="4">
        <v>0</v>
      </c>
      <c r="II3" s="4">
        <v>0</v>
      </c>
      <c r="IJ3" s="4">
        <v>0</v>
      </c>
      <c r="IK3" s="4">
        <v>0</v>
      </c>
      <c r="IL3" s="4">
        <v>0</v>
      </c>
      <c r="IM3">
        <f t="shared" ref="IM3:IM34" si="4">MAX(ET3:IL3)</f>
        <v>8</v>
      </c>
    </row>
    <row r="4" spans="1:247">
      <c r="A4" s="2" t="s">
        <v>245</v>
      </c>
      <c r="B4" s="2" t="s">
        <v>243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2</v>
      </c>
      <c r="O4" s="4">
        <v>0</v>
      </c>
      <c r="P4" s="4">
        <v>0</v>
      </c>
      <c r="Q4" s="4">
        <v>0</v>
      </c>
      <c r="R4" s="4">
        <v>0</v>
      </c>
      <c r="S4" s="4">
        <v>2</v>
      </c>
      <c r="T4" s="4">
        <v>1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f t="shared" si="0"/>
        <v>2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0</v>
      </c>
      <c r="BR4" s="4">
        <v>0</v>
      </c>
      <c r="BS4" s="4">
        <v>0</v>
      </c>
      <c r="BT4" s="4">
        <v>0</v>
      </c>
      <c r="BU4" s="4">
        <v>0</v>
      </c>
      <c r="BV4" s="4">
        <v>0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4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f t="shared" si="1"/>
        <v>4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4">
        <v>1</v>
      </c>
      <c r="DH4" s="4">
        <v>4</v>
      </c>
      <c r="DI4" s="4">
        <v>0</v>
      </c>
      <c r="DJ4" s="4">
        <v>0</v>
      </c>
      <c r="DK4" s="4">
        <v>1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4</v>
      </c>
      <c r="EL4" s="4">
        <v>1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f t="shared" si="2"/>
        <v>4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2</v>
      </c>
      <c r="FD4" s="4">
        <v>0</v>
      </c>
      <c r="FE4" s="4">
        <v>0</v>
      </c>
      <c r="FF4" s="4">
        <v>0</v>
      </c>
      <c r="FG4" s="4">
        <v>1</v>
      </c>
      <c r="FH4" s="4">
        <v>1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1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1</v>
      </c>
      <c r="GB4" s="4">
        <v>0</v>
      </c>
      <c r="GC4" s="4">
        <v>1</v>
      </c>
      <c r="GD4" s="4">
        <v>1</v>
      </c>
      <c r="GE4" s="4">
        <v>1</v>
      </c>
      <c r="GF4" s="4">
        <v>0</v>
      </c>
      <c r="GG4" s="4">
        <v>0</v>
      </c>
      <c r="GH4" s="4">
        <v>0</v>
      </c>
      <c r="GI4" s="4">
        <v>0</v>
      </c>
      <c r="GJ4" s="4">
        <v>1</v>
      </c>
      <c r="GK4" s="4">
        <v>0</v>
      </c>
      <c r="GL4" s="4">
        <v>0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f t="shared" si="3"/>
        <v>2</v>
      </c>
      <c r="GU4" s="4">
        <v>0</v>
      </c>
      <c r="GV4" s="4">
        <v>0</v>
      </c>
      <c r="GW4" s="4">
        <v>0</v>
      </c>
      <c r="GX4" s="4">
        <v>0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4">
        <v>0</v>
      </c>
      <c r="HH4" s="4">
        <v>0</v>
      </c>
      <c r="HI4" s="4">
        <v>0</v>
      </c>
      <c r="HJ4" s="4">
        <v>0</v>
      </c>
      <c r="HK4" s="4">
        <v>0</v>
      </c>
      <c r="HL4" s="4">
        <v>0</v>
      </c>
      <c r="HM4" s="4">
        <v>0</v>
      </c>
      <c r="HN4" s="4">
        <v>0</v>
      </c>
      <c r="HO4" s="4">
        <v>0</v>
      </c>
      <c r="HP4" s="4">
        <v>0</v>
      </c>
      <c r="HQ4" s="4">
        <v>0</v>
      </c>
      <c r="HR4" s="4">
        <v>0</v>
      </c>
      <c r="HS4" s="4">
        <v>0</v>
      </c>
      <c r="HT4" s="4">
        <v>0</v>
      </c>
      <c r="HU4" s="4">
        <v>0</v>
      </c>
      <c r="HV4" s="4">
        <v>0</v>
      </c>
      <c r="HW4" s="4">
        <v>0</v>
      </c>
      <c r="HX4" s="4">
        <v>0</v>
      </c>
      <c r="HY4" s="4">
        <v>0</v>
      </c>
      <c r="HZ4" s="4">
        <v>0</v>
      </c>
      <c r="IA4" s="4">
        <v>0</v>
      </c>
      <c r="IB4" s="4">
        <v>0</v>
      </c>
      <c r="IC4" s="4">
        <v>0</v>
      </c>
      <c r="ID4" s="4">
        <v>0</v>
      </c>
      <c r="IE4" s="4">
        <v>0</v>
      </c>
      <c r="IF4" s="4">
        <v>0</v>
      </c>
      <c r="IG4" s="4">
        <v>0</v>
      </c>
      <c r="IH4" s="4">
        <v>0</v>
      </c>
      <c r="II4" s="4">
        <v>0</v>
      </c>
      <c r="IJ4" s="4">
        <v>0</v>
      </c>
      <c r="IK4" s="4">
        <v>0</v>
      </c>
      <c r="IL4" s="4">
        <v>0</v>
      </c>
      <c r="IM4">
        <f t="shared" si="4"/>
        <v>2</v>
      </c>
    </row>
    <row r="5" spans="1:247">
      <c r="A5" s="2" t="s">
        <v>246</v>
      </c>
      <c r="B5" s="2" t="s">
        <v>243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13</v>
      </c>
      <c r="M5" s="4">
        <v>2</v>
      </c>
      <c r="N5" s="4">
        <v>0</v>
      </c>
      <c r="O5" s="4">
        <v>0</v>
      </c>
      <c r="P5" s="4">
        <v>0</v>
      </c>
      <c r="Q5" s="4">
        <v>1</v>
      </c>
      <c r="R5" s="4">
        <v>3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f t="shared" si="0"/>
        <v>13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1</v>
      </c>
      <c r="CL5" s="4">
        <v>0</v>
      </c>
      <c r="CM5" s="4">
        <v>0</v>
      </c>
      <c r="CN5" s="4">
        <v>0</v>
      </c>
      <c r="CO5" s="4">
        <v>1</v>
      </c>
      <c r="CP5" s="4">
        <v>0</v>
      </c>
      <c r="CQ5" s="4">
        <v>0</v>
      </c>
      <c r="CR5" s="4">
        <v>0</v>
      </c>
      <c r="CS5" s="4">
        <v>15</v>
      </c>
      <c r="CT5" s="4">
        <v>17</v>
      </c>
      <c r="CU5" s="4">
        <v>30</v>
      </c>
      <c r="CV5" s="4">
        <f t="shared" si="1"/>
        <v>30</v>
      </c>
      <c r="CW5" s="4">
        <v>5</v>
      </c>
      <c r="CX5" s="4">
        <v>0</v>
      </c>
      <c r="CY5" s="4">
        <v>13</v>
      </c>
      <c r="CZ5" s="4">
        <v>20</v>
      </c>
      <c r="DA5" s="4">
        <v>2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1</v>
      </c>
      <c r="DU5" s="4">
        <v>1</v>
      </c>
      <c r="DV5" s="4">
        <v>0</v>
      </c>
      <c r="DW5" s="4">
        <v>9</v>
      </c>
      <c r="DX5" s="4">
        <v>4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4</v>
      </c>
      <c r="EE5" s="4">
        <v>0</v>
      </c>
      <c r="EF5" s="4">
        <v>1</v>
      </c>
      <c r="EG5" s="4">
        <v>0</v>
      </c>
      <c r="EH5" s="4">
        <v>0</v>
      </c>
      <c r="EI5" s="4">
        <v>0</v>
      </c>
      <c r="EJ5" s="4">
        <v>0</v>
      </c>
      <c r="EK5" s="4">
        <v>1</v>
      </c>
      <c r="EL5" s="4">
        <v>0</v>
      </c>
      <c r="EM5" s="4">
        <v>0</v>
      </c>
      <c r="EN5" s="4">
        <v>0</v>
      </c>
      <c r="EO5" s="4">
        <v>1</v>
      </c>
      <c r="EP5" s="4">
        <v>0</v>
      </c>
      <c r="EQ5" s="4">
        <v>0</v>
      </c>
      <c r="ER5" s="4">
        <v>0</v>
      </c>
      <c r="ES5" s="4">
        <f t="shared" si="2"/>
        <v>20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1</v>
      </c>
      <c r="FE5" s="4">
        <v>2</v>
      </c>
      <c r="FF5" s="4">
        <v>1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1</v>
      </c>
      <c r="FP5" s="4">
        <v>7</v>
      </c>
      <c r="FQ5" s="4">
        <v>4</v>
      </c>
      <c r="FR5" s="4">
        <v>0</v>
      </c>
      <c r="FS5" s="4">
        <v>0</v>
      </c>
      <c r="FT5" s="4">
        <v>0</v>
      </c>
      <c r="FU5" s="4">
        <v>2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1</v>
      </c>
      <c r="GB5" s="4">
        <v>2</v>
      </c>
      <c r="GC5" s="4">
        <v>3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4">
        <v>0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f t="shared" si="3"/>
        <v>7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4">
        <v>0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4">
        <v>0</v>
      </c>
      <c r="HH5" s="4">
        <v>0</v>
      </c>
      <c r="HI5" s="4">
        <v>0</v>
      </c>
      <c r="HJ5" s="4">
        <v>0</v>
      </c>
      <c r="HK5" s="4">
        <v>0</v>
      </c>
      <c r="HL5" s="4">
        <v>0</v>
      </c>
      <c r="HM5" s="4">
        <v>0</v>
      </c>
      <c r="HN5" s="4">
        <v>0</v>
      </c>
      <c r="HO5" s="4">
        <v>0</v>
      </c>
      <c r="HP5" s="4">
        <v>0</v>
      </c>
      <c r="HQ5" s="4">
        <v>0</v>
      </c>
      <c r="HR5" s="4">
        <v>0</v>
      </c>
      <c r="HS5" s="4">
        <v>0</v>
      </c>
      <c r="HT5" s="4">
        <v>0</v>
      </c>
      <c r="HU5" s="4">
        <v>0</v>
      </c>
      <c r="HV5" s="4">
        <v>0</v>
      </c>
      <c r="HW5" s="4">
        <v>0</v>
      </c>
      <c r="HX5" s="4">
        <v>0</v>
      </c>
      <c r="HY5" s="4">
        <v>0</v>
      </c>
      <c r="HZ5" s="4">
        <v>0</v>
      </c>
      <c r="IA5" s="4">
        <v>0</v>
      </c>
      <c r="IB5" s="4">
        <v>0</v>
      </c>
      <c r="IC5" s="4">
        <v>0</v>
      </c>
      <c r="ID5" s="4">
        <v>0</v>
      </c>
      <c r="IE5" s="4">
        <v>0</v>
      </c>
      <c r="IF5" s="4">
        <v>0</v>
      </c>
      <c r="IG5" s="4">
        <v>0</v>
      </c>
      <c r="IH5" s="4">
        <v>0</v>
      </c>
      <c r="II5" s="4">
        <v>0</v>
      </c>
      <c r="IJ5" s="4">
        <v>0</v>
      </c>
      <c r="IK5" s="4">
        <v>0</v>
      </c>
      <c r="IL5" s="4">
        <v>0</v>
      </c>
      <c r="IM5">
        <f t="shared" si="4"/>
        <v>7</v>
      </c>
    </row>
    <row r="6" spans="1:247">
      <c r="A6" s="2" t="s">
        <v>247</v>
      </c>
      <c r="B6" s="2" t="s">
        <v>243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</v>
      </c>
      <c r="O6" s="4">
        <v>0</v>
      </c>
      <c r="P6" s="4">
        <v>0</v>
      </c>
      <c r="Q6" s="4">
        <v>0</v>
      </c>
      <c r="R6" s="4">
        <v>1</v>
      </c>
      <c r="S6" s="4">
        <v>4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2</v>
      </c>
      <c r="AN6" s="4">
        <v>0</v>
      </c>
      <c r="AO6" s="4">
        <v>3</v>
      </c>
      <c r="AP6" s="4">
        <v>1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f t="shared" si="0"/>
        <v>4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1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0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1</v>
      </c>
      <c r="CJ6" s="4">
        <v>0</v>
      </c>
      <c r="CK6" s="4">
        <v>1</v>
      </c>
      <c r="CL6" s="4">
        <v>0</v>
      </c>
      <c r="CM6" s="4">
        <v>0</v>
      </c>
      <c r="CN6" s="4">
        <v>1</v>
      </c>
      <c r="CO6" s="4">
        <v>1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f t="shared" si="1"/>
        <v>1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2</v>
      </c>
      <c r="DI6" s="4">
        <v>0</v>
      </c>
      <c r="DJ6" s="4">
        <v>0</v>
      </c>
      <c r="DK6" s="4">
        <v>2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1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4</v>
      </c>
      <c r="EL6" s="4">
        <v>2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f t="shared" si="2"/>
        <v>4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3</v>
      </c>
      <c r="FD6" s="4">
        <v>1</v>
      </c>
      <c r="FE6" s="4">
        <v>1</v>
      </c>
      <c r="FF6" s="4">
        <v>0</v>
      </c>
      <c r="FG6" s="4">
        <v>2</v>
      </c>
      <c r="FH6" s="4">
        <v>3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1</v>
      </c>
      <c r="FO6" s="4">
        <v>0</v>
      </c>
      <c r="FP6" s="4">
        <v>0</v>
      </c>
      <c r="FQ6" s="4">
        <v>0</v>
      </c>
      <c r="FR6" s="4">
        <v>1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3</v>
      </c>
      <c r="GB6" s="4">
        <v>7</v>
      </c>
      <c r="GC6" s="4">
        <v>0</v>
      </c>
      <c r="GD6" s="4">
        <v>7</v>
      </c>
      <c r="GE6" s="4">
        <v>3</v>
      </c>
      <c r="GF6" s="4">
        <v>0</v>
      </c>
      <c r="GG6" s="4">
        <v>0</v>
      </c>
      <c r="GH6" s="4">
        <v>0</v>
      </c>
      <c r="GI6" s="4">
        <v>0</v>
      </c>
      <c r="GJ6" s="4">
        <v>2</v>
      </c>
      <c r="GK6" s="4">
        <v>0</v>
      </c>
      <c r="GL6" s="4">
        <v>0</v>
      </c>
      <c r="GM6" s="4">
        <v>2</v>
      </c>
      <c r="GN6" s="4">
        <v>0</v>
      </c>
      <c r="GO6" s="4">
        <v>0</v>
      </c>
      <c r="GP6" s="4">
        <v>0</v>
      </c>
      <c r="GQ6" s="4">
        <v>0</v>
      </c>
      <c r="GR6" s="4">
        <v>0</v>
      </c>
      <c r="GS6" s="4">
        <v>0</v>
      </c>
      <c r="GT6" s="4">
        <f t="shared" si="3"/>
        <v>7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4">
        <v>0</v>
      </c>
      <c r="HB6" s="4">
        <v>0</v>
      </c>
      <c r="HC6" s="4">
        <v>0</v>
      </c>
      <c r="HD6" s="4">
        <v>0</v>
      </c>
      <c r="HE6" s="4">
        <v>0</v>
      </c>
      <c r="HF6" s="4">
        <v>0</v>
      </c>
      <c r="HG6" s="4">
        <v>1</v>
      </c>
      <c r="HH6" s="4">
        <v>0</v>
      </c>
      <c r="HI6" s="4">
        <v>0</v>
      </c>
      <c r="HJ6" s="4">
        <v>0</v>
      </c>
      <c r="HK6" s="4">
        <v>0</v>
      </c>
      <c r="HL6" s="4">
        <v>0</v>
      </c>
      <c r="HM6" s="4">
        <v>0</v>
      </c>
      <c r="HN6" s="4">
        <v>0</v>
      </c>
      <c r="HO6" s="4">
        <v>0</v>
      </c>
      <c r="HP6" s="4">
        <v>0</v>
      </c>
      <c r="HQ6" s="4">
        <v>0</v>
      </c>
      <c r="HR6" s="4">
        <v>0</v>
      </c>
      <c r="HS6" s="4">
        <v>0</v>
      </c>
      <c r="HT6" s="4">
        <v>0</v>
      </c>
      <c r="HU6" s="4">
        <v>0</v>
      </c>
      <c r="HV6" s="4">
        <v>0</v>
      </c>
      <c r="HW6" s="4">
        <v>0</v>
      </c>
      <c r="HX6" s="4">
        <v>0</v>
      </c>
      <c r="HY6" s="4">
        <v>0</v>
      </c>
      <c r="HZ6" s="4">
        <v>0</v>
      </c>
      <c r="IA6" s="4">
        <v>0</v>
      </c>
      <c r="IB6" s="4">
        <v>0</v>
      </c>
      <c r="IC6" s="4">
        <v>0</v>
      </c>
      <c r="ID6" s="4">
        <v>0</v>
      </c>
      <c r="IE6" s="4">
        <v>0</v>
      </c>
      <c r="IF6" s="4">
        <v>0</v>
      </c>
      <c r="IG6" s="4">
        <v>0</v>
      </c>
      <c r="IH6" s="4">
        <v>0</v>
      </c>
      <c r="II6" s="4">
        <v>0</v>
      </c>
      <c r="IJ6" s="4">
        <v>0</v>
      </c>
      <c r="IK6" s="4">
        <v>0</v>
      </c>
      <c r="IL6" s="4">
        <v>0</v>
      </c>
      <c r="IM6">
        <f t="shared" si="4"/>
        <v>7</v>
      </c>
    </row>
    <row r="7" spans="1:247">
      <c r="A7" s="2" t="s">
        <v>248</v>
      </c>
      <c r="B7" s="2" t="s">
        <v>243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1</v>
      </c>
      <c r="M7" s="4">
        <v>0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18</v>
      </c>
      <c r="AL7" s="4">
        <v>56</v>
      </c>
      <c r="AM7" s="4">
        <v>12</v>
      </c>
      <c r="AN7" s="4">
        <v>0</v>
      </c>
      <c r="AO7" s="4">
        <v>0</v>
      </c>
      <c r="AP7" s="4">
        <v>3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f t="shared" si="0"/>
        <v>56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1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f t="shared" si="1"/>
        <v>1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2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f t="shared" si="2"/>
        <v>2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2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7</v>
      </c>
      <c r="GG7" s="4">
        <v>2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4">
        <v>0</v>
      </c>
      <c r="GS7" s="4">
        <v>0</v>
      </c>
      <c r="GT7" s="4">
        <f t="shared" si="3"/>
        <v>7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4">
        <v>0</v>
      </c>
      <c r="HE7" s="4">
        <v>0</v>
      </c>
      <c r="HF7" s="4">
        <v>0</v>
      </c>
      <c r="HG7" s="4">
        <v>0</v>
      </c>
      <c r="HH7" s="4">
        <v>0</v>
      </c>
      <c r="HI7" s="4">
        <v>0</v>
      </c>
      <c r="HJ7" s="4">
        <v>0</v>
      </c>
      <c r="HK7" s="4">
        <v>0</v>
      </c>
      <c r="HL7" s="4">
        <v>0</v>
      </c>
      <c r="HM7" s="4">
        <v>0</v>
      </c>
      <c r="HN7" s="4">
        <v>0</v>
      </c>
      <c r="HO7" s="4">
        <v>0</v>
      </c>
      <c r="HP7" s="4">
        <v>0</v>
      </c>
      <c r="HQ7" s="4">
        <v>0</v>
      </c>
      <c r="HR7" s="4">
        <v>0</v>
      </c>
      <c r="HS7" s="4">
        <v>0</v>
      </c>
      <c r="HT7" s="4">
        <v>0</v>
      </c>
      <c r="HU7" s="4">
        <v>0</v>
      </c>
      <c r="HV7" s="4">
        <v>0</v>
      </c>
      <c r="HW7" s="4">
        <v>0</v>
      </c>
      <c r="HX7" s="4">
        <v>0</v>
      </c>
      <c r="HY7" s="4">
        <v>0</v>
      </c>
      <c r="HZ7" s="4">
        <v>0</v>
      </c>
      <c r="IA7" s="4">
        <v>0</v>
      </c>
      <c r="IB7" s="4">
        <v>0</v>
      </c>
      <c r="IC7" s="4">
        <v>0</v>
      </c>
      <c r="ID7" s="4">
        <v>0</v>
      </c>
      <c r="IE7" s="4">
        <v>0</v>
      </c>
      <c r="IF7" s="4">
        <v>0</v>
      </c>
      <c r="IG7" s="4">
        <v>0</v>
      </c>
      <c r="IH7" s="4">
        <v>0</v>
      </c>
      <c r="II7" s="4">
        <v>0</v>
      </c>
      <c r="IJ7" s="4">
        <v>0</v>
      </c>
      <c r="IK7" s="4">
        <v>0</v>
      </c>
      <c r="IL7" s="4">
        <v>0</v>
      </c>
      <c r="IM7">
        <f t="shared" si="4"/>
        <v>7</v>
      </c>
    </row>
    <row r="8" spans="1:247">
      <c r="A8" s="2" t="s">
        <v>249</v>
      </c>
      <c r="B8" s="2" t="s">
        <v>243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2</v>
      </c>
      <c r="V8" s="4">
        <v>2</v>
      </c>
      <c r="W8" s="4">
        <v>5</v>
      </c>
      <c r="X8" s="4">
        <v>3</v>
      </c>
      <c r="Y8" s="4">
        <v>3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2</v>
      </c>
      <c r="AN8" s="4">
        <v>0</v>
      </c>
      <c r="AO8" s="4">
        <v>2</v>
      </c>
      <c r="AP8" s="4">
        <v>1</v>
      </c>
      <c r="AQ8" s="4">
        <v>0</v>
      </c>
      <c r="AR8" s="4">
        <v>1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f t="shared" si="0"/>
        <v>5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2</v>
      </c>
      <c r="CJ8" s="4">
        <v>0</v>
      </c>
      <c r="CK8" s="4">
        <v>1</v>
      </c>
      <c r="CL8" s="4">
        <v>0</v>
      </c>
      <c r="CM8" s="4">
        <v>0</v>
      </c>
      <c r="CN8" s="4">
        <v>2</v>
      </c>
      <c r="CO8" s="4">
        <v>0</v>
      </c>
      <c r="CP8" s="4">
        <v>0</v>
      </c>
      <c r="CQ8" s="4">
        <v>1</v>
      </c>
      <c r="CR8" s="4">
        <v>0</v>
      </c>
      <c r="CS8" s="4">
        <v>0</v>
      </c>
      <c r="CT8" s="4">
        <v>0</v>
      </c>
      <c r="CU8" s="4">
        <v>0</v>
      </c>
      <c r="CV8" s="4">
        <f t="shared" si="1"/>
        <v>2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2</v>
      </c>
      <c r="DH8" s="4">
        <v>3</v>
      </c>
      <c r="DI8" s="4">
        <v>0</v>
      </c>
      <c r="DJ8" s="4">
        <v>2</v>
      </c>
      <c r="DK8" s="4">
        <v>13</v>
      </c>
      <c r="DL8" s="4">
        <v>6</v>
      </c>
      <c r="DM8" s="4">
        <v>0</v>
      </c>
      <c r="DN8" s="4">
        <v>1</v>
      </c>
      <c r="DO8" s="4">
        <v>0</v>
      </c>
      <c r="DP8" s="4">
        <v>1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1</v>
      </c>
      <c r="EF8" s="4">
        <v>0</v>
      </c>
      <c r="EG8" s="4">
        <v>2</v>
      </c>
      <c r="EH8" s="4">
        <v>1</v>
      </c>
      <c r="EI8" s="4">
        <v>1</v>
      </c>
      <c r="EJ8" s="4">
        <v>0</v>
      </c>
      <c r="EK8" s="4">
        <v>2</v>
      </c>
      <c r="EL8" s="4">
        <v>4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f t="shared" si="2"/>
        <v>13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1</v>
      </c>
      <c r="FD8" s="4">
        <v>1</v>
      </c>
      <c r="FE8" s="4">
        <v>3</v>
      </c>
      <c r="FF8" s="4">
        <v>4</v>
      </c>
      <c r="FG8" s="4">
        <v>2</v>
      </c>
      <c r="FH8" s="4">
        <v>4</v>
      </c>
      <c r="FI8" s="4">
        <v>1</v>
      </c>
      <c r="FJ8" s="4">
        <v>4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5</v>
      </c>
      <c r="GA8" s="4">
        <v>7</v>
      </c>
      <c r="GB8" s="4">
        <v>6</v>
      </c>
      <c r="GC8" s="4">
        <v>1</v>
      </c>
      <c r="GD8" s="4">
        <v>8</v>
      </c>
      <c r="GE8" s="4">
        <v>1</v>
      </c>
      <c r="GF8" s="4">
        <v>0</v>
      </c>
      <c r="GG8" s="4">
        <v>0</v>
      </c>
      <c r="GH8" s="4">
        <v>0</v>
      </c>
      <c r="GI8" s="4">
        <v>0</v>
      </c>
      <c r="GJ8" s="4">
        <v>2</v>
      </c>
      <c r="GK8" s="4">
        <v>0</v>
      </c>
      <c r="GL8" s="4">
        <v>1</v>
      </c>
      <c r="GM8" s="4">
        <v>2</v>
      </c>
      <c r="GN8" s="4">
        <v>1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f t="shared" si="3"/>
        <v>8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4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>
        <f t="shared" si="4"/>
        <v>8</v>
      </c>
    </row>
    <row r="9" spans="1:247">
      <c r="A9" s="2" t="s">
        <v>250</v>
      </c>
      <c r="B9" s="2" t="s">
        <v>243</v>
      </c>
      <c r="C9" s="4">
        <v>7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3</v>
      </c>
      <c r="AB9" s="4">
        <v>2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f t="shared" si="0"/>
        <v>7</v>
      </c>
      <c r="AZ9" s="4">
        <v>11</v>
      </c>
      <c r="BA9" s="4">
        <v>3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4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f t="shared" si="1"/>
        <v>11</v>
      </c>
      <c r="CW9" s="4">
        <v>16</v>
      </c>
      <c r="CX9" s="4">
        <v>3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14</v>
      </c>
      <c r="DV9" s="4">
        <v>1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f t="shared" si="2"/>
        <v>16</v>
      </c>
      <c r="ET9" s="4">
        <v>6</v>
      </c>
      <c r="EU9" s="4">
        <v>5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4">
        <v>0</v>
      </c>
      <c r="FR9" s="4">
        <v>8</v>
      </c>
      <c r="FS9" s="4">
        <v>2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4">
        <v>0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4">
        <v>0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9</v>
      </c>
      <c r="GQ9" s="4">
        <v>2</v>
      </c>
      <c r="GR9" s="4">
        <v>0</v>
      </c>
      <c r="GS9" s="4">
        <v>0</v>
      </c>
      <c r="GT9" s="4">
        <f t="shared" si="3"/>
        <v>9</v>
      </c>
      <c r="GU9" s="4">
        <v>0</v>
      </c>
      <c r="GV9" s="4">
        <v>0</v>
      </c>
      <c r="GW9" s="4">
        <v>0</v>
      </c>
      <c r="GX9" s="4">
        <v>0</v>
      </c>
      <c r="GY9" s="4">
        <v>0</v>
      </c>
      <c r="GZ9" s="4">
        <v>0</v>
      </c>
      <c r="HA9" s="4">
        <v>0</v>
      </c>
      <c r="HB9" s="4">
        <v>0</v>
      </c>
      <c r="HC9" s="4">
        <v>0</v>
      </c>
      <c r="HD9" s="4">
        <v>0</v>
      </c>
      <c r="HE9" s="4">
        <v>0</v>
      </c>
      <c r="HF9" s="4">
        <v>0</v>
      </c>
      <c r="HG9" s="4">
        <v>0</v>
      </c>
      <c r="HH9" s="4">
        <v>0</v>
      </c>
      <c r="HI9" s="4">
        <v>0</v>
      </c>
      <c r="HJ9" s="4">
        <v>0</v>
      </c>
      <c r="HK9" s="4">
        <v>0</v>
      </c>
      <c r="HL9" s="4">
        <v>0</v>
      </c>
      <c r="HM9" s="4">
        <v>0</v>
      </c>
      <c r="HN9" s="4">
        <v>0</v>
      </c>
      <c r="HO9" s="4">
        <v>6</v>
      </c>
      <c r="HP9" s="4">
        <v>3</v>
      </c>
      <c r="HQ9" s="4">
        <v>0</v>
      </c>
      <c r="HR9" s="4">
        <v>0</v>
      </c>
      <c r="HS9" s="4">
        <v>0</v>
      </c>
      <c r="HT9" s="4">
        <v>0</v>
      </c>
      <c r="HU9" s="4">
        <v>0</v>
      </c>
      <c r="HV9" s="4">
        <v>0</v>
      </c>
      <c r="HW9" s="4">
        <v>0</v>
      </c>
      <c r="HX9" s="4">
        <v>0</v>
      </c>
      <c r="HY9" s="4">
        <v>0</v>
      </c>
      <c r="HZ9" s="4">
        <v>0</v>
      </c>
      <c r="IA9" s="4">
        <v>0</v>
      </c>
      <c r="IB9" s="4">
        <v>0</v>
      </c>
      <c r="IC9" s="4">
        <v>0</v>
      </c>
      <c r="ID9" s="4">
        <v>0</v>
      </c>
      <c r="IE9" s="4">
        <v>0</v>
      </c>
      <c r="IF9" s="4">
        <v>0</v>
      </c>
      <c r="IG9" s="4">
        <v>0</v>
      </c>
      <c r="IH9" s="4">
        <v>0</v>
      </c>
      <c r="II9" s="4">
        <v>0</v>
      </c>
      <c r="IJ9" s="4">
        <v>0</v>
      </c>
      <c r="IK9" s="4">
        <v>0</v>
      </c>
      <c r="IL9" s="4">
        <v>0</v>
      </c>
      <c r="IM9">
        <f t="shared" si="4"/>
        <v>9</v>
      </c>
    </row>
    <row r="10" spans="1:247">
      <c r="A10" s="2" t="s">
        <v>251</v>
      </c>
      <c r="B10" s="2" t="s">
        <v>243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1</v>
      </c>
      <c r="P10" s="4">
        <v>0</v>
      </c>
      <c r="Q10" s="4">
        <v>0</v>
      </c>
      <c r="R10" s="4">
        <v>1</v>
      </c>
      <c r="S10" s="4">
        <v>6</v>
      </c>
      <c r="T10" s="4">
        <v>1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1</v>
      </c>
      <c r="AN10" s="4">
        <v>0</v>
      </c>
      <c r="AO10" s="4">
        <v>4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f t="shared" si="0"/>
        <v>6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1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3</v>
      </c>
      <c r="CJ10" s="4">
        <v>0</v>
      </c>
      <c r="CK10" s="4">
        <v>3</v>
      </c>
      <c r="CL10" s="4">
        <v>0</v>
      </c>
      <c r="CM10" s="4">
        <v>0</v>
      </c>
      <c r="CN10" s="4">
        <v>5</v>
      </c>
      <c r="CO10" s="4">
        <v>3</v>
      </c>
      <c r="CP10" s="4">
        <v>0</v>
      </c>
      <c r="CQ10" s="4">
        <v>1</v>
      </c>
      <c r="CR10" s="4">
        <v>0</v>
      </c>
      <c r="CS10" s="4">
        <v>0</v>
      </c>
      <c r="CT10" s="4">
        <v>0</v>
      </c>
      <c r="CU10" s="4">
        <v>0</v>
      </c>
      <c r="CV10" s="4">
        <f t="shared" si="1"/>
        <v>5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2</v>
      </c>
      <c r="DI10" s="4">
        <v>0</v>
      </c>
      <c r="DJ10" s="4">
        <v>0</v>
      </c>
      <c r="DK10" s="4">
        <v>4</v>
      </c>
      <c r="DL10" s="4">
        <v>1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6</v>
      </c>
      <c r="EL10" s="4">
        <v>2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f t="shared" si="2"/>
        <v>6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2</v>
      </c>
      <c r="FD10" s="4">
        <v>1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1</v>
      </c>
      <c r="FK10" s="4">
        <v>0</v>
      </c>
      <c r="FL10" s="4">
        <v>0</v>
      </c>
      <c r="FM10" s="4">
        <v>0</v>
      </c>
      <c r="FN10" s="4">
        <v>1</v>
      </c>
      <c r="FO10" s="4">
        <v>0</v>
      </c>
      <c r="FP10" s="4">
        <v>0</v>
      </c>
      <c r="FQ10" s="4">
        <v>0</v>
      </c>
      <c r="FR10" s="4">
        <v>1</v>
      </c>
      <c r="FS10" s="4">
        <v>0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4">
        <v>1</v>
      </c>
      <c r="GA10" s="4">
        <v>1</v>
      </c>
      <c r="GB10" s="4">
        <v>4</v>
      </c>
      <c r="GC10" s="4">
        <v>0</v>
      </c>
      <c r="GD10" s="4">
        <v>4</v>
      </c>
      <c r="GE10" s="4">
        <v>3</v>
      </c>
      <c r="GF10" s="4">
        <v>0</v>
      </c>
      <c r="GG10" s="4">
        <v>0</v>
      </c>
      <c r="GH10" s="4">
        <v>0</v>
      </c>
      <c r="GI10" s="4">
        <v>0</v>
      </c>
      <c r="GJ10" s="4">
        <v>1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0</v>
      </c>
      <c r="GS10" s="4">
        <v>0</v>
      </c>
      <c r="GT10" s="4">
        <f t="shared" si="3"/>
        <v>4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3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0</v>
      </c>
      <c r="IE10" s="4">
        <v>0</v>
      </c>
      <c r="IF10" s="4">
        <v>0</v>
      </c>
      <c r="IG10" s="4">
        <v>0</v>
      </c>
      <c r="IH10" s="4">
        <v>0</v>
      </c>
      <c r="II10" s="4">
        <v>0</v>
      </c>
      <c r="IJ10" s="4">
        <v>0</v>
      </c>
      <c r="IK10" s="4">
        <v>0</v>
      </c>
      <c r="IL10" s="4">
        <v>0</v>
      </c>
      <c r="IM10">
        <f t="shared" si="4"/>
        <v>4</v>
      </c>
    </row>
    <row r="11" spans="1:247">
      <c r="A11" s="2" t="s">
        <v>252</v>
      </c>
      <c r="B11" s="2" t="s">
        <v>243</v>
      </c>
      <c r="C11" s="4">
        <v>5</v>
      </c>
      <c r="D11" s="4">
        <v>84</v>
      </c>
      <c r="E11" s="4">
        <v>69</v>
      </c>
      <c r="F11" s="4">
        <v>79</v>
      </c>
      <c r="G11" s="4">
        <v>97</v>
      </c>
      <c r="H11" s="4">
        <v>103</v>
      </c>
      <c r="I11" s="4">
        <v>84</v>
      </c>
      <c r="J11" s="4">
        <v>102</v>
      </c>
      <c r="K11" s="4">
        <v>88</v>
      </c>
      <c r="L11" s="4">
        <v>133</v>
      </c>
      <c r="M11" s="4">
        <v>156</v>
      </c>
      <c r="N11" s="4">
        <v>130</v>
      </c>
      <c r="O11" s="4">
        <v>197</v>
      </c>
      <c r="P11" s="4">
        <v>198</v>
      </c>
      <c r="Q11" s="4">
        <v>184</v>
      </c>
      <c r="R11" s="4">
        <v>162</v>
      </c>
      <c r="S11" s="4">
        <v>173</v>
      </c>
      <c r="T11" s="4">
        <v>186</v>
      </c>
      <c r="U11" s="4">
        <v>185</v>
      </c>
      <c r="V11" s="4">
        <v>151</v>
      </c>
      <c r="W11" s="4">
        <v>182</v>
      </c>
      <c r="X11" s="4">
        <v>192</v>
      </c>
      <c r="Y11" s="4">
        <v>175</v>
      </c>
      <c r="Z11" s="4">
        <v>165</v>
      </c>
      <c r="AA11" s="4">
        <v>135</v>
      </c>
      <c r="AB11" s="4">
        <v>149</v>
      </c>
      <c r="AC11" s="4">
        <v>158</v>
      </c>
      <c r="AD11" s="4">
        <v>199</v>
      </c>
      <c r="AE11" s="4">
        <v>203</v>
      </c>
      <c r="AF11" s="4">
        <v>215</v>
      </c>
      <c r="AG11" s="4">
        <v>159</v>
      </c>
      <c r="AH11" s="4">
        <v>168</v>
      </c>
      <c r="AI11" s="4">
        <v>194</v>
      </c>
      <c r="AJ11" s="4">
        <v>203</v>
      </c>
      <c r="AK11" s="4">
        <v>145</v>
      </c>
      <c r="AL11" s="4">
        <v>167</v>
      </c>
      <c r="AM11" s="4">
        <v>197</v>
      </c>
      <c r="AN11" s="4">
        <v>205</v>
      </c>
      <c r="AO11" s="4">
        <v>186</v>
      </c>
      <c r="AP11" s="4">
        <v>163</v>
      </c>
      <c r="AQ11" s="4">
        <v>190</v>
      </c>
      <c r="AR11" s="4">
        <v>189</v>
      </c>
      <c r="AS11" s="4">
        <v>144</v>
      </c>
      <c r="AT11" s="4">
        <v>152</v>
      </c>
      <c r="AU11" s="4">
        <v>185</v>
      </c>
      <c r="AV11" s="4">
        <v>173</v>
      </c>
      <c r="AW11" s="4">
        <v>173</v>
      </c>
      <c r="AX11" s="4">
        <v>198</v>
      </c>
      <c r="AY11" s="4">
        <f t="shared" si="0"/>
        <v>215</v>
      </c>
      <c r="AZ11" s="4">
        <v>176</v>
      </c>
      <c r="BA11" s="4">
        <v>184</v>
      </c>
      <c r="BB11" s="4">
        <v>182</v>
      </c>
      <c r="BC11" s="4">
        <v>159</v>
      </c>
      <c r="BD11" s="4">
        <v>220</v>
      </c>
      <c r="BE11" s="4">
        <v>236</v>
      </c>
      <c r="BF11" s="4">
        <v>151</v>
      </c>
      <c r="BG11" s="4">
        <v>177</v>
      </c>
      <c r="BH11" s="4">
        <v>203</v>
      </c>
      <c r="BI11" s="4">
        <v>197</v>
      </c>
      <c r="BJ11" s="4">
        <v>147</v>
      </c>
      <c r="BK11" s="4">
        <v>217</v>
      </c>
      <c r="BL11" s="4">
        <v>209</v>
      </c>
      <c r="BM11" s="4">
        <v>213</v>
      </c>
      <c r="BN11" s="4">
        <v>207</v>
      </c>
      <c r="BO11" s="4">
        <v>217</v>
      </c>
      <c r="BP11" s="4">
        <v>242</v>
      </c>
      <c r="BQ11" s="4">
        <v>216</v>
      </c>
      <c r="BR11" s="4">
        <v>204</v>
      </c>
      <c r="BS11" s="4">
        <v>221</v>
      </c>
      <c r="BT11" s="4">
        <v>209</v>
      </c>
      <c r="BU11" s="4">
        <v>218</v>
      </c>
      <c r="BV11" s="4">
        <v>238</v>
      </c>
      <c r="BW11" s="4">
        <v>251</v>
      </c>
      <c r="BX11" s="4">
        <v>178</v>
      </c>
      <c r="BY11" s="4">
        <v>189</v>
      </c>
      <c r="BZ11" s="4">
        <v>177</v>
      </c>
      <c r="CA11" s="4">
        <v>91</v>
      </c>
      <c r="CB11" s="4">
        <v>219</v>
      </c>
      <c r="CC11" s="4">
        <v>214</v>
      </c>
      <c r="CD11" s="4">
        <v>173</v>
      </c>
      <c r="CE11" s="4">
        <v>160</v>
      </c>
      <c r="CF11" s="4">
        <v>179</v>
      </c>
      <c r="CG11" s="4">
        <v>147</v>
      </c>
      <c r="CH11" s="4">
        <v>140</v>
      </c>
      <c r="CI11" s="4">
        <v>126</v>
      </c>
      <c r="CJ11" s="4">
        <v>165</v>
      </c>
      <c r="CK11" s="4">
        <v>161</v>
      </c>
      <c r="CL11" s="4">
        <v>139</v>
      </c>
      <c r="CM11" s="4">
        <v>154</v>
      </c>
      <c r="CN11" s="4">
        <v>160</v>
      </c>
      <c r="CO11" s="4">
        <v>161</v>
      </c>
      <c r="CP11" s="4">
        <v>165</v>
      </c>
      <c r="CQ11" s="4">
        <v>135</v>
      </c>
      <c r="CR11" s="4">
        <v>133</v>
      </c>
      <c r="CS11" s="4">
        <v>191</v>
      </c>
      <c r="CT11" s="4">
        <v>149</v>
      </c>
      <c r="CU11" s="4">
        <v>166</v>
      </c>
      <c r="CV11" s="4">
        <f t="shared" si="1"/>
        <v>251</v>
      </c>
      <c r="CW11" s="4">
        <v>180</v>
      </c>
      <c r="CX11" s="4">
        <v>169</v>
      </c>
      <c r="CY11" s="4">
        <v>178</v>
      </c>
      <c r="CZ11" s="4">
        <v>189</v>
      </c>
      <c r="DA11" s="4">
        <v>184</v>
      </c>
      <c r="DB11" s="4">
        <v>217</v>
      </c>
      <c r="DC11" s="4">
        <v>184</v>
      </c>
      <c r="DD11" s="4">
        <v>220</v>
      </c>
      <c r="DE11" s="4">
        <v>176</v>
      </c>
      <c r="DF11" s="4">
        <v>190</v>
      </c>
      <c r="DG11" s="4">
        <v>149</v>
      </c>
      <c r="DH11" s="4">
        <v>161</v>
      </c>
      <c r="DI11" s="4">
        <v>178</v>
      </c>
      <c r="DJ11" s="4">
        <v>201</v>
      </c>
      <c r="DK11" s="4">
        <v>186</v>
      </c>
      <c r="DL11" s="4">
        <v>153</v>
      </c>
      <c r="DM11" s="4">
        <v>168</v>
      </c>
      <c r="DN11" s="4">
        <v>148</v>
      </c>
      <c r="DO11" s="4">
        <v>161</v>
      </c>
      <c r="DP11" s="4">
        <v>148</v>
      </c>
      <c r="DQ11" s="4">
        <v>139</v>
      </c>
      <c r="DR11" s="4">
        <v>161</v>
      </c>
      <c r="DS11" s="4">
        <v>183</v>
      </c>
      <c r="DT11" s="4">
        <v>166</v>
      </c>
      <c r="DU11" s="4">
        <v>129</v>
      </c>
      <c r="DV11" s="4">
        <v>166</v>
      </c>
      <c r="DW11" s="4">
        <v>215</v>
      </c>
      <c r="DX11" s="4">
        <v>191</v>
      </c>
      <c r="DY11" s="4">
        <v>219</v>
      </c>
      <c r="DZ11" s="4">
        <v>217</v>
      </c>
      <c r="EA11" s="4">
        <v>200</v>
      </c>
      <c r="EB11" s="4">
        <v>174</v>
      </c>
      <c r="EC11" s="4">
        <v>178</v>
      </c>
      <c r="ED11" s="4">
        <v>188</v>
      </c>
      <c r="EE11" s="4">
        <v>161</v>
      </c>
      <c r="EF11" s="4">
        <v>157</v>
      </c>
      <c r="EG11" s="4">
        <v>152</v>
      </c>
      <c r="EH11" s="4">
        <v>167</v>
      </c>
      <c r="EI11" s="4">
        <v>191</v>
      </c>
      <c r="EJ11" s="4">
        <v>192</v>
      </c>
      <c r="EK11" s="4">
        <v>170</v>
      </c>
      <c r="EL11" s="4">
        <v>163</v>
      </c>
      <c r="EM11" s="4">
        <v>137</v>
      </c>
      <c r="EN11" s="4">
        <v>162</v>
      </c>
      <c r="EO11" s="4">
        <v>152</v>
      </c>
      <c r="EP11" s="4">
        <v>178</v>
      </c>
      <c r="EQ11" s="4">
        <v>187</v>
      </c>
      <c r="ER11" s="4">
        <v>179</v>
      </c>
      <c r="ES11" s="4">
        <f t="shared" si="2"/>
        <v>220</v>
      </c>
      <c r="ET11" s="4">
        <v>164</v>
      </c>
      <c r="EU11" s="4">
        <v>159</v>
      </c>
      <c r="EV11" s="4">
        <v>187</v>
      </c>
      <c r="EW11" s="4">
        <v>182</v>
      </c>
      <c r="EX11" s="4">
        <v>201</v>
      </c>
      <c r="EY11" s="4">
        <v>231</v>
      </c>
      <c r="EZ11" s="4">
        <v>190</v>
      </c>
      <c r="FA11" s="4">
        <v>188</v>
      </c>
      <c r="FB11" s="4">
        <v>208</v>
      </c>
      <c r="FC11" s="4">
        <v>205</v>
      </c>
      <c r="FD11" s="4">
        <v>156</v>
      </c>
      <c r="FE11" s="4">
        <v>131</v>
      </c>
      <c r="FF11" s="4">
        <v>176</v>
      </c>
      <c r="FG11" s="4">
        <v>143</v>
      </c>
      <c r="FH11" s="4">
        <v>192</v>
      </c>
      <c r="FI11" s="4">
        <v>148</v>
      </c>
      <c r="FJ11" s="4">
        <v>165</v>
      </c>
      <c r="FK11" s="4">
        <v>127</v>
      </c>
      <c r="FL11" s="4">
        <v>150</v>
      </c>
      <c r="FM11" s="4">
        <v>132</v>
      </c>
      <c r="FN11" s="4">
        <v>139</v>
      </c>
      <c r="FO11" s="4">
        <v>148</v>
      </c>
      <c r="FP11" s="4">
        <v>162</v>
      </c>
      <c r="FQ11" s="4">
        <v>173</v>
      </c>
      <c r="FR11" s="4">
        <v>172</v>
      </c>
      <c r="FS11" s="4">
        <v>189</v>
      </c>
      <c r="FT11" s="4">
        <v>164</v>
      </c>
      <c r="FU11" s="4">
        <v>191</v>
      </c>
      <c r="FV11" s="4">
        <v>216</v>
      </c>
      <c r="FW11" s="4">
        <v>199</v>
      </c>
      <c r="FX11" s="4">
        <v>175</v>
      </c>
      <c r="FY11" s="4">
        <v>165</v>
      </c>
      <c r="FZ11" s="4">
        <v>199</v>
      </c>
      <c r="GA11" s="4">
        <v>199</v>
      </c>
      <c r="GB11" s="4">
        <v>163</v>
      </c>
      <c r="GC11" s="4">
        <v>179</v>
      </c>
      <c r="GD11" s="4">
        <v>170</v>
      </c>
      <c r="GE11" s="4">
        <v>177</v>
      </c>
      <c r="GF11" s="4">
        <v>200</v>
      </c>
      <c r="GG11" s="4">
        <v>190</v>
      </c>
      <c r="GH11" s="4">
        <v>148</v>
      </c>
      <c r="GI11" s="4">
        <v>186</v>
      </c>
      <c r="GJ11" s="4">
        <v>164</v>
      </c>
      <c r="GK11" s="4">
        <v>159</v>
      </c>
      <c r="GL11" s="4">
        <v>139</v>
      </c>
      <c r="GM11" s="4">
        <v>162</v>
      </c>
      <c r="GN11" s="4">
        <v>140</v>
      </c>
      <c r="GO11" s="4">
        <v>185</v>
      </c>
      <c r="GP11" s="4">
        <v>156</v>
      </c>
      <c r="GQ11" s="4">
        <v>121</v>
      </c>
      <c r="GR11" s="4">
        <v>158</v>
      </c>
      <c r="GS11" s="4">
        <v>188</v>
      </c>
      <c r="GT11" s="4">
        <f t="shared" si="3"/>
        <v>231</v>
      </c>
      <c r="GU11" s="4">
        <v>200</v>
      </c>
      <c r="GV11" s="4">
        <v>184</v>
      </c>
      <c r="GW11" s="4">
        <v>171</v>
      </c>
      <c r="GX11" s="4">
        <v>163</v>
      </c>
      <c r="GY11" s="4">
        <v>179</v>
      </c>
      <c r="GZ11" s="4">
        <v>194</v>
      </c>
      <c r="HA11" s="4">
        <v>164</v>
      </c>
      <c r="HB11" s="4">
        <v>138</v>
      </c>
      <c r="HC11" s="4">
        <v>159</v>
      </c>
      <c r="HD11" s="4">
        <v>160</v>
      </c>
      <c r="HE11" s="4">
        <v>166</v>
      </c>
      <c r="HF11" s="4">
        <v>186</v>
      </c>
      <c r="HG11" s="4">
        <v>173</v>
      </c>
      <c r="HH11" s="4">
        <v>193</v>
      </c>
      <c r="HI11" s="4">
        <v>148</v>
      </c>
      <c r="HJ11" s="4">
        <v>167</v>
      </c>
      <c r="HK11" s="4">
        <v>69</v>
      </c>
      <c r="HL11" s="4">
        <v>164</v>
      </c>
      <c r="HM11" s="4">
        <v>179</v>
      </c>
      <c r="HN11" s="4">
        <v>184</v>
      </c>
      <c r="HO11" s="4">
        <v>154</v>
      </c>
      <c r="HP11" s="4">
        <v>141</v>
      </c>
      <c r="HQ11" s="4">
        <v>177</v>
      </c>
      <c r="HR11" s="4">
        <v>201</v>
      </c>
      <c r="HS11" s="4">
        <v>212</v>
      </c>
      <c r="HT11" s="4">
        <v>229</v>
      </c>
      <c r="HU11" s="4">
        <v>183</v>
      </c>
      <c r="HV11" s="4">
        <v>160</v>
      </c>
      <c r="HW11" s="4">
        <v>192</v>
      </c>
      <c r="HX11" s="4">
        <v>171</v>
      </c>
      <c r="HY11" s="4">
        <v>191</v>
      </c>
      <c r="HZ11" s="4">
        <v>172</v>
      </c>
      <c r="IA11" s="4">
        <v>170</v>
      </c>
      <c r="IB11" s="4">
        <v>188</v>
      </c>
      <c r="IC11" s="4">
        <v>171</v>
      </c>
      <c r="ID11" s="4">
        <v>169</v>
      </c>
      <c r="IE11" s="4">
        <v>166</v>
      </c>
      <c r="IF11" s="4">
        <v>165</v>
      </c>
      <c r="IG11" s="4">
        <v>143</v>
      </c>
      <c r="IH11" s="4">
        <v>191</v>
      </c>
      <c r="II11" s="4">
        <v>162</v>
      </c>
      <c r="IJ11" s="4">
        <v>180</v>
      </c>
      <c r="IK11" s="4">
        <v>164</v>
      </c>
      <c r="IL11" s="4">
        <v>193</v>
      </c>
      <c r="IM11">
        <f t="shared" si="4"/>
        <v>231</v>
      </c>
    </row>
    <row r="12" spans="1:247">
      <c r="A12" s="2" t="s">
        <v>253</v>
      </c>
      <c r="B12" s="2" t="s">
        <v>243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4">
        <v>3</v>
      </c>
      <c r="N12" s="4">
        <v>0</v>
      </c>
      <c r="O12" s="4">
        <v>0</v>
      </c>
      <c r="P12" s="4">
        <v>5</v>
      </c>
      <c r="Q12" s="4">
        <v>5</v>
      </c>
      <c r="R12" s="4">
        <v>0</v>
      </c>
      <c r="S12" s="4">
        <v>0</v>
      </c>
      <c r="T12" s="4">
        <v>3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2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1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f t="shared" si="0"/>
        <v>5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3</v>
      </c>
      <c r="CH12" s="4">
        <v>3</v>
      </c>
      <c r="CI12" s="4">
        <v>0</v>
      </c>
      <c r="CJ12" s="4">
        <v>2</v>
      </c>
      <c r="CK12" s="4">
        <v>5</v>
      </c>
      <c r="CL12" s="4">
        <v>6</v>
      </c>
      <c r="CM12" s="4">
        <v>3</v>
      </c>
      <c r="CN12" s="4">
        <v>5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f t="shared" si="1"/>
        <v>6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1</v>
      </c>
      <c r="DG12" s="4">
        <v>0</v>
      </c>
      <c r="DH12" s="4">
        <v>3</v>
      </c>
      <c r="DI12" s="4">
        <v>0</v>
      </c>
      <c r="DJ12" s="4">
        <v>1</v>
      </c>
      <c r="DK12" s="4">
        <v>4</v>
      </c>
      <c r="DL12" s="4">
        <v>3</v>
      </c>
      <c r="DM12" s="4">
        <v>3</v>
      </c>
      <c r="DN12" s="4">
        <v>4</v>
      </c>
      <c r="DO12" s="4">
        <v>1</v>
      </c>
      <c r="DP12" s="4">
        <v>1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2</v>
      </c>
      <c r="EE12" s="4">
        <v>2</v>
      </c>
      <c r="EF12" s="4">
        <v>9</v>
      </c>
      <c r="EG12" s="4">
        <v>0</v>
      </c>
      <c r="EH12" s="4">
        <v>3</v>
      </c>
      <c r="EI12" s="4">
        <v>3</v>
      </c>
      <c r="EJ12" s="4">
        <v>1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f t="shared" si="2"/>
        <v>9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1</v>
      </c>
      <c r="FE12" s="4">
        <v>3</v>
      </c>
      <c r="FF12" s="4">
        <v>0</v>
      </c>
      <c r="FG12" s="4">
        <v>0</v>
      </c>
      <c r="FH12" s="4">
        <v>0</v>
      </c>
      <c r="FI12" s="4">
        <v>4</v>
      </c>
      <c r="FJ12" s="4">
        <v>1</v>
      </c>
      <c r="FK12" s="4">
        <v>1</v>
      </c>
      <c r="FL12" s="4">
        <v>0</v>
      </c>
      <c r="FM12" s="4">
        <v>2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4">
        <v>0</v>
      </c>
      <c r="GB12" s="4">
        <v>0</v>
      </c>
      <c r="GC12" s="4">
        <v>4</v>
      </c>
      <c r="GD12" s="4">
        <v>0</v>
      </c>
      <c r="GE12" s="4">
        <v>2</v>
      </c>
      <c r="GF12" s="4">
        <v>0</v>
      </c>
      <c r="GG12" s="4">
        <v>1</v>
      </c>
      <c r="GH12" s="4">
        <v>0</v>
      </c>
      <c r="GI12" s="4">
        <v>3</v>
      </c>
      <c r="GJ12" s="4">
        <v>1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4">
        <v>0</v>
      </c>
      <c r="GQ12" s="4">
        <v>0</v>
      </c>
      <c r="GR12" s="4">
        <v>0</v>
      </c>
      <c r="GS12" s="4">
        <v>0</v>
      </c>
      <c r="GT12" s="4">
        <f t="shared" si="3"/>
        <v>4</v>
      </c>
      <c r="GU12" s="4">
        <v>0</v>
      </c>
      <c r="GV12" s="4">
        <v>0</v>
      </c>
      <c r="GW12" s="4">
        <v>0</v>
      </c>
      <c r="GX12" s="4">
        <v>0</v>
      </c>
      <c r="GY12" s="4">
        <v>0</v>
      </c>
      <c r="GZ12" s="4">
        <v>0</v>
      </c>
      <c r="HA12" s="4">
        <v>1</v>
      </c>
      <c r="HB12" s="4">
        <v>0</v>
      </c>
      <c r="HC12" s="4">
        <v>0</v>
      </c>
      <c r="HD12" s="4">
        <v>1</v>
      </c>
      <c r="HE12" s="4">
        <v>2</v>
      </c>
      <c r="HF12" s="4">
        <v>0</v>
      </c>
      <c r="HG12" s="4">
        <v>0</v>
      </c>
      <c r="HH12" s="4">
        <v>0</v>
      </c>
      <c r="HI12" s="4">
        <v>0</v>
      </c>
      <c r="HJ12" s="4">
        <v>0</v>
      </c>
      <c r="HK12" s="4">
        <v>0</v>
      </c>
      <c r="HL12" s="4">
        <v>1</v>
      </c>
      <c r="HM12" s="4">
        <v>2</v>
      </c>
      <c r="HN12" s="4">
        <v>0</v>
      </c>
      <c r="HO12" s="4">
        <v>0</v>
      </c>
      <c r="HP12" s="4">
        <v>0</v>
      </c>
      <c r="HQ12" s="4">
        <v>0</v>
      </c>
      <c r="HR12" s="4">
        <v>0</v>
      </c>
      <c r="HS12" s="4">
        <v>0</v>
      </c>
      <c r="HT12" s="4">
        <v>0</v>
      </c>
      <c r="HU12" s="4">
        <v>0</v>
      </c>
      <c r="HV12" s="4">
        <v>0</v>
      </c>
      <c r="HW12" s="4">
        <v>0</v>
      </c>
      <c r="HX12" s="4">
        <v>0</v>
      </c>
      <c r="HY12" s="4">
        <v>1</v>
      </c>
      <c r="HZ12" s="4">
        <v>0</v>
      </c>
      <c r="IA12" s="4">
        <v>0</v>
      </c>
      <c r="IB12" s="4">
        <v>1</v>
      </c>
      <c r="IC12" s="4">
        <v>2</v>
      </c>
      <c r="ID12" s="4">
        <v>2</v>
      </c>
      <c r="IE12" s="4">
        <v>0</v>
      </c>
      <c r="IF12" s="4">
        <v>0</v>
      </c>
      <c r="IG12" s="4">
        <v>0</v>
      </c>
      <c r="IH12" s="4">
        <v>0</v>
      </c>
      <c r="II12" s="4">
        <v>0</v>
      </c>
      <c r="IJ12" s="4">
        <v>0</v>
      </c>
      <c r="IK12" s="4">
        <v>0</v>
      </c>
      <c r="IL12" s="4">
        <v>0</v>
      </c>
      <c r="IM12">
        <f t="shared" si="4"/>
        <v>4</v>
      </c>
    </row>
    <row r="13" spans="1:247">
      <c r="A13" s="2" t="s">
        <v>254</v>
      </c>
      <c r="B13" s="2" t="s">
        <v>243</v>
      </c>
      <c r="C13" s="4">
        <v>57</v>
      </c>
      <c r="D13" s="4">
        <v>111</v>
      </c>
      <c r="E13" s="4">
        <v>90</v>
      </c>
      <c r="F13" s="4">
        <v>283</v>
      </c>
      <c r="G13" s="4">
        <v>116</v>
      </c>
      <c r="H13" s="4">
        <v>106</v>
      </c>
      <c r="I13" s="4">
        <v>90</v>
      </c>
      <c r="J13" s="4">
        <v>113</v>
      </c>
      <c r="K13" s="4">
        <v>100</v>
      </c>
      <c r="L13" s="4">
        <v>91</v>
      </c>
      <c r="M13" s="4">
        <v>105</v>
      </c>
      <c r="N13" s="4">
        <v>101</v>
      </c>
      <c r="O13" s="4">
        <v>100</v>
      </c>
      <c r="P13" s="4">
        <v>117</v>
      </c>
      <c r="Q13" s="4">
        <v>121</v>
      </c>
      <c r="R13" s="4">
        <v>134</v>
      </c>
      <c r="S13" s="4">
        <v>119</v>
      </c>
      <c r="T13" s="4">
        <v>106</v>
      </c>
      <c r="U13" s="4">
        <v>98</v>
      </c>
      <c r="V13" s="4">
        <v>111</v>
      </c>
      <c r="W13" s="4">
        <v>106</v>
      </c>
      <c r="X13" s="4">
        <v>123</v>
      </c>
      <c r="Y13" s="4">
        <v>112</v>
      </c>
      <c r="Z13" s="4">
        <v>119</v>
      </c>
      <c r="AA13" s="4">
        <v>326</v>
      </c>
      <c r="AB13" s="4">
        <v>110</v>
      </c>
      <c r="AC13" s="4">
        <v>123</v>
      </c>
      <c r="AD13" s="4">
        <v>401</v>
      </c>
      <c r="AE13" s="4">
        <v>143</v>
      </c>
      <c r="AF13" s="4">
        <v>126</v>
      </c>
      <c r="AG13" s="4">
        <v>101</v>
      </c>
      <c r="AH13" s="4">
        <v>111</v>
      </c>
      <c r="AI13" s="4">
        <v>115</v>
      </c>
      <c r="AJ13" s="4">
        <v>112</v>
      </c>
      <c r="AK13" s="4">
        <v>100</v>
      </c>
      <c r="AL13" s="4">
        <v>118</v>
      </c>
      <c r="AM13" s="4">
        <v>115</v>
      </c>
      <c r="AN13" s="4">
        <v>116</v>
      </c>
      <c r="AO13" s="4">
        <v>124</v>
      </c>
      <c r="AP13" s="4">
        <v>125</v>
      </c>
      <c r="AQ13" s="4">
        <v>109</v>
      </c>
      <c r="AR13" s="4">
        <v>122</v>
      </c>
      <c r="AS13" s="4">
        <v>117</v>
      </c>
      <c r="AT13" s="4">
        <v>79</v>
      </c>
      <c r="AU13" s="4">
        <v>92</v>
      </c>
      <c r="AV13" s="4">
        <v>124</v>
      </c>
      <c r="AW13" s="4">
        <v>128</v>
      </c>
      <c r="AX13" s="4">
        <v>134</v>
      </c>
      <c r="AY13" s="4">
        <f t="shared" si="0"/>
        <v>401</v>
      </c>
      <c r="AZ13" s="4">
        <v>340</v>
      </c>
      <c r="BA13" s="4">
        <v>130</v>
      </c>
      <c r="BB13" s="4">
        <v>139</v>
      </c>
      <c r="BC13" s="4">
        <v>400</v>
      </c>
      <c r="BD13" s="4">
        <v>135</v>
      </c>
      <c r="BE13" s="4">
        <v>151</v>
      </c>
      <c r="BF13" s="4">
        <v>115</v>
      </c>
      <c r="BG13" s="4">
        <v>113</v>
      </c>
      <c r="BH13" s="4">
        <v>119</v>
      </c>
      <c r="BI13" s="4">
        <v>130</v>
      </c>
      <c r="BJ13" s="4">
        <v>111</v>
      </c>
      <c r="BK13" s="4">
        <v>109</v>
      </c>
      <c r="BL13" s="4">
        <v>135</v>
      </c>
      <c r="BM13" s="4">
        <v>131</v>
      </c>
      <c r="BN13" s="4">
        <v>105</v>
      </c>
      <c r="BO13" s="4">
        <v>137</v>
      </c>
      <c r="BP13" s="4">
        <v>131</v>
      </c>
      <c r="BQ13" s="4">
        <v>152</v>
      </c>
      <c r="BR13" s="4">
        <v>120</v>
      </c>
      <c r="BS13" s="4">
        <v>138</v>
      </c>
      <c r="BT13" s="4">
        <v>127</v>
      </c>
      <c r="BU13" s="4">
        <v>147</v>
      </c>
      <c r="BV13" s="4">
        <v>162</v>
      </c>
      <c r="BW13" s="4">
        <v>141</v>
      </c>
      <c r="BX13" s="4">
        <v>387</v>
      </c>
      <c r="BY13" s="4">
        <v>123</v>
      </c>
      <c r="BZ13" s="4">
        <v>131</v>
      </c>
      <c r="CA13" s="4">
        <v>422</v>
      </c>
      <c r="CB13" s="4">
        <v>127</v>
      </c>
      <c r="CC13" s="4">
        <v>150</v>
      </c>
      <c r="CD13" s="4">
        <v>109</v>
      </c>
      <c r="CE13" s="4">
        <v>100</v>
      </c>
      <c r="CF13" s="4">
        <v>119</v>
      </c>
      <c r="CG13" s="4">
        <v>102</v>
      </c>
      <c r="CH13" s="4">
        <v>82</v>
      </c>
      <c r="CI13" s="4">
        <v>108</v>
      </c>
      <c r="CJ13" s="4">
        <v>108</v>
      </c>
      <c r="CK13" s="4">
        <v>110</v>
      </c>
      <c r="CL13" s="4">
        <v>115</v>
      </c>
      <c r="CM13" s="4">
        <v>85</v>
      </c>
      <c r="CN13" s="4">
        <v>97</v>
      </c>
      <c r="CO13" s="4">
        <v>97</v>
      </c>
      <c r="CP13" s="4">
        <v>100</v>
      </c>
      <c r="CQ13" s="4">
        <v>91</v>
      </c>
      <c r="CR13" s="4">
        <v>87</v>
      </c>
      <c r="CS13" s="4">
        <v>103</v>
      </c>
      <c r="CT13" s="4">
        <v>110</v>
      </c>
      <c r="CU13" s="4">
        <v>120</v>
      </c>
      <c r="CV13" s="4">
        <f t="shared" si="1"/>
        <v>422</v>
      </c>
      <c r="CW13" s="4">
        <v>360</v>
      </c>
      <c r="CX13" s="4">
        <v>131</v>
      </c>
      <c r="CY13" s="4">
        <v>150</v>
      </c>
      <c r="CZ13" s="4">
        <v>419</v>
      </c>
      <c r="DA13" s="4">
        <v>140</v>
      </c>
      <c r="DB13" s="4">
        <v>146</v>
      </c>
      <c r="DC13" s="4">
        <v>109</v>
      </c>
      <c r="DD13" s="4">
        <v>130</v>
      </c>
      <c r="DE13" s="4">
        <v>113</v>
      </c>
      <c r="DF13" s="4">
        <v>97</v>
      </c>
      <c r="DG13" s="4">
        <v>102</v>
      </c>
      <c r="DH13" s="4">
        <v>105</v>
      </c>
      <c r="DI13" s="4">
        <v>111</v>
      </c>
      <c r="DJ13" s="4">
        <v>111</v>
      </c>
      <c r="DK13" s="4">
        <v>107</v>
      </c>
      <c r="DL13" s="4">
        <v>110</v>
      </c>
      <c r="DM13" s="4">
        <v>110</v>
      </c>
      <c r="DN13" s="4">
        <v>103</v>
      </c>
      <c r="DO13" s="4">
        <v>97</v>
      </c>
      <c r="DP13" s="4">
        <v>109</v>
      </c>
      <c r="DQ13" s="4">
        <v>88</v>
      </c>
      <c r="DR13" s="4">
        <v>95</v>
      </c>
      <c r="DS13" s="4">
        <v>103</v>
      </c>
      <c r="DT13" s="4">
        <v>105</v>
      </c>
      <c r="DU13" s="4">
        <v>374</v>
      </c>
      <c r="DV13" s="4">
        <v>131</v>
      </c>
      <c r="DW13" s="4">
        <v>124</v>
      </c>
      <c r="DX13" s="4">
        <v>414</v>
      </c>
      <c r="DY13" s="4">
        <v>142</v>
      </c>
      <c r="DZ13" s="4">
        <v>138</v>
      </c>
      <c r="EA13" s="4">
        <v>110</v>
      </c>
      <c r="EB13" s="4">
        <v>107</v>
      </c>
      <c r="EC13" s="4">
        <v>108</v>
      </c>
      <c r="ED13" s="4">
        <v>129</v>
      </c>
      <c r="EE13" s="4">
        <v>111</v>
      </c>
      <c r="EF13" s="4">
        <v>103</v>
      </c>
      <c r="EG13" s="4">
        <v>115</v>
      </c>
      <c r="EH13" s="4">
        <v>108</v>
      </c>
      <c r="EI13" s="4">
        <v>108</v>
      </c>
      <c r="EJ13" s="4">
        <v>126</v>
      </c>
      <c r="EK13" s="4">
        <v>116</v>
      </c>
      <c r="EL13" s="4">
        <v>95</v>
      </c>
      <c r="EM13" s="4">
        <v>98</v>
      </c>
      <c r="EN13" s="4">
        <v>85</v>
      </c>
      <c r="EO13" s="4">
        <v>86</v>
      </c>
      <c r="EP13" s="4">
        <v>95</v>
      </c>
      <c r="EQ13" s="4">
        <v>99</v>
      </c>
      <c r="ER13" s="4">
        <v>114</v>
      </c>
      <c r="ES13" s="4">
        <f t="shared" si="2"/>
        <v>419</v>
      </c>
      <c r="ET13" s="4">
        <v>357</v>
      </c>
      <c r="EU13" s="4">
        <v>115</v>
      </c>
      <c r="EV13" s="4">
        <v>139</v>
      </c>
      <c r="EW13" s="4">
        <v>432</v>
      </c>
      <c r="EX13" s="4">
        <v>120</v>
      </c>
      <c r="EY13" s="4">
        <v>129</v>
      </c>
      <c r="EZ13" s="4">
        <v>118</v>
      </c>
      <c r="FA13" s="4">
        <v>117</v>
      </c>
      <c r="FB13" s="4">
        <v>105</v>
      </c>
      <c r="FC13" s="4">
        <v>122</v>
      </c>
      <c r="FD13" s="4">
        <v>93</v>
      </c>
      <c r="FE13" s="4">
        <v>97</v>
      </c>
      <c r="FF13" s="4">
        <v>99</v>
      </c>
      <c r="FG13" s="4">
        <v>100</v>
      </c>
      <c r="FH13" s="4">
        <v>97</v>
      </c>
      <c r="FI13" s="4">
        <v>84</v>
      </c>
      <c r="FJ13" s="4">
        <v>102</v>
      </c>
      <c r="FK13" s="4">
        <v>88</v>
      </c>
      <c r="FL13" s="4">
        <v>81</v>
      </c>
      <c r="FM13" s="4">
        <v>76</v>
      </c>
      <c r="FN13" s="4">
        <v>86</v>
      </c>
      <c r="FO13" s="4">
        <v>92</v>
      </c>
      <c r="FP13" s="4">
        <v>119</v>
      </c>
      <c r="FQ13" s="4">
        <v>130</v>
      </c>
      <c r="FR13" s="4">
        <v>362</v>
      </c>
      <c r="FS13" s="4">
        <v>149</v>
      </c>
      <c r="FT13" s="4">
        <v>125</v>
      </c>
      <c r="FU13" s="4">
        <v>406</v>
      </c>
      <c r="FV13" s="4">
        <v>144</v>
      </c>
      <c r="FW13" s="4">
        <v>108</v>
      </c>
      <c r="FX13" s="4">
        <v>115</v>
      </c>
      <c r="FY13" s="4">
        <v>119</v>
      </c>
      <c r="FZ13" s="4">
        <v>144</v>
      </c>
      <c r="GA13" s="4">
        <v>106</v>
      </c>
      <c r="GB13" s="4">
        <v>99</v>
      </c>
      <c r="GC13" s="4">
        <v>108</v>
      </c>
      <c r="GD13" s="4">
        <v>101</v>
      </c>
      <c r="GE13" s="4">
        <v>107</v>
      </c>
      <c r="GF13" s="4">
        <v>114</v>
      </c>
      <c r="GG13" s="4">
        <v>114</v>
      </c>
      <c r="GH13" s="4">
        <v>89</v>
      </c>
      <c r="GI13" s="4">
        <v>88</v>
      </c>
      <c r="GJ13" s="4">
        <v>79</v>
      </c>
      <c r="GK13" s="4">
        <v>103</v>
      </c>
      <c r="GL13" s="4">
        <v>97</v>
      </c>
      <c r="GM13" s="4">
        <v>96</v>
      </c>
      <c r="GN13" s="4">
        <v>104</v>
      </c>
      <c r="GO13" s="4">
        <v>114</v>
      </c>
      <c r="GP13" s="4">
        <v>373</v>
      </c>
      <c r="GQ13" s="4">
        <v>113</v>
      </c>
      <c r="GR13" s="4">
        <v>107</v>
      </c>
      <c r="GS13" s="4">
        <v>369</v>
      </c>
      <c r="GT13" s="4">
        <f t="shared" si="3"/>
        <v>432</v>
      </c>
      <c r="GU13" s="4">
        <v>126</v>
      </c>
      <c r="GV13" s="4">
        <v>119</v>
      </c>
      <c r="GW13" s="4">
        <v>93</v>
      </c>
      <c r="GX13" s="4">
        <v>92</v>
      </c>
      <c r="GY13" s="4">
        <v>103</v>
      </c>
      <c r="GZ13" s="4">
        <v>97</v>
      </c>
      <c r="HA13" s="4">
        <v>103</v>
      </c>
      <c r="HB13" s="4">
        <v>106</v>
      </c>
      <c r="HC13" s="4">
        <v>102</v>
      </c>
      <c r="HD13" s="4">
        <v>91</v>
      </c>
      <c r="HE13" s="4">
        <v>110</v>
      </c>
      <c r="HF13" s="4">
        <v>109</v>
      </c>
      <c r="HG13" s="4">
        <v>122</v>
      </c>
      <c r="HH13" s="4">
        <v>99</v>
      </c>
      <c r="HI13" s="4">
        <v>126</v>
      </c>
      <c r="HJ13" s="4">
        <v>119</v>
      </c>
      <c r="HK13" s="4">
        <v>65</v>
      </c>
      <c r="HL13" s="4">
        <v>110</v>
      </c>
      <c r="HM13" s="4">
        <v>116</v>
      </c>
      <c r="HN13" s="4">
        <v>110</v>
      </c>
      <c r="HO13" s="4">
        <v>406</v>
      </c>
      <c r="HP13" s="4">
        <v>107</v>
      </c>
      <c r="HQ13" s="4">
        <v>125</v>
      </c>
      <c r="HR13" s="4">
        <v>343</v>
      </c>
      <c r="HS13" s="4">
        <v>108</v>
      </c>
      <c r="HT13" s="4">
        <v>143</v>
      </c>
      <c r="HU13" s="4">
        <v>116</v>
      </c>
      <c r="HV13" s="4">
        <v>116</v>
      </c>
      <c r="HW13" s="4">
        <v>120</v>
      </c>
      <c r="HX13" s="4">
        <v>119</v>
      </c>
      <c r="HY13" s="4">
        <v>100</v>
      </c>
      <c r="HZ13" s="4">
        <v>117</v>
      </c>
      <c r="IA13" s="4">
        <v>121</v>
      </c>
      <c r="IB13" s="4">
        <v>112</v>
      </c>
      <c r="IC13" s="4">
        <v>129</v>
      </c>
      <c r="ID13" s="4">
        <v>114</v>
      </c>
      <c r="IE13" s="4">
        <v>125</v>
      </c>
      <c r="IF13" s="4">
        <v>101</v>
      </c>
      <c r="IG13" s="4">
        <v>108</v>
      </c>
      <c r="IH13" s="4">
        <v>98</v>
      </c>
      <c r="II13" s="4">
        <v>101</v>
      </c>
      <c r="IJ13" s="4">
        <v>97</v>
      </c>
      <c r="IK13" s="4">
        <v>107</v>
      </c>
      <c r="IL13" s="4">
        <v>115</v>
      </c>
      <c r="IM13">
        <f t="shared" si="4"/>
        <v>432</v>
      </c>
    </row>
    <row r="14" spans="1:247">
      <c r="A14" s="2" t="s">
        <v>255</v>
      </c>
      <c r="B14" s="2" t="s">
        <v>243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2</v>
      </c>
      <c r="M14" s="4">
        <v>1</v>
      </c>
      <c r="N14" s="4">
        <v>1</v>
      </c>
      <c r="O14" s="4">
        <v>0</v>
      </c>
      <c r="P14" s="4">
        <v>0</v>
      </c>
      <c r="Q14" s="4">
        <v>0</v>
      </c>
      <c r="R14" s="4">
        <v>1</v>
      </c>
      <c r="S14" s="4">
        <v>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1</v>
      </c>
      <c r="AL14" s="4">
        <v>0</v>
      </c>
      <c r="AM14" s="4">
        <v>0</v>
      </c>
      <c r="AN14" s="4">
        <v>0</v>
      </c>
      <c r="AO14" s="4">
        <v>1</v>
      </c>
      <c r="AP14" s="4">
        <v>0</v>
      </c>
      <c r="AQ14" s="4">
        <v>1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f t="shared" si="0"/>
        <v>2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1</v>
      </c>
      <c r="CJ14" s="4">
        <v>0</v>
      </c>
      <c r="CK14" s="4">
        <v>0</v>
      </c>
      <c r="CL14" s="4">
        <v>0</v>
      </c>
      <c r="CM14" s="4">
        <v>0</v>
      </c>
      <c r="CN14" s="4">
        <v>3</v>
      </c>
      <c r="CO14" s="4">
        <v>0</v>
      </c>
      <c r="CP14" s="4">
        <v>0</v>
      </c>
      <c r="CQ14" s="4">
        <v>1</v>
      </c>
      <c r="CR14" s="4">
        <v>0</v>
      </c>
      <c r="CS14" s="4">
        <v>0</v>
      </c>
      <c r="CT14" s="4">
        <v>0</v>
      </c>
      <c r="CU14" s="4">
        <v>0</v>
      </c>
      <c r="CV14" s="4">
        <f t="shared" si="1"/>
        <v>3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1</v>
      </c>
      <c r="DG14" s="4">
        <v>1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2</v>
      </c>
      <c r="EE14" s="4">
        <v>1</v>
      </c>
      <c r="EF14" s="4">
        <v>0</v>
      </c>
      <c r="EG14" s="4">
        <v>0</v>
      </c>
      <c r="EH14" s="4">
        <v>0</v>
      </c>
      <c r="EI14" s="4">
        <v>1</v>
      </c>
      <c r="EJ14" s="4">
        <v>7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f t="shared" si="2"/>
        <v>7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2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4">
        <v>0</v>
      </c>
      <c r="FW14" s="4">
        <v>0</v>
      </c>
      <c r="FX14" s="4">
        <v>0</v>
      </c>
      <c r="FY14" s="4">
        <v>0</v>
      </c>
      <c r="FZ14" s="4">
        <v>0</v>
      </c>
      <c r="GA14" s="4">
        <v>1</v>
      </c>
      <c r="GB14" s="4">
        <v>0</v>
      </c>
      <c r="GC14" s="4">
        <v>0</v>
      </c>
      <c r="GD14" s="4">
        <v>0</v>
      </c>
      <c r="GE14" s="4">
        <v>0</v>
      </c>
      <c r="GF14" s="4">
        <v>0</v>
      </c>
      <c r="GG14" s="4">
        <v>0</v>
      </c>
      <c r="GH14" s="4">
        <v>0</v>
      </c>
      <c r="GI14" s="4">
        <v>0</v>
      </c>
      <c r="GJ14" s="4">
        <v>0</v>
      </c>
      <c r="GK14" s="4">
        <v>0</v>
      </c>
      <c r="GL14" s="4">
        <v>0</v>
      </c>
      <c r="GM14" s="4">
        <v>0</v>
      </c>
      <c r="GN14" s="4">
        <v>0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f t="shared" si="3"/>
        <v>2</v>
      </c>
      <c r="GU14" s="4">
        <v>0</v>
      </c>
      <c r="GV14" s="4">
        <v>0</v>
      </c>
      <c r="GW14" s="4">
        <v>0</v>
      </c>
      <c r="GX14" s="4">
        <v>0</v>
      </c>
      <c r="GY14" s="4">
        <v>0</v>
      </c>
      <c r="GZ14" s="4">
        <v>0</v>
      </c>
      <c r="HA14" s="4">
        <v>0</v>
      </c>
      <c r="HB14" s="4">
        <v>0</v>
      </c>
      <c r="HC14" s="4">
        <v>0</v>
      </c>
      <c r="HD14" s="4">
        <v>0</v>
      </c>
      <c r="HE14" s="4">
        <v>0</v>
      </c>
      <c r="HF14" s="4">
        <v>0</v>
      </c>
      <c r="HG14" s="4">
        <v>0</v>
      </c>
      <c r="HH14" s="4">
        <v>0</v>
      </c>
      <c r="HI14" s="4">
        <v>0</v>
      </c>
      <c r="HJ14" s="4">
        <v>0</v>
      </c>
      <c r="HK14" s="4">
        <v>0</v>
      </c>
      <c r="HL14" s="4">
        <v>0</v>
      </c>
      <c r="HM14" s="4">
        <v>0</v>
      </c>
      <c r="HN14" s="4">
        <v>0</v>
      </c>
      <c r="HO14" s="4">
        <v>0</v>
      </c>
      <c r="HP14" s="4">
        <v>0</v>
      </c>
      <c r="HQ14" s="4">
        <v>0</v>
      </c>
      <c r="HR14" s="4">
        <v>0</v>
      </c>
      <c r="HS14" s="4">
        <v>0</v>
      </c>
      <c r="HT14" s="4">
        <v>0</v>
      </c>
      <c r="HU14" s="4">
        <v>0</v>
      </c>
      <c r="HV14" s="4">
        <v>0</v>
      </c>
      <c r="HW14" s="4">
        <v>0</v>
      </c>
      <c r="HX14" s="4">
        <v>0</v>
      </c>
      <c r="HY14" s="4">
        <v>0</v>
      </c>
      <c r="HZ14" s="4">
        <v>1</v>
      </c>
      <c r="IA14" s="4">
        <v>0</v>
      </c>
      <c r="IB14" s="4">
        <v>0</v>
      </c>
      <c r="IC14" s="4">
        <v>0</v>
      </c>
      <c r="ID14" s="4">
        <v>0</v>
      </c>
      <c r="IE14" s="4">
        <v>0</v>
      </c>
      <c r="IF14" s="4">
        <v>0</v>
      </c>
      <c r="IG14" s="4">
        <v>0</v>
      </c>
      <c r="IH14" s="4">
        <v>0</v>
      </c>
      <c r="II14" s="4">
        <v>0</v>
      </c>
      <c r="IJ14" s="4">
        <v>0</v>
      </c>
      <c r="IK14" s="4">
        <v>0</v>
      </c>
      <c r="IL14" s="4">
        <v>0</v>
      </c>
      <c r="IM14">
        <f t="shared" si="4"/>
        <v>2</v>
      </c>
    </row>
    <row r="15" spans="1:247">
      <c r="A15" s="2" t="s">
        <v>256</v>
      </c>
      <c r="B15" s="2" t="s">
        <v>243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3</v>
      </c>
      <c r="O15" s="4">
        <v>0</v>
      </c>
      <c r="P15" s="4">
        <v>0</v>
      </c>
      <c r="Q15" s="4">
        <v>0</v>
      </c>
      <c r="R15" s="4">
        <v>1</v>
      </c>
      <c r="S15" s="4">
        <v>4</v>
      </c>
      <c r="T15" s="4">
        <v>1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2</v>
      </c>
      <c r="AN15" s="4">
        <v>0</v>
      </c>
      <c r="AO15" s="4">
        <v>2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f t="shared" si="0"/>
        <v>4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2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3</v>
      </c>
      <c r="CJ15" s="4">
        <v>0</v>
      </c>
      <c r="CK15" s="4">
        <v>1</v>
      </c>
      <c r="CL15" s="4">
        <v>1</v>
      </c>
      <c r="CM15" s="4">
        <v>0</v>
      </c>
      <c r="CN15" s="4">
        <v>2</v>
      </c>
      <c r="CO15" s="4">
        <v>0</v>
      </c>
      <c r="CP15" s="4">
        <v>0</v>
      </c>
      <c r="CQ15" s="4">
        <v>1</v>
      </c>
      <c r="CR15" s="4">
        <v>0</v>
      </c>
      <c r="CS15" s="4">
        <v>0</v>
      </c>
      <c r="CT15" s="4">
        <v>0</v>
      </c>
      <c r="CU15" s="4">
        <v>0</v>
      </c>
      <c r="CV15" s="4">
        <f t="shared" si="1"/>
        <v>3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2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1</v>
      </c>
      <c r="EH15" s="4">
        <v>0</v>
      </c>
      <c r="EI15" s="4">
        <v>0</v>
      </c>
      <c r="EJ15" s="4">
        <v>0</v>
      </c>
      <c r="EK15" s="4">
        <v>3</v>
      </c>
      <c r="EL15" s="4">
        <v>2</v>
      </c>
      <c r="EM15" s="4">
        <v>0</v>
      </c>
      <c r="EN15" s="4">
        <v>0</v>
      </c>
      <c r="EO15" s="4">
        <v>1</v>
      </c>
      <c r="EP15" s="4">
        <v>0</v>
      </c>
      <c r="EQ15" s="4">
        <v>0</v>
      </c>
      <c r="ER15" s="4">
        <v>0</v>
      </c>
      <c r="ES15" s="4">
        <f t="shared" si="2"/>
        <v>3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2</v>
      </c>
      <c r="FD15" s="4">
        <v>0</v>
      </c>
      <c r="FE15" s="4">
        <v>0</v>
      </c>
      <c r="FF15" s="4">
        <v>0</v>
      </c>
      <c r="FG15" s="4">
        <v>1</v>
      </c>
      <c r="FH15" s="4">
        <v>4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  <c r="FQ15" s="4">
        <v>0</v>
      </c>
      <c r="FR15" s="4">
        <v>1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6</v>
      </c>
      <c r="GB15" s="4">
        <v>6</v>
      </c>
      <c r="GC15" s="4">
        <v>2</v>
      </c>
      <c r="GD15" s="4">
        <v>5</v>
      </c>
      <c r="GE15" s="4">
        <v>3</v>
      </c>
      <c r="GF15" s="4">
        <v>0</v>
      </c>
      <c r="GG15" s="4">
        <v>0</v>
      </c>
      <c r="GH15" s="4">
        <v>0</v>
      </c>
      <c r="GI15" s="4">
        <v>0</v>
      </c>
      <c r="GJ15" s="4">
        <v>2</v>
      </c>
      <c r="GK15" s="4">
        <v>0</v>
      </c>
      <c r="GL15" s="4">
        <v>0</v>
      </c>
      <c r="GM15" s="4">
        <v>0</v>
      </c>
      <c r="GN15" s="4">
        <v>0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f t="shared" si="3"/>
        <v>6</v>
      </c>
      <c r="GU15" s="4">
        <v>0</v>
      </c>
      <c r="GV15" s="4">
        <v>0</v>
      </c>
      <c r="GW15" s="4">
        <v>0</v>
      </c>
      <c r="GX15" s="4">
        <v>0</v>
      </c>
      <c r="GY15" s="4">
        <v>0</v>
      </c>
      <c r="GZ15" s="4">
        <v>0</v>
      </c>
      <c r="HA15" s="4">
        <v>0</v>
      </c>
      <c r="HB15" s="4">
        <v>0</v>
      </c>
      <c r="HC15" s="4">
        <v>0</v>
      </c>
      <c r="HD15" s="4">
        <v>0</v>
      </c>
      <c r="HE15" s="4">
        <v>0</v>
      </c>
      <c r="HF15" s="4">
        <v>0</v>
      </c>
      <c r="HG15" s="4">
        <v>2</v>
      </c>
      <c r="HH15" s="4">
        <v>0</v>
      </c>
      <c r="HI15" s="4">
        <v>0</v>
      </c>
      <c r="HJ15" s="4">
        <v>0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4">
        <v>0</v>
      </c>
      <c r="HQ15" s="4">
        <v>0</v>
      </c>
      <c r="HR15" s="4">
        <v>0</v>
      </c>
      <c r="HS15" s="4">
        <v>0</v>
      </c>
      <c r="HT15" s="4">
        <v>0</v>
      </c>
      <c r="HU15" s="4">
        <v>0</v>
      </c>
      <c r="HV15" s="4">
        <v>0</v>
      </c>
      <c r="HW15" s="4">
        <v>0</v>
      </c>
      <c r="HX15" s="4">
        <v>0</v>
      </c>
      <c r="HY15" s="4">
        <v>0</v>
      </c>
      <c r="HZ15" s="4">
        <v>0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4">
        <v>0</v>
      </c>
      <c r="II15" s="4">
        <v>0</v>
      </c>
      <c r="IJ15" s="4">
        <v>0</v>
      </c>
      <c r="IK15" s="4">
        <v>0</v>
      </c>
      <c r="IL15" s="4">
        <v>0</v>
      </c>
      <c r="IM15">
        <f t="shared" si="4"/>
        <v>6</v>
      </c>
    </row>
    <row r="16" spans="1:247">
      <c r="A16" s="2" t="s">
        <v>257</v>
      </c>
      <c r="B16" s="2" t="s">
        <v>243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1</v>
      </c>
      <c r="S16" s="4">
        <v>6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3</v>
      </c>
      <c r="AN16" s="4">
        <v>0</v>
      </c>
      <c r="AO16" s="4">
        <v>2</v>
      </c>
      <c r="AP16" s="4">
        <v>1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f t="shared" si="0"/>
        <v>6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1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3</v>
      </c>
      <c r="CJ16" s="4">
        <v>0</v>
      </c>
      <c r="CK16" s="4">
        <v>0</v>
      </c>
      <c r="CL16" s="4">
        <v>1</v>
      </c>
      <c r="CM16" s="4">
        <v>0</v>
      </c>
      <c r="CN16" s="4">
        <v>4</v>
      </c>
      <c r="CO16" s="4">
        <v>0</v>
      </c>
      <c r="CP16" s="4">
        <v>0</v>
      </c>
      <c r="CQ16" s="4">
        <v>1</v>
      </c>
      <c r="CR16" s="4">
        <v>0</v>
      </c>
      <c r="CS16" s="4">
        <v>0</v>
      </c>
      <c r="CT16" s="4">
        <v>0</v>
      </c>
      <c r="CU16" s="4">
        <v>0</v>
      </c>
      <c r="CV16" s="4">
        <f t="shared" si="1"/>
        <v>4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4</v>
      </c>
      <c r="DL16" s="4">
        <v>1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2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f t="shared" si="2"/>
        <v>4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3</v>
      </c>
      <c r="FD16" s="4">
        <v>0</v>
      </c>
      <c r="FE16" s="4">
        <v>0</v>
      </c>
      <c r="FF16" s="4">
        <v>1</v>
      </c>
      <c r="FG16" s="4">
        <v>1</v>
      </c>
      <c r="FH16" s="4">
        <v>2</v>
      </c>
      <c r="FI16" s="4">
        <v>0</v>
      </c>
      <c r="FJ16" s="4">
        <v>1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1</v>
      </c>
      <c r="GA16" s="4">
        <v>4</v>
      </c>
      <c r="GB16" s="4">
        <v>7</v>
      </c>
      <c r="GC16" s="4">
        <v>1</v>
      </c>
      <c r="GD16" s="4">
        <v>8</v>
      </c>
      <c r="GE16" s="4">
        <v>2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2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f t="shared" si="3"/>
        <v>8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0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2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4">
        <v>0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>
        <f t="shared" si="4"/>
        <v>8</v>
      </c>
    </row>
    <row r="17" spans="1:247">
      <c r="A17" s="2" t="s">
        <v>258</v>
      </c>
      <c r="B17" s="2" t="s">
        <v>243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2</v>
      </c>
      <c r="O17" s="4">
        <v>1</v>
      </c>
      <c r="P17" s="4">
        <v>0</v>
      </c>
      <c r="Q17" s="4">
        <v>0</v>
      </c>
      <c r="R17" s="4">
        <v>1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1</v>
      </c>
      <c r="AN17" s="4">
        <v>0</v>
      </c>
      <c r="AO17" s="4">
        <v>3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f t="shared" si="0"/>
        <v>3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2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2</v>
      </c>
      <c r="CJ17" s="4">
        <v>0</v>
      </c>
      <c r="CK17" s="4">
        <v>1</v>
      </c>
      <c r="CL17" s="4">
        <v>0</v>
      </c>
      <c r="CM17" s="4">
        <v>0</v>
      </c>
      <c r="CN17" s="4">
        <v>2</v>
      </c>
      <c r="CO17" s="4">
        <v>1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f t="shared" si="1"/>
        <v>2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3</v>
      </c>
      <c r="DI17" s="4">
        <v>0</v>
      </c>
      <c r="DJ17" s="4">
        <v>0</v>
      </c>
      <c r="DK17" s="4">
        <v>8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1</v>
      </c>
      <c r="DR17" s="4">
        <v>1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4</v>
      </c>
      <c r="EL17" s="4">
        <v>2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f t="shared" si="2"/>
        <v>8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3</v>
      </c>
      <c r="FD17" s="4">
        <v>2</v>
      </c>
      <c r="FE17" s="4">
        <v>0</v>
      </c>
      <c r="FF17" s="4">
        <v>0</v>
      </c>
      <c r="FG17" s="4">
        <v>0</v>
      </c>
      <c r="FH17" s="4">
        <v>2</v>
      </c>
      <c r="FI17" s="4">
        <v>0</v>
      </c>
      <c r="FJ17" s="4">
        <v>1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  <c r="FQ17" s="4">
        <v>0</v>
      </c>
      <c r="FR17" s="4">
        <v>2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2</v>
      </c>
      <c r="GB17" s="4">
        <v>4</v>
      </c>
      <c r="GC17" s="4">
        <v>1</v>
      </c>
      <c r="GD17" s="4">
        <v>4</v>
      </c>
      <c r="GE17" s="4">
        <v>4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4">
        <v>0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f t="shared" si="3"/>
        <v>4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4</v>
      </c>
      <c r="HH17" s="4">
        <v>0</v>
      </c>
      <c r="HI17" s="4">
        <v>1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4">
        <v>0</v>
      </c>
      <c r="II17" s="4">
        <v>0</v>
      </c>
      <c r="IJ17" s="4">
        <v>0</v>
      </c>
      <c r="IK17" s="4">
        <v>0</v>
      </c>
      <c r="IL17" s="4">
        <v>0</v>
      </c>
      <c r="IM17">
        <f t="shared" si="4"/>
        <v>4</v>
      </c>
    </row>
    <row r="18" spans="1:247">
      <c r="A18" s="2" t="s">
        <v>259</v>
      </c>
      <c r="B18" s="2" t="s">
        <v>243</v>
      </c>
      <c r="C18" s="4">
        <v>1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2</v>
      </c>
      <c r="L18" s="4">
        <v>14</v>
      </c>
      <c r="M18" s="4">
        <v>2</v>
      </c>
      <c r="N18" s="4">
        <v>4</v>
      </c>
      <c r="O18" s="4">
        <v>0</v>
      </c>
      <c r="P18" s="4">
        <v>1</v>
      </c>
      <c r="Q18" s="4">
        <v>2</v>
      </c>
      <c r="R18" s="4">
        <v>6</v>
      </c>
      <c r="S18" s="4">
        <v>7</v>
      </c>
      <c r="T18" s="4">
        <v>4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7</v>
      </c>
      <c r="AK18" s="4">
        <v>6</v>
      </c>
      <c r="AL18" s="4">
        <v>8</v>
      </c>
      <c r="AM18" s="4">
        <v>2</v>
      </c>
      <c r="AN18" s="4">
        <v>1</v>
      </c>
      <c r="AO18" s="4">
        <v>12</v>
      </c>
      <c r="AP18" s="4">
        <v>2</v>
      </c>
      <c r="AQ18" s="4">
        <v>0</v>
      </c>
      <c r="AR18" s="4">
        <v>4</v>
      </c>
      <c r="AS18" s="4">
        <v>0</v>
      </c>
      <c r="AT18" s="4">
        <v>0</v>
      </c>
      <c r="AU18" s="4">
        <v>4</v>
      </c>
      <c r="AV18" s="4">
        <v>0</v>
      </c>
      <c r="AW18" s="4">
        <v>0</v>
      </c>
      <c r="AX18" s="4">
        <v>0</v>
      </c>
      <c r="AY18" s="4">
        <f t="shared" si="0"/>
        <v>14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2</v>
      </c>
      <c r="BL18" s="4">
        <v>1</v>
      </c>
      <c r="BM18" s="4">
        <v>0</v>
      </c>
      <c r="BN18" s="4">
        <v>3</v>
      </c>
      <c r="BO18" s="4">
        <v>8</v>
      </c>
      <c r="BP18" s="4">
        <v>0</v>
      </c>
      <c r="BQ18" s="4">
        <v>1</v>
      </c>
      <c r="BR18" s="4">
        <v>3</v>
      </c>
      <c r="BS18" s="4">
        <v>0</v>
      </c>
      <c r="BT18" s="4">
        <v>1</v>
      </c>
      <c r="BU18" s="4">
        <v>3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2</v>
      </c>
      <c r="CH18" s="4">
        <v>1</v>
      </c>
      <c r="CI18" s="4">
        <v>1</v>
      </c>
      <c r="CJ18" s="4">
        <v>3</v>
      </c>
      <c r="CK18" s="4">
        <v>0</v>
      </c>
      <c r="CL18" s="4">
        <v>5</v>
      </c>
      <c r="CM18" s="4">
        <v>1</v>
      </c>
      <c r="CN18" s="4">
        <v>5</v>
      </c>
      <c r="CO18" s="4">
        <v>7</v>
      </c>
      <c r="CP18" s="4">
        <v>1</v>
      </c>
      <c r="CQ18" s="4">
        <v>3</v>
      </c>
      <c r="CR18" s="4">
        <v>1</v>
      </c>
      <c r="CS18" s="4">
        <v>14</v>
      </c>
      <c r="CT18" s="4">
        <v>20</v>
      </c>
      <c r="CU18" s="4">
        <v>32</v>
      </c>
      <c r="CV18" s="4">
        <f t="shared" si="1"/>
        <v>32</v>
      </c>
      <c r="CW18" s="4">
        <v>6</v>
      </c>
      <c r="CX18" s="4">
        <v>0</v>
      </c>
      <c r="CY18" s="4">
        <v>8</v>
      </c>
      <c r="CZ18" s="4">
        <v>20</v>
      </c>
      <c r="DA18" s="4">
        <v>1</v>
      </c>
      <c r="DB18" s="4">
        <v>0</v>
      </c>
      <c r="DC18" s="4">
        <v>0</v>
      </c>
      <c r="DD18" s="4">
        <v>0</v>
      </c>
      <c r="DE18" s="4">
        <v>3</v>
      </c>
      <c r="DF18" s="4">
        <v>2</v>
      </c>
      <c r="DG18" s="4">
        <v>1</v>
      </c>
      <c r="DH18" s="4">
        <v>1</v>
      </c>
      <c r="DI18" s="4">
        <v>1</v>
      </c>
      <c r="DJ18" s="4">
        <v>2</v>
      </c>
      <c r="DK18" s="4">
        <v>3</v>
      </c>
      <c r="DL18" s="4">
        <v>2</v>
      </c>
      <c r="DM18" s="4">
        <v>2</v>
      </c>
      <c r="DN18" s="4">
        <v>3</v>
      </c>
      <c r="DO18" s="4">
        <v>1</v>
      </c>
      <c r="DP18" s="4">
        <v>1</v>
      </c>
      <c r="DQ18" s="4">
        <v>0</v>
      </c>
      <c r="DR18" s="4">
        <v>0</v>
      </c>
      <c r="DS18" s="4">
        <v>0</v>
      </c>
      <c r="DT18" s="4">
        <v>3</v>
      </c>
      <c r="DU18" s="4">
        <v>1</v>
      </c>
      <c r="DV18" s="4">
        <v>0</v>
      </c>
      <c r="DW18" s="4">
        <v>7</v>
      </c>
      <c r="DX18" s="4">
        <v>1</v>
      </c>
      <c r="DY18" s="4">
        <v>0</v>
      </c>
      <c r="DZ18" s="4">
        <v>0</v>
      </c>
      <c r="EA18" s="4">
        <v>0</v>
      </c>
      <c r="EB18" s="4">
        <v>1</v>
      </c>
      <c r="EC18" s="4">
        <v>0</v>
      </c>
      <c r="ED18" s="4">
        <v>7</v>
      </c>
      <c r="EE18" s="4">
        <v>3</v>
      </c>
      <c r="EF18" s="4">
        <v>6</v>
      </c>
      <c r="EG18" s="4">
        <v>0</v>
      </c>
      <c r="EH18" s="4">
        <v>1</v>
      </c>
      <c r="EI18" s="4">
        <v>2</v>
      </c>
      <c r="EJ18" s="4">
        <v>2</v>
      </c>
      <c r="EK18" s="4">
        <v>2</v>
      </c>
      <c r="EL18" s="4">
        <v>1</v>
      </c>
      <c r="EM18" s="4">
        <v>0</v>
      </c>
      <c r="EN18" s="4">
        <v>0</v>
      </c>
      <c r="EO18" s="4">
        <v>0</v>
      </c>
      <c r="EP18" s="4">
        <v>0</v>
      </c>
      <c r="EQ18" s="4">
        <v>2</v>
      </c>
      <c r="ER18" s="4">
        <v>0</v>
      </c>
      <c r="ES18" s="4">
        <f t="shared" si="2"/>
        <v>20</v>
      </c>
      <c r="ET18" s="4">
        <v>0</v>
      </c>
      <c r="EU18" s="4">
        <v>0</v>
      </c>
      <c r="EV18" s="4">
        <v>1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2</v>
      </c>
      <c r="FC18" s="4">
        <v>1</v>
      </c>
      <c r="FD18" s="4">
        <v>3</v>
      </c>
      <c r="FE18" s="4">
        <v>2</v>
      </c>
      <c r="FF18" s="4">
        <v>0</v>
      </c>
      <c r="FG18" s="4">
        <v>1</v>
      </c>
      <c r="FH18" s="4">
        <v>0</v>
      </c>
      <c r="FI18" s="4">
        <v>1</v>
      </c>
      <c r="FJ18" s="4">
        <v>10</v>
      </c>
      <c r="FK18" s="4">
        <v>2</v>
      </c>
      <c r="FL18" s="4">
        <v>0</v>
      </c>
      <c r="FM18" s="4">
        <v>0</v>
      </c>
      <c r="FN18" s="4">
        <v>1</v>
      </c>
      <c r="FO18" s="4">
        <v>2</v>
      </c>
      <c r="FP18" s="4">
        <v>4</v>
      </c>
      <c r="FQ18" s="4">
        <v>2</v>
      </c>
      <c r="FR18" s="4">
        <v>0</v>
      </c>
      <c r="FS18" s="4">
        <v>0</v>
      </c>
      <c r="FT18" s="4">
        <v>0</v>
      </c>
      <c r="FU18" s="4">
        <v>2</v>
      </c>
      <c r="FV18" s="4">
        <v>0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8</v>
      </c>
      <c r="GC18" s="4">
        <v>4</v>
      </c>
      <c r="GD18" s="4">
        <v>0</v>
      </c>
      <c r="GE18" s="4">
        <v>2</v>
      </c>
      <c r="GF18" s="4">
        <v>2</v>
      </c>
      <c r="GG18" s="4">
        <v>1</v>
      </c>
      <c r="GH18" s="4">
        <v>0</v>
      </c>
      <c r="GI18" s="4">
        <v>1</v>
      </c>
      <c r="GJ18" s="4">
        <v>0</v>
      </c>
      <c r="GK18" s="4">
        <v>1</v>
      </c>
      <c r="GL18" s="4">
        <v>0</v>
      </c>
      <c r="GM18" s="4">
        <v>0</v>
      </c>
      <c r="GN18" s="4">
        <v>0</v>
      </c>
      <c r="GO18" s="4">
        <v>2</v>
      </c>
      <c r="GP18" s="4">
        <v>0</v>
      </c>
      <c r="GQ18" s="4">
        <v>0</v>
      </c>
      <c r="GR18" s="4">
        <v>0</v>
      </c>
      <c r="GS18" s="4">
        <v>0</v>
      </c>
      <c r="GT18" s="4">
        <f t="shared" si="3"/>
        <v>10</v>
      </c>
      <c r="GU18" s="4">
        <v>0</v>
      </c>
      <c r="GV18" s="4">
        <v>0</v>
      </c>
      <c r="GW18" s="4">
        <v>0</v>
      </c>
      <c r="GX18" s="4">
        <v>0</v>
      </c>
      <c r="GY18" s="4">
        <v>0</v>
      </c>
      <c r="GZ18" s="4">
        <v>0</v>
      </c>
      <c r="HA18" s="4">
        <v>0</v>
      </c>
      <c r="HB18" s="4">
        <v>0</v>
      </c>
      <c r="HC18" s="4">
        <v>1</v>
      </c>
      <c r="HD18" s="4">
        <v>4</v>
      </c>
      <c r="HE18" s="4">
        <v>2</v>
      </c>
      <c r="HF18" s="4">
        <v>4</v>
      </c>
      <c r="HG18" s="4">
        <v>0</v>
      </c>
      <c r="HH18" s="4">
        <v>1</v>
      </c>
      <c r="HI18" s="4">
        <v>0</v>
      </c>
      <c r="HJ18" s="4">
        <v>1</v>
      </c>
      <c r="HK18" s="4">
        <v>1</v>
      </c>
      <c r="HL18" s="4">
        <v>0</v>
      </c>
      <c r="HM18" s="4">
        <v>0</v>
      </c>
      <c r="HN18" s="4">
        <v>0</v>
      </c>
      <c r="HO18" s="4">
        <v>1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4">
        <v>0</v>
      </c>
      <c r="HX18" s="4">
        <v>3</v>
      </c>
      <c r="HY18" s="4">
        <v>0</v>
      </c>
      <c r="HZ18" s="4">
        <v>4</v>
      </c>
      <c r="IA18" s="4">
        <v>6</v>
      </c>
      <c r="IB18" s="4">
        <v>3</v>
      </c>
      <c r="IC18" s="4">
        <v>5</v>
      </c>
      <c r="ID18" s="4">
        <v>7</v>
      </c>
      <c r="IE18" s="4">
        <v>3</v>
      </c>
      <c r="IF18" s="4">
        <v>4</v>
      </c>
      <c r="IG18" s="4">
        <v>0</v>
      </c>
      <c r="IH18" s="4">
        <v>1</v>
      </c>
      <c r="II18" s="4">
        <v>2</v>
      </c>
      <c r="IJ18" s="4">
        <v>0</v>
      </c>
      <c r="IK18" s="4">
        <v>1</v>
      </c>
      <c r="IL18" s="4">
        <v>1</v>
      </c>
      <c r="IM18">
        <f t="shared" si="4"/>
        <v>10</v>
      </c>
    </row>
    <row r="19" spans="1:247">
      <c r="A19" s="2" t="s">
        <v>260</v>
      </c>
      <c r="B19" s="2" t="s">
        <v>243</v>
      </c>
      <c r="C19" s="4">
        <v>55</v>
      </c>
      <c r="D19" s="4">
        <v>812</v>
      </c>
      <c r="E19" s="4">
        <v>56</v>
      </c>
      <c r="F19" s="4">
        <v>51</v>
      </c>
      <c r="G19" s="4">
        <v>74</v>
      </c>
      <c r="H19" s="4">
        <v>59</v>
      </c>
      <c r="I19" s="4">
        <v>56</v>
      </c>
      <c r="J19" s="4">
        <v>69</v>
      </c>
      <c r="K19" s="4">
        <v>71</v>
      </c>
      <c r="L19" s="4">
        <v>53</v>
      </c>
      <c r="M19" s="4">
        <v>84</v>
      </c>
      <c r="N19" s="4">
        <v>56</v>
      </c>
      <c r="O19" s="4">
        <v>64</v>
      </c>
      <c r="P19" s="4">
        <v>62</v>
      </c>
      <c r="Q19" s="4">
        <v>57</v>
      </c>
      <c r="R19" s="4">
        <v>599</v>
      </c>
      <c r="S19" s="4">
        <v>65</v>
      </c>
      <c r="T19" s="4">
        <v>55</v>
      </c>
      <c r="U19" s="4">
        <v>54</v>
      </c>
      <c r="V19" s="4">
        <v>55</v>
      </c>
      <c r="W19" s="4">
        <v>71</v>
      </c>
      <c r="X19" s="4">
        <v>58</v>
      </c>
      <c r="Y19" s="4">
        <v>60</v>
      </c>
      <c r="Z19" s="4">
        <v>54</v>
      </c>
      <c r="AA19" s="4">
        <v>49</v>
      </c>
      <c r="AB19" s="4">
        <v>1161</v>
      </c>
      <c r="AC19" s="4">
        <v>58</v>
      </c>
      <c r="AD19" s="4">
        <v>58</v>
      </c>
      <c r="AE19" s="4">
        <v>73</v>
      </c>
      <c r="AF19" s="4">
        <v>71</v>
      </c>
      <c r="AG19" s="4">
        <v>56</v>
      </c>
      <c r="AH19" s="4">
        <v>60</v>
      </c>
      <c r="AI19" s="4">
        <v>63</v>
      </c>
      <c r="AJ19" s="4">
        <v>70</v>
      </c>
      <c r="AK19" s="4">
        <v>54</v>
      </c>
      <c r="AL19" s="4">
        <v>53</v>
      </c>
      <c r="AM19" s="4">
        <v>61</v>
      </c>
      <c r="AN19" s="4">
        <v>85</v>
      </c>
      <c r="AO19" s="4">
        <v>62</v>
      </c>
      <c r="AP19" s="4">
        <v>66</v>
      </c>
      <c r="AQ19" s="4">
        <v>60</v>
      </c>
      <c r="AR19" s="4">
        <v>74</v>
      </c>
      <c r="AS19" s="4">
        <v>54</v>
      </c>
      <c r="AT19" s="4">
        <v>51</v>
      </c>
      <c r="AU19" s="4">
        <v>59</v>
      </c>
      <c r="AV19" s="4">
        <v>60</v>
      </c>
      <c r="AW19" s="4">
        <v>58</v>
      </c>
      <c r="AX19" s="4">
        <v>71</v>
      </c>
      <c r="AY19" s="4">
        <f t="shared" si="0"/>
        <v>1161</v>
      </c>
      <c r="AZ19" s="4">
        <v>65</v>
      </c>
      <c r="BA19" s="4">
        <v>784</v>
      </c>
      <c r="BB19" s="4">
        <v>75</v>
      </c>
      <c r="BC19" s="4">
        <v>52</v>
      </c>
      <c r="BD19" s="4">
        <v>75</v>
      </c>
      <c r="BE19" s="4">
        <v>71</v>
      </c>
      <c r="BF19" s="4">
        <v>75</v>
      </c>
      <c r="BG19" s="4">
        <v>57</v>
      </c>
      <c r="BH19" s="4">
        <v>73</v>
      </c>
      <c r="BI19" s="4">
        <v>66</v>
      </c>
      <c r="BJ19" s="4">
        <v>56</v>
      </c>
      <c r="BK19" s="4">
        <v>72</v>
      </c>
      <c r="BL19" s="4">
        <v>51</v>
      </c>
      <c r="BM19" s="4">
        <v>67</v>
      </c>
      <c r="BN19" s="4">
        <v>76</v>
      </c>
      <c r="BO19" s="4">
        <v>70</v>
      </c>
      <c r="BP19" s="4">
        <v>70</v>
      </c>
      <c r="BQ19" s="4">
        <v>64</v>
      </c>
      <c r="BR19" s="4">
        <v>77</v>
      </c>
      <c r="BS19" s="4">
        <v>61</v>
      </c>
      <c r="BT19" s="4">
        <v>73</v>
      </c>
      <c r="BU19" s="4">
        <v>67</v>
      </c>
      <c r="BV19" s="4">
        <v>80</v>
      </c>
      <c r="BW19" s="4">
        <v>83</v>
      </c>
      <c r="BX19" s="4">
        <v>75</v>
      </c>
      <c r="BY19" s="4">
        <v>991</v>
      </c>
      <c r="BZ19" s="4">
        <v>67</v>
      </c>
      <c r="CA19" s="4">
        <v>64</v>
      </c>
      <c r="CB19" s="4">
        <v>69</v>
      </c>
      <c r="CC19" s="4">
        <v>75</v>
      </c>
      <c r="CD19" s="4">
        <v>55</v>
      </c>
      <c r="CE19" s="4">
        <v>45</v>
      </c>
      <c r="CF19" s="4">
        <v>53</v>
      </c>
      <c r="CG19" s="4">
        <v>58</v>
      </c>
      <c r="CH19" s="4">
        <v>54</v>
      </c>
      <c r="CI19" s="4">
        <v>43</v>
      </c>
      <c r="CJ19" s="4">
        <v>63</v>
      </c>
      <c r="CK19" s="4">
        <v>56</v>
      </c>
      <c r="CL19" s="4">
        <v>61</v>
      </c>
      <c r="CM19" s="4">
        <v>46</v>
      </c>
      <c r="CN19" s="4">
        <v>59</v>
      </c>
      <c r="CO19" s="4">
        <v>56</v>
      </c>
      <c r="CP19" s="4">
        <v>52</v>
      </c>
      <c r="CQ19" s="4">
        <v>44</v>
      </c>
      <c r="CR19" s="4">
        <v>38</v>
      </c>
      <c r="CS19" s="4">
        <v>51</v>
      </c>
      <c r="CT19" s="4">
        <v>72</v>
      </c>
      <c r="CU19" s="4">
        <v>57</v>
      </c>
      <c r="CV19" s="4">
        <f t="shared" si="1"/>
        <v>991</v>
      </c>
      <c r="CW19" s="4">
        <v>63</v>
      </c>
      <c r="CX19" s="4">
        <v>1022</v>
      </c>
      <c r="CY19" s="4">
        <v>63</v>
      </c>
      <c r="CZ19" s="4">
        <v>61</v>
      </c>
      <c r="DA19" s="4">
        <v>80</v>
      </c>
      <c r="DB19" s="4">
        <v>75</v>
      </c>
      <c r="DC19" s="4">
        <v>57</v>
      </c>
      <c r="DD19" s="4">
        <v>56</v>
      </c>
      <c r="DE19" s="4">
        <v>77</v>
      </c>
      <c r="DF19" s="4">
        <v>60</v>
      </c>
      <c r="DG19" s="4">
        <v>42</v>
      </c>
      <c r="DH19" s="4">
        <v>53</v>
      </c>
      <c r="DI19" s="4">
        <v>59</v>
      </c>
      <c r="DJ19" s="4">
        <v>63</v>
      </c>
      <c r="DK19" s="4">
        <v>62</v>
      </c>
      <c r="DL19" s="4">
        <v>51</v>
      </c>
      <c r="DM19" s="4">
        <v>42</v>
      </c>
      <c r="DN19" s="4">
        <v>58</v>
      </c>
      <c r="DO19" s="4">
        <v>48</v>
      </c>
      <c r="DP19" s="4">
        <v>50</v>
      </c>
      <c r="DQ19" s="4">
        <v>38</v>
      </c>
      <c r="DR19" s="4">
        <v>49</v>
      </c>
      <c r="DS19" s="4">
        <v>45</v>
      </c>
      <c r="DT19" s="4">
        <v>55</v>
      </c>
      <c r="DU19" s="4">
        <v>55</v>
      </c>
      <c r="DV19" s="4">
        <v>803</v>
      </c>
      <c r="DW19" s="4">
        <v>63</v>
      </c>
      <c r="DX19" s="4">
        <v>76</v>
      </c>
      <c r="DY19" s="4">
        <v>67</v>
      </c>
      <c r="DZ19" s="4">
        <v>71</v>
      </c>
      <c r="EA19" s="4">
        <v>63</v>
      </c>
      <c r="EB19" s="4">
        <v>48</v>
      </c>
      <c r="EC19" s="4">
        <v>54</v>
      </c>
      <c r="ED19" s="4">
        <v>54</v>
      </c>
      <c r="EE19" s="4">
        <v>50</v>
      </c>
      <c r="EF19" s="4">
        <v>55</v>
      </c>
      <c r="EG19" s="4">
        <v>47</v>
      </c>
      <c r="EH19" s="4">
        <v>57</v>
      </c>
      <c r="EI19" s="4">
        <v>75</v>
      </c>
      <c r="EJ19" s="4">
        <v>62</v>
      </c>
      <c r="EK19" s="4">
        <v>53</v>
      </c>
      <c r="EL19" s="4">
        <v>54</v>
      </c>
      <c r="EM19" s="4">
        <v>65</v>
      </c>
      <c r="EN19" s="4">
        <v>56</v>
      </c>
      <c r="EO19" s="4">
        <v>59</v>
      </c>
      <c r="EP19" s="4">
        <v>60</v>
      </c>
      <c r="EQ19" s="4">
        <v>63</v>
      </c>
      <c r="ER19" s="4">
        <v>49</v>
      </c>
      <c r="ES19" s="4">
        <f t="shared" si="2"/>
        <v>1022</v>
      </c>
      <c r="ET19" s="4">
        <v>57</v>
      </c>
      <c r="EU19" s="4">
        <v>1058</v>
      </c>
      <c r="EV19" s="4">
        <v>64</v>
      </c>
      <c r="EW19" s="4">
        <v>62</v>
      </c>
      <c r="EX19" s="4">
        <v>75</v>
      </c>
      <c r="EY19" s="4">
        <v>78</v>
      </c>
      <c r="EZ19" s="4">
        <v>64</v>
      </c>
      <c r="FA19" s="4">
        <v>60</v>
      </c>
      <c r="FB19" s="4">
        <v>69</v>
      </c>
      <c r="FC19" s="4">
        <v>66</v>
      </c>
      <c r="FD19" s="4">
        <v>49</v>
      </c>
      <c r="FE19" s="4">
        <v>49</v>
      </c>
      <c r="FF19" s="4">
        <v>55</v>
      </c>
      <c r="FG19" s="4">
        <v>59</v>
      </c>
      <c r="FH19" s="4">
        <v>64</v>
      </c>
      <c r="FI19" s="4">
        <v>61</v>
      </c>
      <c r="FJ19" s="4">
        <v>52</v>
      </c>
      <c r="FK19" s="4">
        <v>53</v>
      </c>
      <c r="FL19" s="4">
        <v>48</v>
      </c>
      <c r="FM19" s="4">
        <v>45</v>
      </c>
      <c r="FN19" s="4">
        <v>44</v>
      </c>
      <c r="FO19" s="4">
        <v>45</v>
      </c>
      <c r="FP19" s="4">
        <v>52</v>
      </c>
      <c r="FQ19" s="4">
        <v>59</v>
      </c>
      <c r="FR19" s="4">
        <v>57</v>
      </c>
      <c r="FS19" s="4">
        <v>1216</v>
      </c>
      <c r="FT19" s="4">
        <v>46</v>
      </c>
      <c r="FU19" s="4">
        <v>52</v>
      </c>
      <c r="FV19" s="4">
        <v>79</v>
      </c>
      <c r="FW19" s="4">
        <v>59</v>
      </c>
      <c r="FX19" s="4">
        <v>64</v>
      </c>
      <c r="FY19" s="4">
        <v>59</v>
      </c>
      <c r="FZ19" s="4">
        <v>59</v>
      </c>
      <c r="GA19" s="4">
        <v>64</v>
      </c>
      <c r="GB19" s="4">
        <v>53</v>
      </c>
      <c r="GC19" s="4">
        <v>51</v>
      </c>
      <c r="GD19" s="4">
        <v>52</v>
      </c>
      <c r="GE19" s="4">
        <v>45</v>
      </c>
      <c r="GF19" s="4">
        <v>53</v>
      </c>
      <c r="GG19" s="4">
        <v>51</v>
      </c>
      <c r="GH19" s="4">
        <v>57</v>
      </c>
      <c r="GI19" s="4">
        <v>52</v>
      </c>
      <c r="GJ19" s="4">
        <v>57</v>
      </c>
      <c r="GK19" s="4">
        <v>69</v>
      </c>
      <c r="GL19" s="4">
        <v>51</v>
      </c>
      <c r="GM19" s="4">
        <v>43</v>
      </c>
      <c r="GN19" s="4">
        <v>49</v>
      </c>
      <c r="GO19" s="4">
        <v>48</v>
      </c>
      <c r="GP19" s="4">
        <v>47</v>
      </c>
      <c r="GQ19" s="4">
        <v>971</v>
      </c>
      <c r="GR19" s="4">
        <v>57</v>
      </c>
      <c r="GS19" s="4">
        <v>64</v>
      </c>
      <c r="GT19" s="4">
        <f t="shared" si="3"/>
        <v>1216</v>
      </c>
      <c r="GU19" s="4">
        <v>62</v>
      </c>
      <c r="GV19" s="4">
        <v>72</v>
      </c>
      <c r="GW19" s="4">
        <v>63</v>
      </c>
      <c r="GX19" s="4">
        <v>59</v>
      </c>
      <c r="GY19" s="4">
        <v>47</v>
      </c>
      <c r="GZ19" s="4">
        <v>63</v>
      </c>
      <c r="HA19" s="4">
        <v>54</v>
      </c>
      <c r="HB19" s="4">
        <v>47</v>
      </c>
      <c r="HC19" s="4">
        <v>62</v>
      </c>
      <c r="HD19" s="4">
        <v>50</v>
      </c>
      <c r="HE19" s="4">
        <v>55</v>
      </c>
      <c r="HF19" s="4">
        <v>63</v>
      </c>
      <c r="HG19" s="4">
        <v>54</v>
      </c>
      <c r="HH19" s="4">
        <v>64</v>
      </c>
      <c r="HI19" s="4">
        <v>53</v>
      </c>
      <c r="HJ19" s="4">
        <v>58</v>
      </c>
      <c r="HK19" s="4">
        <v>26</v>
      </c>
      <c r="HL19" s="4">
        <v>58</v>
      </c>
      <c r="HM19" s="4">
        <v>63</v>
      </c>
      <c r="HN19" s="4">
        <v>69</v>
      </c>
      <c r="HO19" s="4">
        <v>54</v>
      </c>
      <c r="HP19" s="4">
        <v>1039</v>
      </c>
      <c r="HQ19" s="4">
        <v>60</v>
      </c>
      <c r="HR19" s="4">
        <v>60</v>
      </c>
      <c r="HS19" s="4">
        <v>68</v>
      </c>
      <c r="HT19" s="4">
        <v>77</v>
      </c>
      <c r="HU19" s="4">
        <v>64</v>
      </c>
      <c r="HV19" s="4">
        <v>68</v>
      </c>
      <c r="HW19" s="4">
        <v>56</v>
      </c>
      <c r="HX19" s="4">
        <v>54</v>
      </c>
      <c r="HY19" s="4">
        <v>49</v>
      </c>
      <c r="HZ19" s="4">
        <v>56</v>
      </c>
      <c r="IA19" s="4">
        <v>56</v>
      </c>
      <c r="IB19" s="4">
        <v>69</v>
      </c>
      <c r="IC19" s="4">
        <v>60</v>
      </c>
      <c r="ID19" s="4">
        <v>56</v>
      </c>
      <c r="IE19" s="4">
        <v>57</v>
      </c>
      <c r="IF19" s="4">
        <v>59</v>
      </c>
      <c r="IG19" s="4">
        <v>51</v>
      </c>
      <c r="IH19" s="4">
        <v>50</v>
      </c>
      <c r="II19" s="4">
        <v>57</v>
      </c>
      <c r="IJ19" s="4">
        <v>48</v>
      </c>
      <c r="IK19" s="4">
        <v>70</v>
      </c>
      <c r="IL19" s="4">
        <v>59</v>
      </c>
      <c r="IM19">
        <f t="shared" si="4"/>
        <v>1216</v>
      </c>
    </row>
    <row r="20" spans="1:247">
      <c r="A20" s="2" t="s">
        <v>261</v>
      </c>
      <c r="B20" s="2" t="s">
        <v>243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2</v>
      </c>
      <c r="AM20" s="4">
        <v>0</v>
      </c>
      <c r="AN20" s="4">
        <v>3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f t="shared" si="0"/>
        <v>3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4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2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f t="shared" si="1"/>
        <v>4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3</v>
      </c>
      <c r="DL20" s="4">
        <v>2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2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1</v>
      </c>
      <c r="EE20" s="4">
        <v>1</v>
      </c>
      <c r="EF20" s="4">
        <v>0</v>
      </c>
      <c r="EG20" s="4">
        <v>0</v>
      </c>
      <c r="EH20" s="4">
        <v>3</v>
      </c>
      <c r="EI20" s="4">
        <v>0</v>
      </c>
      <c r="EJ20" s="4">
        <v>0</v>
      </c>
      <c r="EK20" s="4">
        <v>4</v>
      </c>
      <c r="EL20" s="4">
        <v>0</v>
      </c>
      <c r="EM20" s="4">
        <v>0</v>
      </c>
      <c r="EN20" s="4">
        <v>0</v>
      </c>
      <c r="EO20" s="4">
        <v>0</v>
      </c>
      <c r="EP20" s="4">
        <v>2</v>
      </c>
      <c r="EQ20" s="4">
        <v>0</v>
      </c>
      <c r="ER20" s="4">
        <v>0</v>
      </c>
      <c r="ES20" s="4">
        <f t="shared" si="2"/>
        <v>4</v>
      </c>
      <c r="ET20" s="4">
        <v>0</v>
      </c>
      <c r="EU20" s="4">
        <v>0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2</v>
      </c>
      <c r="FD20" s="4">
        <v>3</v>
      </c>
      <c r="FE20" s="4">
        <v>2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4">
        <v>0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1</v>
      </c>
      <c r="GA20" s="4">
        <v>0</v>
      </c>
      <c r="GB20" s="4">
        <v>0</v>
      </c>
      <c r="GC20" s="4">
        <v>0</v>
      </c>
      <c r="GD20" s="4">
        <v>0</v>
      </c>
      <c r="GE20" s="4">
        <v>0</v>
      </c>
      <c r="GF20" s="4">
        <v>8</v>
      </c>
      <c r="GG20" s="4">
        <v>0</v>
      </c>
      <c r="GH20" s="4">
        <v>0</v>
      </c>
      <c r="GI20" s="4">
        <v>0</v>
      </c>
      <c r="GJ20" s="4">
        <v>0</v>
      </c>
      <c r="GK20" s="4">
        <v>1</v>
      </c>
      <c r="GL20" s="4">
        <v>0</v>
      </c>
      <c r="GM20" s="4">
        <v>0</v>
      </c>
      <c r="GN20" s="4">
        <v>0</v>
      </c>
      <c r="GO20" s="4">
        <v>0</v>
      </c>
      <c r="GP20" s="4">
        <v>0</v>
      </c>
      <c r="GQ20" s="4">
        <v>0</v>
      </c>
      <c r="GR20" s="4">
        <v>0</v>
      </c>
      <c r="GS20" s="4">
        <v>0</v>
      </c>
      <c r="GT20" s="4">
        <f t="shared" si="3"/>
        <v>8</v>
      </c>
      <c r="GU20" s="4">
        <v>0</v>
      </c>
      <c r="GV20" s="4">
        <v>0</v>
      </c>
      <c r="GW20" s="4">
        <v>0</v>
      </c>
      <c r="GX20" s="4">
        <v>0</v>
      </c>
      <c r="GY20" s="4">
        <v>0</v>
      </c>
      <c r="GZ20" s="4">
        <v>1</v>
      </c>
      <c r="HA20" s="4">
        <v>0</v>
      </c>
      <c r="HB20" s="4">
        <v>0</v>
      </c>
      <c r="HC20" s="4">
        <v>0</v>
      </c>
      <c r="HD20" s="4">
        <v>0</v>
      </c>
      <c r="HE20" s="4">
        <v>0</v>
      </c>
      <c r="HF20" s="4">
        <v>0</v>
      </c>
      <c r="HG20" s="4">
        <v>0</v>
      </c>
      <c r="HH20" s="4">
        <v>0</v>
      </c>
      <c r="HI20" s="4">
        <v>0</v>
      </c>
      <c r="HJ20" s="4">
        <v>0</v>
      </c>
      <c r="HK20" s="4">
        <v>0</v>
      </c>
      <c r="HL20" s="4">
        <v>0</v>
      </c>
      <c r="HM20" s="4">
        <v>0</v>
      </c>
      <c r="HN20" s="4">
        <v>0</v>
      </c>
      <c r="HO20" s="4">
        <v>0</v>
      </c>
      <c r="HP20" s="4">
        <v>0</v>
      </c>
      <c r="HQ20" s="4">
        <v>0</v>
      </c>
      <c r="HR20" s="4">
        <v>0</v>
      </c>
      <c r="HS20" s="4">
        <v>0</v>
      </c>
      <c r="HT20" s="4">
        <v>0</v>
      </c>
      <c r="HU20" s="4">
        <v>0</v>
      </c>
      <c r="HV20" s="4">
        <v>0</v>
      </c>
      <c r="HW20" s="4">
        <v>0</v>
      </c>
      <c r="HX20" s="4">
        <v>0</v>
      </c>
      <c r="HY20" s="4">
        <v>0</v>
      </c>
      <c r="HZ20" s="4">
        <v>0</v>
      </c>
      <c r="IA20" s="4">
        <v>0</v>
      </c>
      <c r="IB20" s="4">
        <v>0</v>
      </c>
      <c r="IC20" s="4">
        <v>0</v>
      </c>
      <c r="ID20" s="4">
        <v>0</v>
      </c>
      <c r="IE20" s="4">
        <v>0</v>
      </c>
      <c r="IF20" s="4">
        <v>1</v>
      </c>
      <c r="IG20" s="4">
        <v>0</v>
      </c>
      <c r="IH20" s="4">
        <v>1</v>
      </c>
      <c r="II20" s="4">
        <v>0</v>
      </c>
      <c r="IJ20" s="4">
        <v>0</v>
      </c>
      <c r="IK20" s="4">
        <v>0</v>
      </c>
      <c r="IL20" s="4">
        <v>0</v>
      </c>
      <c r="IM20">
        <f t="shared" si="4"/>
        <v>8</v>
      </c>
    </row>
    <row r="21" spans="1:247">
      <c r="A21" s="2" t="s">
        <v>262</v>
      </c>
      <c r="B21" s="2" t="s">
        <v>243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2</v>
      </c>
      <c r="O21" s="4">
        <v>0</v>
      </c>
      <c r="P21" s="4">
        <v>0</v>
      </c>
      <c r="Q21" s="4">
        <v>0</v>
      </c>
      <c r="R21" s="4">
        <v>0</v>
      </c>
      <c r="S21" s="4">
        <v>2</v>
      </c>
      <c r="T21" s="4">
        <v>1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1</v>
      </c>
      <c r="AL21" s="4">
        <v>0</v>
      </c>
      <c r="AM21" s="4">
        <v>0</v>
      </c>
      <c r="AN21" s="4">
        <v>0</v>
      </c>
      <c r="AO21" s="4">
        <v>1</v>
      </c>
      <c r="AP21" s="4">
        <v>1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1</v>
      </c>
      <c r="AW21" s="4">
        <v>0</v>
      </c>
      <c r="AX21" s="4">
        <v>0</v>
      </c>
      <c r="AY21" s="4">
        <f t="shared" si="0"/>
        <v>2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2</v>
      </c>
      <c r="CJ21" s="4">
        <v>0</v>
      </c>
      <c r="CK21" s="4">
        <v>0</v>
      </c>
      <c r="CL21" s="4">
        <v>0</v>
      </c>
      <c r="CM21" s="4">
        <v>0</v>
      </c>
      <c r="CN21" s="4">
        <v>1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f t="shared" si="1"/>
        <v>2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2</v>
      </c>
      <c r="DI21" s="4">
        <v>0</v>
      </c>
      <c r="DJ21" s="4">
        <v>0</v>
      </c>
      <c r="DK21" s="4">
        <v>2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1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5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f t="shared" si="2"/>
        <v>5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2</v>
      </c>
      <c r="FD21" s="4">
        <v>1</v>
      </c>
      <c r="FE21" s="4">
        <v>0</v>
      </c>
      <c r="FF21" s="4">
        <v>0</v>
      </c>
      <c r="FG21" s="4">
        <v>0</v>
      </c>
      <c r="FH21" s="4">
        <v>1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4">
        <v>0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4">
        <v>1</v>
      </c>
      <c r="GB21" s="4">
        <v>0</v>
      </c>
      <c r="GC21" s="4">
        <v>1</v>
      </c>
      <c r="GD21" s="4">
        <v>4</v>
      </c>
      <c r="GE21" s="4">
        <v>0</v>
      </c>
      <c r="GF21" s="4">
        <v>0</v>
      </c>
      <c r="GG21" s="4">
        <v>0</v>
      </c>
      <c r="GH21" s="4">
        <v>0</v>
      </c>
      <c r="GI21" s="4">
        <v>0</v>
      </c>
      <c r="GJ21" s="4">
        <v>2</v>
      </c>
      <c r="GK21" s="4">
        <v>0</v>
      </c>
      <c r="GL21" s="4">
        <v>0</v>
      </c>
      <c r="GM21" s="4">
        <v>0</v>
      </c>
      <c r="GN21" s="4">
        <v>0</v>
      </c>
      <c r="GO21" s="4">
        <v>0</v>
      </c>
      <c r="GP21" s="4">
        <v>0</v>
      </c>
      <c r="GQ21" s="4">
        <v>0</v>
      </c>
      <c r="GR21" s="4">
        <v>0</v>
      </c>
      <c r="GS21" s="4">
        <v>0</v>
      </c>
      <c r="GT21" s="4">
        <f t="shared" si="3"/>
        <v>4</v>
      </c>
      <c r="GU21" s="4">
        <v>0</v>
      </c>
      <c r="GV21" s="4">
        <v>0</v>
      </c>
      <c r="GW21" s="4">
        <v>0</v>
      </c>
      <c r="GX21" s="4">
        <v>0</v>
      </c>
      <c r="GY21" s="4">
        <v>0</v>
      </c>
      <c r="GZ21" s="4">
        <v>0</v>
      </c>
      <c r="HA21" s="4">
        <v>0</v>
      </c>
      <c r="HB21" s="4">
        <v>0</v>
      </c>
      <c r="HC21" s="4">
        <v>0</v>
      </c>
      <c r="HD21" s="4">
        <v>0</v>
      </c>
      <c r="HE21" s="4">
        <v>0</v>
      </c>
      <c r="HF21" s="4">
        <v>0</v>
      </c>
      <c r="HG21" s="4">
        <v>0</v>
      </c>
      <c r="HH21" s="4">
        <v>0</v>
      </c>
      <c r="HI21" s="4">
        <v>0</v>
      </c>
      <c r="HJ21" s="4">
        <v>0</v>
      </c>
      <c r="HK21" s="4">
        <v>0</v>
      </c>
      <c r="HL21" s="4">
        <v>0</v>
      </c>
      <c r="HM21" s="4">
        <v>0</v>
      </c>
      <c r="HN21" s="4">
        <v>0</v>
      </c>
      <c r="HO21" s="4">
        <v>0</v>
      </c>
      <c r="HP21" s="4">
        <v>0</v>
      </c>
      <c r="HQ21" s="4">
        <v>0</v>
      </c>
      <c r="HR21" s="4">
        <v>0</v>
      </c>
      <c r="HS21" s="4">
        <v>0</v>
      </c>
      <c r="HT21" s="4">
        <v>0</v>
      </c>
      <c r="HU21" s="4">
        <v>0</v>
      </c>
      <c r="HV21" s="4">
        <v>0</v>
      </c>
      <c r="HW21" s="4">
        <v>0</v>
      </c>
      <c r="HX21" s="4">
        <v>0</v>
      </c>
      <c r="HY21" s="4">
        <v>0</v>
      </c>
      <c r="HZ21" s="4">
        <v>0</v>
      </c>
      <c r="IA21" s="4">
        <v>0</v>
      </c>
      <c r="IB21" s="4">
        <v>0</v>
      </c>
      <c r="IC21" s="4">
        <v>0</v>
      </c>
      <c r="ID21" s="4">
        <v>0</v>
      </c>
      <c r="IE21" s="4">
        <v>0</v>
      </c>
      <c r="IF21" s="4">
        <v>0</v>
      </c>
      <c r="IG21" s="4">
        <v>0</v>
      </c>
      <c r="IH21" s="4">
        <v>0</v>
      </c>
      <c r="II21" s="4">
        <v>0</v>
      </c>
      <c r="IJ21" s="4">
        <v>0</v>
      </c>
      <c r="IK21" s="4">
        <v>0</v>
      </c>
      <c r="IL21" s="4">
        <v>0</v>
      </c>
      <c r="IM21">
        <f t="shared" si="4"/>
        <v>4</v>
      </c>
    </row>
    <row r="22" spans="1:247">
      <c r="A22" s="2" t="s">
        <v>263</v>
      </c>
      <c r="B22" s="2" t="s">
        <v>243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1</v>
      </c>
      <c r="O22" s="4">
        <v>0</v>
      </c>
      <c r="P22" s="4">
        <v>0</v>
      </c>
      <c r="Q22" s="4">
        <v>0</v>
      </c>
      <c r="R22" s="4">
        <v>0</v>
      </c>
      <c r="S22" s="4">
        <v>4</v>
      </c>
      <c r="T22" s="4">
        <v>0</v>
      </c>
      <c r="U22" s="4">
        <v>1</v>
      </c>
      <c r="V22" s="4">
        <v>1</v>
      </c>
      <c r="W22" s="4">
        <v>1</v>
      </c>
      <c r="X22" s="4">
        <v>0</v>
      </c>
      <c r="Y22" s="4">
        <v>1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1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4</v>
      </c>
      <c r="AN22" s="4">
        <v>0</v>
      </c>
      <c r="AO22" s="4">
        <v>4</v>
      </c>
      <c r="AP22" s="4">
        <v>1</v>
      </c>
      <c r="AQ22" s="4">
        <v>0</v>
      </c>
      <c r="AR22" s="4">
        <v>3</v>
      </c>
      <c r="AS22" s="4">
        <v>0</v>
      </c>
      <c r="AT22" s="4">
        <v>0</v>
      </c>
      <c r="AU22" s="4">
        <v>0</v>
      </c>
      <c r="AV22" s="4">
        <v>0</v>
      </c>
      <c r="AW22" s="4">
        <v>1</v>
      </c>
      <c r="AX22" s="4">
        <v>0</v>
      </c>
      <c r="AY22" s="4">
        <f t="shared" si="0"/>
        <v>4</v>
      </c>
      <c r="AZ22" s="4">
        <v>1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1</v>
      </c>
      <c r="BM22" s="4">
        <v>0</v>
      </c>
      <c r="BN22" s="4">
        <v>1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1</v>
      </c>
      <c r="CE22" s="4">
        <v>0</v>
      </c>
      <c r="CF22" s="4">
        <v>0</v>
      </c>
      <c r="CG22" s="4">
        <v>0</v>
      </c>
      <c r="CH22" s="4">
        <v>1</v>
      </c>
      <c r="CI22" s="4">
        <v>6</v>
      </c>
      <c r="CJ22" s="4">
        <v>0</v>
      </c>
      <c r="CK22" s="4">
        <v>3</v>
      </c>
      <c r="CL22" s="4">
        <v>0</v>
      </c>
      <c r="CM22" s="4">
        <v>1</v>
      </c>
      <c r="CN22" s="4">
        <v>1</v>
      </c>
      <c r="CO22" s="4">
        <v>1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f t="shared" si="1"/>
        <v>6</v>
      </c>
      <c r="CW22" s="4">
        <v>0</v>
      </c>
      <c r="CX22" s="4">
        <v>0</v>
      </c>
      <c r="CY22" s="4">
        <v>1</v>
      </c>
      <c r="CZ22" s="4">
        <v>0</v>
      </c>
      <c r="DA22" s="4">
        <v>1</v>
      </c>
      <c r="DB22" s="4">
        <v>0</v>
      </c>
      <c r="DC22" s="4">
        <v>0</v>
      </c>
      <c r="DD22" s="4">
        <v>0</v>
      </c>
      <c r="DE22" s="4">
        <v>0</v>
      </c>
      <c r="DF22" s="4">
        <v>1</v>
      </c>
      <c r="DG22" s="4">
        <v>2</v>
      </c>
      <c r="DH22" s="4">
        <v>3</v>
      </c>
      <c r="DI22" s="4">
        <v>0</v>
      </c>
      <c r="DJ22" s="4">
        <v>2</v>
      </c>
      <c r="DK22" s="4">
        <v>11</v>
      </c>
      <c r="DL22" s="4">
        <v>11</v>
      </c>
      <c r="DM22" s="4">
        <v>3</v>
      </c>
      <c r="DN22" s="4">
        <v>0</v>
      </c>
      <c r="DO22" s="4">
        <v>0</v>
      </c>
      <c r="DP22" s="4">
        <v>1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1</v>
      </c>
      <c r="ED22" s="4">
        <v>0</v>
      </c>
      <c r="EE22" s="4">
        <v>6</v>
      </c>
      <c r="EF22" s="4">
        <v>2</v>
      </c>
      <c r="EG22" s="4">
        <v>3</v>
      </c>
      <c r="EH22" s="4">
        <v>1</v>
      </c>
      <c r="EI22" s="4">
        <v>1</v>
      </c>
      <c r="EJ22" s="4">
        <v>2</v>
      </c>
      <c r="EK22" s="4">
        <v>8</v>
      </c>
      <c r="EL22" s="4">
        <v>2</v>
      </c>
      <c r="EM22" s="4">
        <v>1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f t="shared" si="2"/>
        <v>11</v>
      </c>
      <c r="ET22" s="4">
        <v>1</v>
      </c>
      <c r="EU22" s="4">
        <v>0</v>
      </c>
      <c r="EV22" s="4">
        <v>0</v>
      </c>
      <c r="EW22" s="4">
        <v>0</v>
      </c>
      <c r="EX22" s="4">
        <v>1</v>
      </c>
      <c r="EY22" s="4">
        <v>0</v>
      </c>
      <c r="EZ22" s="4">
        <v>0</v>
      </c>
      <c r="FA22" s="4">
        <v>0</v>
      </c>
      <c r="FB22" s="4">
        <v>0</v>
      </c>
      <c r="FC22" s="4">
        <v>3</v>
      </c>
      <c r="FD22" s="4">
        <v>0</v>
      </c>
      <c r="FE22" s="4">
        <v>4</v>
      </c>
      <c r="FF22" s="4">
        <v>3</v>
      </c>
      <c r="FG22" s="4">
        <v>1</v>
      </c>
      <c r="FH22" s="4">
        <v>1</v>
      </c>
      <c r="FI22" s="4">
        <v>1</v>
      </c>
      <c r="FJ22" s="4">
        <v>4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1</v>
      </c>
      <c r="FQ22" s="4">
        <v>0</v>
      </c>
      <c r="FR22" s="4">
        <v>1</v>
      </c>
      <c r="FS22" s="4">
        <v>0</v>
      </c>
      <c r="FT22" s="4">
        <v>0</v>
      </c>
      <c r="FU22" s="4">
        <v>0</v>
      </c>
      <c r="FV22" s="4">
        <v>0</v>
      </c>
      <c r="FW22" s="4">
        <v>0</v>
      </c>
      <c r="FX22" s="4">
        <v>0</v>
      </c>
      <c r="FY22" s="4">
        <v>1</v>
      </c>
      <c r="FZ22" s="4">
        <v>2</v>
      </c>
      <c r="GA22" s="4">
        <v>7</v>
      </c>
      <c r="GB22" s="4">
        <v>6</v>
      </c>
      <c r="GC22" s="4">
        <v>2</v>
      </c>
      <c r="GD22" s="4">
        <v>8</v>
      </c>
      <c r="GE22" s="4">
        <v>3</v>
      </c>
      <c r="GF22" s="4">
        <v>2</v>
      </c>
      <c r="GG22" s="4">
        <v>0</v>
      </c>
      <c r="GH22" s="4">
        <v>0</v>
      </c>
      <c r="GI22" s="4">
        <v>0</v>
      </c>
      <c r="GJ22" s="4">
        <v>2</v>
      </c>
      <c r="GK22" s="4">
        <v>0</v>
      </c>
      <c r="GL22" s="4">
        <v>2</v>
      </c>
      <c r="GM22" s="4">
        <v>1</v>
      </c>
      <c r="GN22" s="4">
        <v>0</v>
      </c>
      <c r="GO22" s="4">
        <v>0</v>
      </c>
      <c r="GP22" s="4">
        <v>0</v>
      </c>
      <c r="GQ22" s="4">
        <v>0</v>
      </c>
      <c r="GR22" s="4">
        <v>0</v>
      </c>
      <c r="GS22" s="4">
        <v>0</v>
      </c>
      <c r="GT22" s="4">
        <f t="shared" si="3"/>
        <v>8</v>
      </c>
      <c r="GU22" s="4">
        <v>0</v>
      </c>
      <c r="GV22" s="4">
        <v>0</v>
      </c>
      <c r="GW22" s="4">
        <v>0</v>
      </c>
      <c r="GX22" s="4">
        <v>0</v>
      </c>
      <c r="GY22" s="4">
        <v>0</v>
      </c>
      <c r="GZ22" s="4">
        <v>0</v>
      </c>
      <c r="HA22" s="4">
        <v>0</v>
      </c>
      <c r="HB22" s="4">
        <v>0</v>
      </c>
      <c r="HC22" s="4">
        <v>1</v>
      </c>
      <c r="HD22" s="4">
        <v>0</v>
      </c>
      <c r="HE22" s="4">
        <v>0</v>
      </c>
      <c r="HF22" s="4">
        <v>0</v>
      </c>
      <c r="HG22" s="4">
        <v>4</v>
      </c>
      <c r="HH22" s="4">
        <v>0</v>
      </c>
      <c r="HI22" s="4">
        <v>0</v>
      </c>
      <c r="HJ22" s="4">
        <v>0</v>
      </c>
      <c r="HK22" s="4">
        <v>0</v>
      </c>
      <c r="HL22" s="4">
        <v>0</v>
      </c>
      <c r="HM22" s="4">
        <v>0</v>
      </c>
      <c r="HN22" s="4">
        <v>0</v>
      </c>
      <c r="HO22" s="4">
        <v>1</v>
      </c>
      <c r="HP22" s="4">
        <v>0</v>
      </c>
      <c r="HQ22" s="4">
        <v>0</v>
      </c>
      <c r="HR22" s="4">
        <v>0</v>
      </c>
      <c r="HS22" s="4">
        <v>0</v>
      </c>
      <c r="HT22" s="4">
        <v>0</v>
      </c>
      <c r="HU22" s="4">
        <v>1</v>
      </c>
      <c r="HV22" s="4">
        <v>0</v>
      </c>
      <c r="HW22" s="4">
        <v>0</v>
      </c>
      <c r="HX22" s="4">
        <v>0</v>
      </c>
      <c r="HY22" s="4">
        <v>0</v>
      </c>
      <c r="HZ22" s="4">
        <v>0</v>
      </c>
      <c r="IA22" s="4">
        <v>1</v>
      </c>
      <c r="IB22" s="4">
        <v>0</v>
      </c>
      <c r="IC22" s="4">
        <v>0</v>
      </c>
      <c r="ID22" s="4">
        <v>0</v>
      </c>
      <c r="IE22" s="4">
        <v>0</v>
      </c>
      <c r="IF22" s="4">
        <v>0</v>
      </c>
      <c r="IG22" s="4">
        <v>1</v>
      </c>
      <c r="IH22" s="4">
        <v>0</v>
      </c>
      <c r="II22" s="4">
        <v>0</v>
      </c>
      <c r="IJ22" s="4">
        <v>0</v>
      </c>
      <c r="IK22" s="4">
        <v>0</v>
      </c>
      <c r="IL22" s="4">
        <v>0</v>
      </c>
      <c r="IM22">
        <f t="shared" si="4"/>
        <v>8</v>
      </c>
    </row>
    <row r="23" spans="1:247">
      <c r="A23" s="2" t="s">
        <v>264</v>
      </c>
      <c r="B23" s="2" t="s">
        <v>243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2</v>
      </c>
      <c r="R23" s="4">
        <v>1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1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f t="shared" si="0"/>
        <v>2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1</v>
      </c>
      <c r="CO23" s="4">
        <v>0</v>
      </c>
      <c r="CP23" s="4">
        <v>0</v>
      </c>
      <c r="CQ23" s="4">
        <v>0</v>
      </c>
      <c r="CR23" s="4">
        <v>1</v>
      </c>
      <c r="CS23" s="4">
        <v>0</v>
      </c>
      <c r="CT23" s="4">
        <v>0</v>
      </c>
      <c r="CU23" s="4">
        <v>0</v>
      </c>
      <c r="CV23" s="4">
        <f t="shared" si="1"/>
        <v>1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1</v>
      </c>
      <c r="DT23" s="4">
        <v>1</v>
      </c>
      <c r="DU23" s="4">
        <v>1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2</v>
      </c>
      <c r="EE23" s="4">
        <v>2</v>
      </c>
      <c r="EF23" s="4">
        <v>0</v>
      </c>
      <c r="EG23" s="4">
        <v>0</v>
      </c>
      <c r="EH23" s="4">
        <v>0</v>
      </c>
      <c r="EI23" s="4">
        <v>7</v>
      </c>
      <c r="EJ23" s="4">
        <v>0</v>
      </c>
      <c r="EK23" s="4">
        <v>0</v>
      </c>
      <c r="EL23" s="4">
        <v>3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f t="shared" si="2"/>
        <v>7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2</v>
      </c>
      <c r="FD23" s="4">
        <v>0</v>
      </c>
      <c r="FE23" s="4">
        <v>1</v>
      </c>
      <c r="FF23" s="4">
        <v>0</v>
      </c>
      <c r="FG23" s="4">
        <v>0</v>
      </c>
      <c r="FH23" s="4">
        <v>0</v>
      </c>
      <c r="FI23" s="4">
        <v>0</v>
      </c>
      <c r="FJ23" s="4">
        <v>1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4">
        <v>0</v>
      </c>
      <c r="FW23" s="4">
        <v>0</v>
      </c>
      <c r="FX23" s="4">
        <v>0</v>
      </c>
      <c r="FY23" s="4">
        <v>0</v>
      </c>
      <c r="FZ23" s="4">
        <v>0</v>
      </c>
      <c r="GA23" s="4">
        <v>0</v>
      </c>
      <c r="GB23" s="4">
        <v>4</v>
      </c>
      <c r="GC23" s="4">
        <v>0</v>
      </c>
      <c r="GD23" s="4">
        <v>0</v>
      </c>
      <c r="GE23" s="4">
        <v>0</v>
      </c>
      <c r="GF23" s="4">
        <v>0</v>
      </c>
      <c r="GG23" s="4">
        <v>0</v>
      </c>
      <c r="GH23" s="4">
        <v>1</v>
      </c>
      <c r="GI23" s="4">
        <v>0</v>
      </c>
      <c r="GJ23" s="4">
        <v>0</v>
      </c>
      <c r="GK23" s="4">
        <v>0</v>
      </c>
      <c r="GL23" s="4">
        <v>0</v>
      </c>
      <c r="GM23" s="4">
        <v>0</v>
      </c>
      <c r="GN23" s="4">
        <v>0</v>
      </c>
      <c r="GO23" s="4">
        <v>0</v>
      </c>
      <c r="GP23" s="4">
        <v>0</v>
      </c>
      <c r="GQ23" s="4">
        <v>0</v>
      </c>
      <c r="GR23" s="4">
        <v>0</v>
      </c>
      <c r="GS23" s="4">
        <v>0</v>
      </c>
      <c r="GT23" s="4">
        <f t="shared" si="3"/>
        <v>4</v>
      </c>
      <c r="GU23" s="4">
        <v>0</v>
      </c>
      <c r="GV23" s="4">
        <v>0</v>
      </c>
      <c r="GW23" s="4">
        <v>0</v>
      </c>
      <c r="GX23" s="4">
        <v>0</v>
      </c>
      <c r="GY23" s="4">
        <v>0</v>
      </c>
      <c r="GZ23" s="4">
        <v>0</v>
      </c>
      <c r="HA23" s="4">
        <v>0</v>
      </c>
      <c r="HB23" s="4">
        <v>0</v>
      </c>
      <c r="HC23" s="4">
        <v>0</v>
      </c>
      <c r="HD23" s="4">
        <v>0</v>
      </c>
      <c r="HE23" s="4">
        <v>0</v>
      </c>
      <c r="HF23" s="4">
        <v>0</v>
      </c>
      <c r="HG23" s="4">
        <v>0</v>
      </c>
      <c r="HH23" s="4">
        <v>0</v>
      </c>
      <c r="HI23" s="4">
        <v>0</v>
      </c>
      <c r="HJ23" s="4">
        <v>0</v>
      </c>
      <c r="HK23" s="4">
        <v>0</v>
      </c>
      <c r="HL23" s="4">
        <v>0</v>
      </c>
      <c r="HM23" s="4">
        <v>0</v>
      </c>
      <c r="HN23" s="4">
        <v>0</v>
      </c>
      <c r="HO23" s="4">
        <v>0</v>
      </c>
      <c r="HP23" s="4">
        <v>0</v>
      </c>
      <c r="HQ23" s="4">
        <v>0</v>
      </c>
      <c r="HR23" s="4">
        <v>0</v>
      </c>
      <c r="HS23" s="4">
        <v>0</v>
      </c>
      <c r="HT23" s="4">
        <v>0</v>
      </c>
      <c r="HU23" s="4">
        <v>0</v>
      </c>
      <c r="HV23" s="4">
        <v>0</v>
      </c>
      <c r="HW23" s="4">
        <v>0</v>
      </c>
      <c r="HX23" s="4">
        <v>0</v>
      </c>
      <c r="HY23" s="4">
        <v>0</v>
      </c>
      <c r="HZ23" s="4">
        <v>0</v>
      </c>
      <c r="IA23" s="4">
        <v>0</v>
      </c>
      <c r="IB23" s="4">
        <v>0</v>
      </c>
      <c r="IC23" s="4">
        <v>0</v>
      </c>
      <c r="ID23" s="4">
        <v>0</v>
      </c>
      <c r="IE23" s="4">
        <v>0</v>
      </c>
      <c r="IF23" s="4">
        <v>0</v>
      </c>
      <c r="IG23" s="4">
        <v>0</v>
      </c>
      <c r="IH23" s="4">
        <v>0</v>
      </c>
      <c r="II23" s="4">
        <v>0</v>
      </c>
      <c r="IJ23" s="4">
        <v>0</v>
      </c>
      <c r="IK23" s="4">
        <v>0</v>
      </c>
      <c r="IL23" s="4">
        <v>0</v>
      </c>
      <c r="IM23">
        <f t="shared" si="4"/>
        <v>4</v>
      </c>
    </row>
    <row r="24" spans="1:247">
      <c r="A24" s="2" t="s">
        <v>265</v>
      </c>
      <c r="B24" s="2" t="s">
        <v>243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f t="shared" si="0"/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f t="shared" si="1"/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f t="shared" si="2"/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24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  <c r="FQ24" s="4">
        <v>0</v>
      </c>
      <c r="FR24" s="4">
        <v>0</v>
      </c>
      <c r="FS24" s="4">
        <v>0</v>
      </c>
      <c r="FT24" s="4">
        <v>0</v>
      </c>
      <c r="FU24" s="4">
        <v>0</v>
      </c>
      <c r="FV24" s="4">
        <v>0</v>
      </c>
      <c r="FW24" s="4">
        <v>0</v>
      </c>
      <c r="FX24" s="4">
        <v>0</v>
      </c>
      <c r="FY24" s="4">
        <v>0</v>
      </c>
      <c r="FZ24" s="4">
        <v>0</v>
      </c>
      <c r="GA24" s="4">
        <v>0</v>
      </c>
      <c r="GB24" s="4">
        <v>59</v>
      </c>
      <c r="GC24" s="4">
        <v>2</v>
      </c>
      <c r="GD24" s="4">
        <v>30</v>
      </c>
      <c r="GE24" s="4">
        <v>0</v>
      </c>
      <c r="GF24" s="4">
        <v>0</v>
      </c>
      <c r="GG24" s="4">
        <v>0</v>
      </c>
      <c r="GH24" s="4">
        <v>3</v>
      </c>
      <c r="GI24" s="4">
        <v>2</v>
      </c>
      <c r="GJ24" s="4">
        <v>2</v>
      </c>
      <c r="GK24" s="4">
        <v>1</v>
      </c>
      <c r="GL24" s="4">
        <v>0</v>
      </c>
      <c r="GM24" s="4">
        <v>0</v>
      </c>
      <c r="GN24" s="4">
        <v>1</v>
      </c>
      <c r="GO24" s="4">
        <v>0</v>
      </c>
      <c r="GP24" s="4">
        <v>2</v>
      </c>
      <c r="GQ24" s="4">
        <v>0</v>
      </c>
      <c r="GR24" s="4">
        <v>1</v>
      </c>
      <c r="GS24" s="4">
        <v>1</v>
      </c>
      <c r="GT24" s="4">
        <f t="shared" si="3"/>
        <v>59</v>
      </c>
      <c r="GU24" s="4">
        <v>0</v>
      </c>
      <c r="GV24" s="4">
        <v>0</v>
      </c>
      <c r="GW24" s="4">
        <v>0</v>
      </c>
      <c r="GX24" s="4">
        <v>0</v>
      </c>
      <c r="GY24" s="4">
        <v>0</v>
      </c>
      <c r="GZ24" s="4">
        <v>0</v>
      </c>
      <c r="HA24" s="4">
        <v>0</v>
      </c>
      <c r="HB24" s="4">
        <v>0</v>
      </c>
      <c r="HC24" s="4">
        <v>0</v>
      </c>
      <c r="HD24" s="4">
        <v>0</v>
      </c>
      <c r="HE24" s="4">
        <v>0</v>
      </c>
      <c r="HF24" s="4">
        <v>0</v>
      </c>
      <c r="HG24" s="4">
        <v>0</v>
      </c>
      <c r="HH24" s="4">
        <v>0</v>
      </c>
      <c r="HI24" s="4">
        <v>0</v>
      </c>
      <c r="HJ24" s="4">
        <v>0</v>
      </c>
      <c r="HK24" s="4">
        <v>0</v>
      </c>
      <c r="HL24" s="4">
        <v>0</v>
      </c>
      <c r="HM24" s="4">
        <v>0</v>
      </c>
      <c r="HN24" s="4">
        <v>0</v>
      </c>
      <c r="HO24" s="4">
        <v>0</v>
      </c>
      <c r="HP24" s="4">
        <v>0</v>
      </c>
      <c r="HQ24" s="4">
        <v>0</v>
      </c>
      <c r="HR24" s="4">
        <v>0</v>
      </c>
      <c r="HS24" s="4">
        <v>0</v>
      </c>
      <c r="HT24" s="4">
        <v>0</v>
      </c>
      <c r="HU24" s="4">
        <v>0</v>
      </c>
      <c r="HV24" s="4">
        <v>0</v>
      </c>
      <c r="HW24" s="4">
        <v>0</v>
      </c>
      <c r="HX24" s="4">
        <v>0</v>
      </c>
      <c r="HY24" s="4">
        <v>0</v>
      </c>
      <c r="HZ24" s="4">
        <v>0</v>
      </c>
      <c r="IA24" s="4">
        <v>0</v>
      </c>
      <c r="IB24" s="4">
        <v>0</v>
      </c>
      <c r="IC24" s="4">
        <v>0</v>
      </c>
      <c r="ID24" s="4">
        <v>0</v>
      </c>
      <c r="IE24" s="4">
        <v>0</v>
      </c>
      <c r="IF24" s="4">
        <v>0</v>
      </c>
      <c r="IG24" s="4">
        <v>0</v>
      </c>
      <c r="IH24" s="4">
        <v>0</v>
      </c>
      <c r="II24" s="4">
        <v>0</v>
      </c>
      <c r="IJ24" s="4">
        <v>0</v>
      </c>
      <c r="IK24" s="4">
        <v>0</v>
      </c>
      <c r="IL24" s="4">
        <v>0</v>
      </c>
      <c r="IM24">
        <f t="shared" si="4"/>
        <v>59</v>
      </c>
    </row>
    <row r="25" spans="1:247">
      <c r="A25" s="2" t="s">
        <v>266</v>
      </c>
      <c r="B25" s="2" t="s">
        <v>243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3</v>
      </c>
      <c r="O25" s="4">
        <v>0</v>
      </c>
      <c r="P25" s="4">
        <v>0</v>
      </c>
      <c r="Q25" s="4">
        <v>0</v>
      </c>
      <c r="R25" s="4">
        <v>0</v>
      </c>
      <c r="S25" s="4">
        <v>3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2</v>
      </c>
      <c r="AN25" s="4">
        <v>0</v>
      </c>
      <c r="AO25" s="4">
        <v>3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f t="shared" si="0"/>
        <v>3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1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1</v>
      </c>
      <c r="CJ25" s="4">
        <v>0</v>
      </c>
      <c r="CK25" s="4">
        <v>2</v>
      </c>
      <c r="CL25" s="4">
        <v>0</v>
      </c>
      <c r="CM25" s="4">
        <v>0</v>
      </c>
      <c r="CN25" s="4">
        <v>1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f t="shared" si="1"/>
        <v>2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2</v>
      </c>
      <c r="DI25" s="4">
        <v>0</v>
      </c>
      <c r="DJ25" s="4">
        <v>0</v>
      </c>
      <c r="DK25" s="4">
        <v>2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7</v>
      </c>
      <c r="EL25" s="4">
        <v>4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f t="shared" si="2"/>
        <v>7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4</v>
      </c>
      <c r="FD25" s="4">
        <v>0</v>
      </c>
      <c r="FE25" s="4">
        <v>0</v>
      </c>
      <c r="FF25" s="4">
        <v>2</v>
      </c>
      <c r="FG25" s="4">
        <v>1</v>
      </c>
      <c r="FH25" s="4">
        <v>1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  <c r="FQ25" s="4">
        <v>0</v>
      </c>
      <c r="FR25" s="4">
        <v>1</v>
      </c>
      <c r="FS25" s="4">
        <v>0</v>
      </c>
      <c r="FT25" s="4">
        <v>0</v>
      </c>
      <c r="FU25" s="4">
        <v>0</v>
      </c>
      <c r="FV25" s="4">
        <v>0</v>
      </c>
      <c r="FW25" s="4">
        <v>0</v>
      </c>
      <c r="FX25" s="4">
        <v>0</v>
      </c>
      <c r="FY25" s="4">
        <v>0</v>
      </c>
      <c r="FZ25" s="4">
        <v>1</v>
      </c>
      <c r="GA25" s="4">
        <v>4</v>
      </c>
      <c r="GB25" s="4">
        <v>6</v>
      </c>
      <c r="GC25" s="4">
        <v>0</v>
      </c>
      <c r="GD25" s="4">
        <v>6</v>
      </c>
      <c r="GE25" s="4">
        <v>4</v>
      </c>
      <c r="GF25" s="4">
        <v>0</v>
      </c>
      <c r="GG25" s="4">
        <v>0</v>
      </c>
      <c r="GH25" s="4">
        <v>0</v>
      </c>
      <c r="GI25" s="4">
        <v>0</v>
      </c>
      <c r="GJ25" s="4">
        <v>2</v>
      </c>
      <c r="GK25" s="4">
        <v>0</v>
      </c>
      <c r="GL25" s="4">
        <v>0</v>
      </c>
      <c r="GM25" s="4">
        <v>1</v>
      </c>
      <c r="GN25" s="4">
        <v>0</v>
      </c>
      <c r="GO25" s="4">
        <v>0</v>
      </c>
      <c r="GP25" s="4">
        <v>0</v>
      </c>
      <c r="GQ25" s="4">
        <v>0</v>
      </c>
      <c r="GR25" s="4">
        <v>0</v>
      </c>
      <c r="GS25" s="4">
        <v>0</v>
      </c>
      <c r="GT25" s="4">
        <f t="shared" si="3"/>
        <v>6</v>
      </c>
      <c r="GU25" s="4">
        <v>0</v>
      </c>
      <c r="GV25" s="4">
        <v>0</v>
      </c>
      <c r="GW25" s="4">
        <v>0</v>
      </c>
      <c r="GX25" s="4">
        <v>0</v>
      </c>
      <c r="GY25" s="4">
        <v>0</v>
      </c>
      <c r="GZ25" s="4">
        <v>0</v>
      </c>
      <c r="HA25" s="4">
        <v>0</v>
      </c>
      <c r="HB25" s="4">
        <v>0</v>
      </c>
      <c r="HC25" s="4">
        <v>0</v>
      </c>
      <c r="HD25" s="4">
        <v>0</v>
      </c>
      <c r="HE25" s="4">
        <v>0</v>
      </c>
      <c r="HF25" s="4">
        <v>0</v>
      </c>
      <c r="HG25" s="4">
        <v>0</v>
      </c>
      <c r="HH25" s="4">
        <v>0</v>
      </c>
      <c r="HI25" s="4">
        <v>0</v>
      </c>
      <c r="HJ25" s="4">
        <v>0</v>
      </c>
      <c r="HK25" s="4">
        <v>0</v>
      </c>
      <c r="HL25" s="4">
        <v>0</v>
      </c>
      <c r="HM25" s="4">
        <v>0</v>
      </c>
      <c r="HN25" s="4">
        <v>0</v>
      </c>
      <c r="HO25" s="4">
        <v>0</v>
      </c>
      <c r="HP25" s="4">
        <v>0</v>
      </c>
      <c r="HQ25" s="4">
        <v>0</v>
      </c>
      <c r="HR25" s="4">
        <v>0</v>
      </c>
      <c r="HS25" s="4">
        <v>0</v>
      </c>
      <c r="HT25" s="4">
        <v>0</v>
      </c>
      <c r="HU25" s="4">
        <v>0</v>
      </c>
      <c r="HV25" s="4">
        <v>0</v>
      </c>
      <c r="HW25" s="4">
        <v>0</v>
      </c>
      <c r="HX25" s="4">
        <v>0</v>
      </c>
      <c r="HY25" s="4">
        <v>0</v>
      </c>
      <c r="HZ25" s="4">
        <v>0</v>
      </c>
      <c r="IA25" s="4">
        <v>0</v>
      </c>
      <c r="IB25" s="4">
        <v>0</v>
      </c>
      <c r="IC25" s="4">
        <v>0</v>
      </c>
      <c r="ID25" s="4">
        <v>0</v>
      </c>
      <c r="IE25" s="4">
        <v>0</v>
      </c>
      <c r="IF25" s="4">
        <v>0</v>
      </c>
      <c r="IG25" s="4">
        <v>0</v>
      </c>
      <c r="IH25" s="4">
        <v>0</v>
      </c>
      <c r="II25" s="4">
        <v>0</v>
      </c>
      <c r="IJ25" s="4">
        <v>0</v>
      </c>
      <c r="IK25" s="4">
        <v>0</v>
      </c>
      <c r="IL25" s="4">
        <v>0</v>
      </c>
      <c r="IM25">
        <f t="shared" si="4"/>
        <v>6</v>
      </c>
    </row>
    <row r="26" spans="1:247">
      <c r="A26" s="2" t="s">
        <v>267</v>
      </c>
      <c r="B26" s="2" t="s">
        <v>243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2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f t="shared" si="0"/>
        <v>2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1</v>
      </c>
      <c r="CQ26" s="4">
        <v>5</v>
      </c>
      <c r="CR26" s="4">
        <v>1</v>
      </c>
      <c r="CS26" s="4">
        <v>0</v>
      </c>
      <c r="CT26" s="4">
        <v>0</v>
      </c>
      <c r="CU26" s="4">
        <v>0</v>
      </c>
      <c r="CV26" s="4">
        <f t="shared" si="1"/>
        <v>5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1</v>
      </c>
      <c r="DO26" s="4">
        <v>0</v>
      </c>
      <c r="DP26" s="4">
        <v>2</v>
      </c>
      <c r="DQ26" s="4">
        <v>0</v>
      </c>
      <c r="DR26" s="4">
        <v>1</v>
      </c>
      <c r="DS26" s="4">
        <v>0</v>
      </c>
      <c r="DT26" s="4">
        <v>2</v>
      </c>
      <c r="DU26" s="4">
        <v>2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2</v>
      </c>
      <c r="EE26" s="4">
        <v>1</v>
      </c>
      <c r="EF26" s="4">
        <v>0</v>
      </c>
      <c r="EG26" s="4">
        <v>0</v>
      </c>
      <c r="EH26" s="4">
        <v>0</v>
      </c>
      <c r="EI26" s="4">
        <v>13</v>
      </c>
      <c r="EJ26" s="4">
        <v>1</v>
      </c>
      <c r="EK26" s="4">
        <v>0</v>
      </c>
      <c r="EL26" s="4">
        <v>0</v>
      </c>
      <c r="EM26" s="4">
        <v>0</v>
      </c>
      <c r="EN26" s="4">
        <v>1</v>
      </c>
      <c r="EO26" s="4">
        <v>0</v>
      </c>
      <c r="EP26" s="4">
        <v>1</v>
      </c>
      <c r="EQ26" s="4">
        <v>0</v>
      </c>
      <c r="ER26" s="4">
        <v>0</v>
      </c>
      <c r="ES26" s="4">
        <f t="shared" si="2"/>
        <v>13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1</v>
      </c>
      <c r="FD26" s="4">
        <v>0</v>
      </c>
      <c r="FE26" s="4">
        <v>0</v>
      </c>
      <c r="FF26" s="4">
        <v>0</v>
      </c>
      <c r="FG26" s="4">
        <v>0</v>
      </c>
      <c r="FH26" s="4">
        <v>1</v>
      </c>
      <c r="FI26" s="4">
        <v>0</v>
      </c>
      <c r="FJ26" s="4">
        <v>1</v>
      </c>
      <c r="FK26" s="4">
        <v>0</v>
      </c>
      <c r="FL26" s="4">
        <v>0</v>
      </c>
      <c r="FM26" s="4">
        <v>1</v>
      </c>
      <c r="FN26" s="4">
        <v>0</v>
      </c>
      <c r="FO26" s="4">
        <v>0</v>
      </c>
      <c r="FP26" s="4">
        <v>0</v>
      </c>
      <c r="FQ26" s="4">
        <v>0</v>
      </c>
      <c r="FR26" s="4">
        <v>0</v>
      </c>
      <c r="FS26" s="4">
        <v>0</v>
      </c>
      <c r="FT26" s="4">
        <v>0</v>
      </c>
      <c r="FU26" s="4">
        <v>0</v>
      </c>
      <c r="FV26" s="4">
        <v>0</v>
      </c>
      <c r="FW26" s="4">
        <v>0</v>
      </c>
      <c r="FX26" s="4">
        <v>0</v>
      </c>
      <c r="FY26" s="4">
        <v>0</v>
      </c>
      <c r="FZ26" s="4">
        <v>0</v>
      </c>
      <c r="GA26" s="4">
        <v>0</v>
      </c>
      <c r="GB26" s="4">
        <v>5</v>
      </c>
      <c r="GC26" s="4">
        <v>0</v>
      </c>
      <c r="GD26" s="4">
        <v>0</v>
      </c>
      <c r="GE26" s="4">
        <v>0</v>
      </c>
      <c r="GF26" s="4">
        <v>1</v>
      </c>
      <c r="GG26" s="4">
        <v>0</v>
      </c>
      <c r="GH26" s="4">
        <v>2</v>
      </c>
      <c r="GI26" s="4">
        <v>0</v>
      </c>
      <c r="GJ26" s="4">
        <v>0</v>
      </c>
      <c r="GK26" s="4">
        <v>0</v>
      </c>
      <c r="GL26" s="4">
        <v>0</v>
      </c>
      <c r="GM26" s="4">
        <v>0</v>
      </c>
      <c r="GN26" s="4">
        <v>0</v>
      </c>
      <c r="GO26" s="4">
        <v>0</v>
      </c>
      <c r="GP26" s="4">
        <v>0</v>
      </c>
      <c r="GQ26" s="4">
        <v>0</v>
      </c>
      <c r="GR26" s="4">
        <v>0</v>
      </c>
      <c r="GS26" s="4">
        <v>0</v>
      </c>
      <c r="GT26" s="4">
        <f t="shared" si="3"/>
        <v>5</v>
      </c>
      <c r="GU26" s="4">
        <v>0</v>
      </c>
      <c r="GV26" s="4">
        <v>0</v>
      </c>
      <c r="GW26" s="4">
        <v>0</v>
      </c>
      <c r="GX26" s="4">
        <v>0</v>
      </c>
      <c r="GY26" s="4">
        <v>0</v>
      </c>
      <c r="GZ26" s="4">
        <v>0</v>
      </c>
      <c r="HA26" s="4">
        <v>0</v>
      </c>
      <c r="HB26" s="4">
        <v>0</v>
      </c>
      <c r="HC26" s="4">
        <v>0</v>
      </c>
      <c r="HD26" s="4">
        <v>0</v>
      </c>
      <c r="HE26" s="4">
        <v>0</v>
      </c>
      <c r="HF26" s="4">
        <v>0</v>
      </c>
      <c r="HG26" s="4">
        <v>0</v>
      </c>
      <c r="HH26" s="4">
        <v>0</v>
      </c>
      <c r="HI26" s="4">
        <v>0</v>
      </c>
      <c r="HJ26" s="4">
        <v>0</v>
      </c>
      <c r="HK26" s="4">
        <v>0</v>
      </c>
      <c r="HL26" s="4">
        <v>0</v>
      </c>
      <c r="HM26" s="4">
        <v>0</v>
      </c>
      <c r="HN26" s="4">
        <v>0</v>
      </c>
      <c r="HO26" s="4">
        <v>0</v>
      </c>
      <c r="HP26" s="4">
        <v>0</v>
      </c>
      <c r="HQ26" s="4">
        <v>0</v>
      </c>
      <c r="HR26" s="4">
        <v>0</v>
      </c>
      <c r="HS26" s="4">
        <v>0</v>
      </c>
      <c r="HT26" s="4">
        <v>0</v>
      </c>
      <c r="HU26" s="4">
        <v>0</v>
      </c>
      <c r="HV26" s="4">
        <v>0</v>
      </c>
      <c r="HW26" s="4">
        <v>0</v>
      </c>
      <c r="HX26" s="4">
        <v>0</v>
      </c>
      <c r="HY26" s="4">
        <v>0</v>
      </c>
      <c r="HZ26" s="4">
        <v>0</v>
      </c>
      <c r="IA26" s="4">
        <v>0</v>
      </c>
      <c r="IB26" s="4">
        <v>0</v>
      </c>
      <c r="IC26" s="4">
        <v>0</v>
      </c>
      <c r="ID26" s="4">
        <v>0</v>
      </c>
      <c r="IE26" s="4">
        <v>0</v>
      </c>
      <c r="IF26" s="4">
        <v>0</v>
      </c>
      <c r="IG26" s="4">
        <v>0</v>
      </c>
      <c r="IH26" s="4">
        <v>0</v>
      </c>
      <c r="II26" s="4">
        <v>0</v>
      </c>
      <c r="IJ26" s="4">
        <v>0</v>
      </c>
      <c r="IK26" s="4">
        <v>0</v>
      </c>
      <c r="IL26" s="4">
        <v>0</v>
      </c>
      <c r="IM26">
        <f t="shared" si="4"/>
        <v>5</v>
      </c>
    </row>
    <row r="27" spans="1:247">
      <c r="A27" s="2" t="s">
        <v>268</v>
      </c>
      <c r="B27" s="2" t="s">
        <v>243</v>
      </c>
      <c r="C27" s="4">
        <v>1</v>
      </c>
      <c r="D27" s="4">
        <v>0</v>
      </c>
      <c r="E27" s="4">
        <v>0</v>
      </c>
      <c r="F27" s="4">
        <v>0</v>
      </c>
      <c r="G27" s="4">
        <v>2</v>
      </c>
      <c r="H27" s="4">
        <v>0</v>
      </c>
      <c r="I27" s="4">
        <v>0</v>
      </c>
      <c r="J27" s="4">
        <v>1</v>
      </c>
      <c r="K27" s="4">
        <v>2</v>
      </c>
      <c r="L27" s="4">
        <v>0</v>
      </c>
      <c r="M27" s="4">
        <v>3</v>
      </c>
      <c r="N27" s="4">
        <v>3</v>
      </c>
      <c r="O27" s="4">
        <v>7</v>
      </c>
      <c r="P27" s="4">
        <v>0</v>
      </c>
      <c r="Q27" s="4">
        <v>10</v>
      </c>
      <c r="R27" s="4">
        <v>0</v>
      </c>
      <c r="S27" s="4">
        <v>1</v>
      </c>
      <c r="T27" s="4">
        <v>8</v>
      </c>
      <c r="U27" s="4">
        <v>8</v>
      </c>
      <c r="V27" s="4">
        <v>0</v>
      </c>
      <c r="W27" s="4">
        <v>2</v>
      </c>
      <c r="X27" s="4">
        <v>1</v>
      </c>
      <c r="Y27" s="4">
        <v>1</v>
      </c>
      <c r="Z27" s="4">
        <v>0</v>
      </c>
      <c r="AA27" s="4">
        <v>2</v>
      </c>
      <c r="AB27" s="4">
        <v>0</v>
      </c>
      <c r="AC27" s="4">
        <v>1</v>
      </c>
      <c r="AD27" s="4">
        <v>0</v>
      </c>
      <c r="AE27" s="4">
        <v>5</v>
      </c>
      <c r="AF27" s="4">
        <v>0</v>
      </c>
      <c r="AG27" s="4">
        <v>6</v>
      </c>
      <c r="AH27" s="4">
        <v>0</v>
      </c>
      <c r="AI27" s="4">
        <v>4</v>
      </c>
      <c r="AJ27" s="4">
        <v>0</v>
      </c>
      <c r="AK27" s="4">
        <v>3</v>
      </c>
      <c r="AL27" s="4">
        <v>0</v>
      </c>
      <c r="AM27" s="4">
        <v>2</v>
      </c>
      <c r="AN27" s="4">
        <v>0</v>
      </c>
      <c r="AO27" s="4">
        <v>2</v>
      </c>
      <c r="AP27" s="4">
        <v>0</v>
      </c>
      <c r="AQ27" s="4">
        <v>2</v>
      </c>
      <c r="AR27" s="4">
        <v>0</v>
      </c>
      <c r="AS27" s="4">
        <v>4</v>
      </c>
      <c r="AT27" s="4">
        <v>0</v>
      </c>
      <c r="AU27" s="4">
        <v>2</v>
      </c>
      <c r="AV27" s="4">
        <v>0</v>
      </c>
      <c r="AW27" s="4">
        <v>3</v>
      </c>
      <c r="AX27" s="4">
        <v>0</v>
      </c>
      <c r="AY27" s="4">
        <f t="shared" si="0"/>
        <v>10</v>
      </c>
      <c r="AZ27" s="4">
        <v>5</v>
      </c>
      <c r="BA27" s="4">
        <v>0</v>
      </c>
      <c r="BB27" s="4">
        <v>4</v>
      </c>
      <c r="BC27" s="4">
        <v>0</v>
      </c>
      <c r="BD27" s="4">
        <v>2</v>
      </c>
      <c r="BE27" s="4">
        <v>0</v>
      </c>
      <c r="BF27" s="4">
        <v>4</v>
      </c>
      <c r="BG27" s="4">
        <v>0</v>
      </c>
      <c r="BH27" s="4">
        <v>5</v>
      </c>
      <c r="BI27" s="4">
        <v>0</v>
      </c>
      <c r="BJ27" s="4">
        <v>5</v>
      </c>
      <c r="BK27" s="4">
        <v>0</v>
      </c>
      <c r="BL27" s="4">
        <v>4</v>
      </c>
      <c r="BM27" s="4">
        <v>0</v>
      </c>
      <c r="BN27" s="4">
        <v>3</v>
      </c>
      <c r="BO27" s="4">
        <v>0</v>
      </c>
      <c r="BP27" s="4">
        <v>6</v>
      </c>
      <c r="BQ27" s="4">
        <v>2</v>
      </c>
      <c r="BR27" s="4">
        <v>4</v>
      </c>
      <c r="BS27" s="4">
        <v>0</v>
      </c>
      <c r="BT27" s="4">
        <v>3</v>
      </c>
      <c r="BU27" s="4">
        <v>1</v>
      </c>
      <c r="BV27" s="4">
        <v>3</v>
      </c>
      <c r="BW27" s="4">
        <v>0</v>
      </c>
      <c r="BX27" s="4">
        <v>1</v>
      </c>
      <c r="BY27" s="4">
        <v>0</v>
      </c>
      <c r="BZ27" s="4">
        <v>1</v>
      </c>
      <c r="CA27" s="4">
        <v>0</v>
      </c>
      <c r="CB27" s="4">
        <v>4</v>
      </c>
      <c r="CC27" s="4">
        <v>1</v>
      </c>
      <c r="CD27" s="4">
        <v>1</v>
      </c>
      <c r="CE27" s="4">
        <v>0</v>
      </c>
      <c r="CF27" s="4">
        <v>4</v>
      </c>
      <c r="CG27" s="4">
        <v>2</v>
      </c>
      <c r="CH27" s="4">
        <v>1</v>
      </c>
      <c r="CI27" s="4">
        <v>0</v>
      </c>
      <c r="CJ27" s="4">
        <v>1</v>
      </c>
      <c r="CK27" s="4">
        <v>1</v>
      </c>
      <c r="CL27" s="4">
        <v>2</v>
      </c>
      <c r="CM27" s="4">
        <v>1</v>
      </c>
      <c r="CN27" s="4">
        <v>7</v>
      </c>
      <c r="CO27" s="4">
        <v>2</v>
      </c>
      <c r="CP27" s="4">
        <v>3</v>
      </c>
      <c r="CQ27" s="4">
        <v>0</v>
      </c>
      <c r="CR27" s="4">
        <v>1</v>
      </c>
      <c r="CS27" s="4">
        <v>0</v>
      </c>
      <c r="CT27" s="4">
        <v>3</v>
      </c>
      <c r="CU27" s="4">
        <v>0</v>
      </c>
      <c r="CV27" s="4">
        <f t="shared" si="1"/>
        <v>7</v>
      </c>
      <c r="CW27" s="4">
        <v>4</v>
      </c>
      <c r="CX27" s="4">
        <v>0</v>
      </c>
      <c r="CY27" s="4">
        <v>6</v>
      </c>
      <c r="CZ27" s="4">
        <v>0</v>
      </c>
      <c r="DA27" s="4">
        <v>5</v>
      </c>
      <c r="DB27" s="4">
        <v>0</v>
      </c>
      <c r="DC27" s="4">
        <v>3</v>
      </c>
      <c r="DD27" s="4">
        <v>1</v>
      </c>
      <c r="DE27" s="4">
        <v>0</v>
      </c>
      <c r="DF27" s="4">
        <v>6</v>
      </c>
      <c r="DG27" s="4">
        <v>7</v>
      </c>
      <c r="DH27" s="4">
        <v>2</v>
      </c>
      <c r="DI27" s="4">
        <v>5</v>
      </c>
      <c r="DJ27" s="4">
        <v>2</v>
      </c>
      <c r="DK27" s="4">
        <v>6</v>
      </c>
      <c r="DL27" s="4">
        <v>3</v>
      </c>
      <c r="DM27" s="4">
        <v>8</v>
      </c>
      <c r="DN27" s="4">
        <v>0</v>
      </c>
      <c r="DO27" s="4">
        <v>2</v>
      </c>
      <c r="DP27" s="4">
        <v>0</v>
      </c>
      <c r="DQ27" s="4">
        <v>0</v>
      </c>
      <c r="DR27" s="4">
        <v>0</v>
      </c>
      <c r="DS27" s="4">
        <v>4</v>
      </c>
      <c r="DT27" s="4">
        <v>0</v>
      </c>
      <c r="DU27" s="4">
        <v>2</v>
      </c>
      <c r="DV27" s="4">
        <v>0</v>
      </c>
      <c r="DW27" s="4">
        <v>2</v>
      </c>
      <c r="DX27" s="4">
        <v>0</v>
      </c>
      <c r="DY27" s="4">
        <v>2</v>
      </c>
      <c r="DZ27" s="4">
        <v>0</v>
      </c>
      <c r="EA27" s="4">
        <v>0</v>
      </c>
      <c r="EB27" s="4">
        <v>0</v>
      </c>
      <c r="EC27" s="4">
        <v>4</v>
      </c>
      <c r="ED27" s="4">
        <v>0</v>
      </c>
      <c r="EE27" s="4">
        <v>4</v>
      </c>
      <c r="EF27" s="4">
        <v>1</v>
      </c>
      <c r="EG27" s="4">
        <v>1</v>
      </c>
      <c r="EH27" s="4">
        <v>0</v>
      </c>
      <c r="EI27" s="4">
        <v>8</v>
      </c>
      <c r="EJ27" s="4">
        <v>0</v>
      </c>
      <c r="EK27" s="4">
        <v>2</v>
      </c>
      <c r="EL27" s="4">
        <v>0</v>
      </c>
      <c r="EM27" s="4">
        <v>3</v>
      </c>
      <c r="EN27" s="4">
        <v>1</v>
      </c>
      <c r="EO27" s="4">
        <v>2</v>
      </c>
      <c r="EP27" s="4">
        <v>0</v>
      </c>
      <c r="EQ27" s="4">
        <v>1</v>
      </c>
      <c r="ER27" s="4">
        <v>0</v>
      </c>
      <c r="ES27" s="4">
        <f t="shared" si="2"/>
        <v>8</v>
      </c>
      <c r="ET27" s="4">
        <v>2</v>
      </c>
      <c r="EU27" s="4">
        <v>1</v>
      </c>
      <c r="EV27" s="4">
        <v>0</v>
      </c>
      <c r="EW27" s="4">
        <v>0</v>
      </c>
      <c r="EX27" s="4">
        <v>5</v>
      </c>
      <c r="EY27" s="4">
        <v>0</v>
      </c>
      <c r="EZ27" s="4">
        <v>4</v>
      </c>
      <c r="FA27" s="4">
        <v>1</v>
      </c>
      <c r="FB27" s="4">
        <v>3</v>
      </c>
      <c r="FC27" s="4">
        <v>0</v>
      </c>
      <c r="FD27" s="4">
        <v>1</v>
      </c>
      <c r="FE27" s="4">
        <v>0</v>
      </c>
      <c r="FF27" s="4">
        <v>3</v>
      </c>
      <c r="FG27" s="4">
        <v>0</v>
      </c>
      <c r="FH27" s="4">
        <v>4</v>
      </c>
      <c r="FI27" s="4">
        <v>0</v>
      </c>
      <c r="FJ27" s="4">
        <v>3</v>
      </c>
      <c r="FK27" s="4">
        <v>1</v>
      </c>
      <c r="FL27" s="4">
        <v>2</v>
      </c>
      <c r="FM27" s="4">
        <v>1</v>
      </c>
      <c r="FN27" s="4">
        <v>1</v>
      </c>
      <c r="FO27" s="4">
        <v>0</v>
      </c>
      <c r="FP27" s="4">
        <v>3</v>
      </c>
      <c r="FQ27" s="4">
        <v>1</v>
      </c>
      <c r="FR27" s="4">
        <v>2</v>
      </c>
      <c r="FS27" s="4">
        <v>0</v>
      </c>
      <c r="FT27" s="4">
        <v>4</v>
      </c>
      <c r="FU27" s="4">
        <v>1</v>
      </c>
      <c r="FV27" s="4">
        <v>2</v>
      </c>
      <c r="FW27" s="4">
        <v>0</v>
      </c>
      <c r="FX27" s="4">
        <v>2</v>
      </c>
      <c r="FY27" s="4">
        <v>0</v>
      </c>
      <c r="FZ27" s="4">
        <v>3</v>
      </c>
      <c r="GA27" s="4">
        <v>0</v>
      </c>
      <c r="GB27" s="4">
        <v>4</v>
      </c>
      <c r="GC27" s="4">
        <v>0</v>
      </c>
      <c r="GD27" s="4">
        <v>4</v>
      </c>
      <c r="GE27" s="4">
        <v>1</v>
      </c>
      <c r="GF27" s="4">
        <v>10</v>
      </c>
      <c r="GG27" s="4">
        <v>0</v>
      </c>
      <c r="GH27" s="4">
        <v>2</v>
      </c>
      <c r="GI27" s="4">
        <v>0</v>
      </c>
      <c r="GJ27" s="4">
        <v>3</v>
      </c>
      <c r="GK27" s="4">
        <v>0</v>
      </c>
      <c r="GL27" s="4">
        <v>3</v>
      </c>
      <c r="GM27" s="4">
        <v>0</v>
      </c>
      <c r="GN27" s="4">
        <v>2</v>
      </c>
      <c r="GO27" s="4">
        <v>0</v>
      </c>
      <c r="GP27" s="4">
        <v>3</v>
      </c>
      <c r="GQ27" s="4">
        <v>0</v>
      </c>
      <c r="GR27" s="4">
        <v>2</v>
      </c>
      <c r="GS27" s="4">
        <v>0</v>
      </c>
      <c r="GT27" s="4">
        <f t="shared" si="3"/>
        <v>10</v>
      </c>
      <c r="GU27" s="4">
        <v>5</v>
      </c>
      <c r="GV27" s="4">
        <v>0</v>
      </c>
      <c r="GW27" s="4">
        <v>6</v>
      </c>
      <c r="GX27" s="4">
        <v>0</v>
      </c>
      <c r="GY27" s="4">
        <v>1</v>
      </c>
      <c r="GZ27" s="4">
        <v>1</v>
      </c>
      <c r="HA27" s="4">
        <v>5</v>
      </c>
      <c r="HB27" s="4">
        <v>0</v>
      </c>
      <c r="HC27" s="4">
        <v>5</v>
      </c>
      <c r="HD27" s="4">
        <v>0</v>
      </c>
      <c r="HE27" s="4">
        <v>2</v>
      </c>
      <c r="HF27" s="4">
        <v>0</v>
      </c>
      <c r="HG27" s="4">
        <v>3</v>
      </c>
      <c r="HH27" s="4">
        <v>0</v>
      </c>
      <c r="HI27" s="4">
        <v>2</v>
      </c>
      <c r="HJ27" s="4">
        <v>0</v>
      </c>
      <c r="HK27" s="4">
        <v>4</v>
      </c>
      <c r="HL27" s="4">
        <v>0</v>
      </c>
      <c r="HM27" s="4">
        <v>3</v>
      </c>
      <c r="HN27" s="4">
        <v>0</v>
      </c>
      <c r="HO27" s="4">
        <v>6</v>
      </c>
      <c r="HP27" s="4">
        <v>0</v>
      </c>
      <c r="HQ27" s="4">
        <v>3</v>
      </c>
      <c r="HR27" s="4">
        <v>0</v>
      </c>
      <c r="HS27" s="4">
        <v>3</v>
      </c>
      <c r="HT27" s="4">
        <v>0</v>
      </c>
      <c r="HU27" s="4">
        <v>0</v>
      </c>
      <c r="HV27" s="4">
        <v>0</v>
      </c>
      <c r="HW27" s="4">
        <v>3</v>
      </c>
      <c r="HX27" s="4">
        <v>0</v>
      </c>
      <c r="HY27" s="4">
        <v>2</v>
      </c>
      <c r="HZ27" s="4">
        <v>0</v>
      </c>
      <c r="IA27" s="4">
        <v>6</v>
      </c>
      <c r="IB27" s="4">
        <v>0</v>
      </c>
      <c r="IC27" s="4">
        <v>2</v>
      </c>
      <c r="ID27" s="4">
        <v>0</v>
      </c>
      <c r="IE27" s="4">
        <v>2</v>
      </c>
      <c r="IF27" s="4">
        <v>0</v>
      </c>
      <c r="IG27" s="4">
        <v>3</v>
      </c>
      <c r="IH27" s="4">
        <v>0</v>
      </c>
      <c r="II27" s="4">
        <v>1</v>
      </c>
      <c r="IJ27" s="4">
        <v>0</v>
      </c>
      <c r="IK27" s="4">
        <v>3</v>
      </c>
      <c r="IL27" s="4">
        <v>0</v>
      </c>
      <c r="IM27">
        <f t="shared" si="4"/>
        <v>10</v>
      </c>
    </row>
    <row r="28" spans="1:247">
      <c r="A28" s="2" t="s">
        <v>269</v>
      </c>
      <c r="B28" s="2" t="s">
        <v>243</v>
      </c>
      <c r="C28" s="4">
        <v>0</v>
      </c>
      <c r="D28" s="4">
        <v>0</v>
      </c>
      <c r="E28" s="4">
        <v>1</v>
      </c>
      <c r="F28" s="4">
        <v>0</v>
      </c>
      <c r="G28" s="4">
        <v>3</v>
      </c>
      <c r="H28" s="4">
        <v>0</v>
      </c>
      <c r="I28" s="4">
        <v>1</v>
      </c>
      <c r="J28" s="4">
        <v>0</v>
      </c>
      <c r="K28" s="4">
        <v>1</v>
      </c>
      <c r="L28" s="4">
        <v>0</v>
      </c>
      <c r="M28" s="4">
        <v>2</v>
      </c>
      <c r="N28" s="4">
        <v>1</v>
      </c>
      <c r="O28" s="4">
        <v>1</v>
      </c>
      <c r="P28" s="4">
        <v>1</v>
      </c>
      <c r="Q28" s="4">
        <v>3</v>
      </c>
      <c r="R28" s="4">
        <v>0</v>
      </c>
      <c r="S28" s="4">
        <v>1</v>
      </c>
      <c r="T28" s="4">
        <v>0</v>
      </c>
      <c r="U28" s="4">
        <v>0</v>
      </c>
      <c r="V28" s="4">
        <v>0</v>
      </c>
      <c r="W28" s="4">
        <v>4</v>
      </c>
      <c r="X28" s="4">
        <v>0</v>
      </c>
      <c r="Y28" s="4">
        <v>2</v>
      </c>
      <c r="Z28" s="4">
        <v>0</v>
      </c>
      <c r="AA28" s="4">
        <v>4</v>
      </c>
      <c r="AB28" s="4">
        <v>0</v>
      </c>
      <c r="AC28" s="4">
        <v>3</v>
      </c>
      <c r="AD28" s="4">
        <v>0</v>
      </c>
      <c r="AE28" s="4">
        <v>3</v>
      </c>
      <c r="AF28" s="4">
        <v>1</v>
      </c>
      <c r="AG28" s="4">
        <v>2</v>
      </c>
      <c r="AH28" s="4">
        <v>0</v>
      </c>
      <c r="AI28" s="4">
        <v>3</v>
      </c>
      <c r="AJ28" s="4">
        <v>0</v>
      </c>
      <c r="AK28" s="4">
        <v>2</v>
      </c>
      <c r="AL28" s="4">
        <v>0</v>
      </c>
      <c r="AM28" s="4">
        <v>5</v>
      </c>
      <c r="AN28" s="4">
        <v>0</v>
      </c>
      <c r="AO28" s="4">
        <v>4</v>
      </c>
      <c r="AP28" s="4">
        <v>0</v>
      </c>
      <c r="AQ28" s="4">
        <v>4</v>
      </c>
      <c r="AR28" s="4">
        <v>0</v>
      </c>
      <c r="AS28" s="4">
        <v>3</v>
      </c>
      <c r="AT28" s="4">
        <v>0</v>
      </c>
      <c r="AU28" s="4">
        <v>3</v>
      </c>
      <c r="AV28" s="4">
        <v>0</v>
      </c>
      <c r="AW28" s="4">
        <v>6</v>
      </c>
      <c r="AX28" s="4">
        <v>0</v>
      </c>
      <c r="AY28" s="4">
        <f t="shared" si="0"/>
        <v>6</v>
      </c>
      <c r="AZ28" s="4">
        <v>1</v>
      </c>
      <c r="BA28" s="4">
        <v>1</v>
      </c>
      <c r="BB28" s="4">
        <v>4</v>
      </c>
      <c r="BC28" s="4">
        <v>0</v>
      </c>
      <c r="BD28" s="4">
        <v>5</v>
      </c>
      <c r="BE28" s="4">
        <v>0</v>
      </c>
      <c r="BF28" s="4">
        <v>3</v>
      </c>
      <c r="BG28" s="4">
        <v>0</v>
      </c>
      <c r="BH28" s="4">
        <v>4</v>
      </c>
      <c r="BI28" s="4">
        <v>0</v>
      </c>
      <c r="BJ28" s="4">
        <v>0</v>
      </c>
      <c r="BK28" s="4">
        <v>0</v>
      </c>
      <c r="BL28" s="4">
        <v>2</v>
      </c>
      <c r="BM28" s="4">
        <v>0</v>
      </c>
      <c r="BN28" s="4">
        <v>2</v>
      </c>
      <c r="BO28" s="4">
        <v>0</v>
      </c>
      <c r="BP28" s="4">
        <v>3</v>
      </c>
      <c r="BQ28" s="4">
        <v>1</v>
      </c>
      <c r="BR28" s="4">
        <v>3</v>
      </c>
      <c r="BS28" s="4">
        <v>0</v>
      </c>
      <c r="BT28" s="4">
        <v>6</v>
      </c>
      <c r="BU28" s="4">
        <v>0</v>
      </c>
      <c r="BV28" s="4">
        <v>5</v>
      </c>
      <c r="BW28" s="4">
        <v>0</v>
      </c>
      <c r="BX28" s="4">
        <v>4</v>
      </c>
      <c r="BY28" s="4">
        <v>0</v>
      </c>
      <c r="BZ28" s="4">
        <v>2</v>
      </c>
      <c r="CA28" s="4">
        <v>0</v>
      </c>
      <c r="CB28" s="4">
        <v>0</v>
      </c>
      <c r="CC28" s="4">
        <v>0</v>
      </c>
      <c r="CD28" s="4">
        <v>5</v>
      </c>
      <c r="CE28" s="4">
        <v>0</v>
      </c>
      <c r="CF28" s="4">
        <v>3</v>
      </c>
      <c r="CG28" s="4">
        <v>1</v>
      </c>
      <c r="CH28" s="4">
        <v>2</v>
      </c>
      <c r="CI28" s="4">
        <v>0</v>
      </c>
      <c r="CJ28" s="4">
        <v>6</v>
      </c>
      <c r="CK28" s="4">
        <v>1</v>
      </c>
      <c r="CL28" s="4">
        <v>3</v>
      </c>
      <c r="CM28" s="4">
        <v>0</v>
      </c>
      <c r="CN28" s="4">
        <v>2</v>
      </c>
      <c r="CO28" s="4">
        <v>2</v>
      </c>
      <c r="CP28" s="4">
        <v>7</v>
      </c>
      <c r="CQ28" s="4">
        <v>0</v>
      </c>
      <c r="CR28" s="4">
        <v>2</v>
      </c>
      <c r="CS28" s="4">
        <v>0</v>
      </c>
      <c r="CT28" s="4">
        <v>1</v>
      </c>
      <c r="CU28" s="4">
        <v>0</v>
      </c>
      <c r="CV28" s="4">
        <f t="shared" si="1"/>
        <v>7</v>
      </c>
      <c r="CW28" s="4">
        <v>1</v>
      </c>
      <c r="CX28" s="4">
        <v>0</v>
      </c>
      <c r="CY28" s="4">
        <v>3</v>
      </c>
      <c r="CZ28" s="4">
        <v>0</v>
      </c>
      <c r="DA28" s="4">
        <v>3</v>
      </c>
      <c r="DB28" s="4">
        <v>0</v>
      </c>
      <c r="DC28" s="4">
        <v>1</v>
      </c>
      <c r="DD28" s="4">
        <v>0</v>
      </c>
      <c r="DE28" s="4">
        <v>3</v>
      </c>
      <c r="DF28" s="4">
        <v>3</v>
      </c>
      <c r="DG28" s="4">
        <v>2</v>
      </c>
      <c r="DH28" s="4">
        <v>0</v>
      </c>
      <c r="DI28" s="4">
        <v>5</v>
      </c>
      <c r="DJ28" s="4">
        <v>0</v>
      </c>
      <c r="DK28" s="4">
        <v>2</v>
      </c>
      <c r="DL28" s="4">
        <v>8</v>
      </c>
      <c r="DM28" s="4">
        <v>3</v>
      </c>
      <c r="DN28" s="4">
        <v>0</v>
      </c>
      <c r="DO28" s="4">
        <v>2</v>
      </c>
      <c r="DP28" s="4">
        <v>0</v>
      </c>
      <c r="DQ28" s="4">
        <v>2</v>
      </c>
      <c r="DR28" s="4">
        <v>0</v>
      </c>
      <c r="DS28" s="4">
        <v>4</v>
      </c>
      <c r="DT28" s="4">
        <v>0</v>
      </c>
      <c r="DU28" s="4">
        <v>3</v>
      </c>
      <c r="DV28" s="4">
        <v>0</v>
      </c>
      <c r="DW28" s="4">
        <v>6</v>
      </c>
      <c r="DX28" s="4">
        <v>0</v>
      </c>
      <c r="DY28" s="4">
        <v>9</v>
      </c>
      <c r="DZ28" s="4">
        <v>0</v>
      </c>
      <c r="EA28" s="4">
        <v>5</v>
      </c>
      <c r="EB28" s="4">
        <v>0</v>
      </c>
      <c r="EC28" s="4">
        <v>2</v>
      </c>
      <c r="ED28" s="4">
        <v>0</v>
      </c>
      <c r="EE28" s="4">
        <v>4</v>
      </c>
      <c r="EF28" s="4">
        <v>1</v>
      </c>
      <c r="EG28" s="4">
        <v>2</v>
      </c>
      <c r="EH28" s="4">
        <v>0</v>
      </c>
      <c r="EI28" s="4">
        <v>8</v>
      </c>
      <c r="EJ28" s="4">
        <v>0</v>
      </c>
      <c r="EK28" s="4">
        <v>3</v>
      </c>
      <c r="EL28" s="4">
        <v>0</v>
      </c>
      <c r="EM28" s="4">
        <v>1</v>
      </c>
      <c r="EN28" s="4">
        <v>0</v>
      </c>
      <c r="EO28" s="4">
        <v>4</v>
      </c>
      <c r="EP28" s="4">
        <v>0</v>
      </c>
      <c r="EQ28" s="4">
        <v>2</v>
      </c>
      <c r="ER28" s="4">
        <v>0</v>
      </c>
      <c r="ES28" s="4">
        <f t="shared" si="2"/>
        <v>9</v>
      </c>
      <c r="ET28" s="4">
        <v>1</v>
      </c>
      <c r="EU28" s="4">
        <v>0</v>
      </c>
      <c r="EV28" s="4">
        <v>6</v>
      </c>
      <c r="EW28" s="4">
        <v>0</v>
      </c>
      <c r="EX28" s="4">
        <v>3</v>
      </c>
      <c r="EY28" s="4">
        <v>0</v>
      </c>
      <c r="EZ28" s="4">
        <v>3</v>
      </c>
      <c r="FA28" s="4">
        <v>0</v>
      </c>
      <c r="FB28" s="4">
        <v>1</v>
      </c>
      <c r="FC28" s="4">
        <v>0</v>
      </c>
      <c r="FD28" s="4">
        <v>5</v>
      </c>
      <c r="FE28" s="4">
        <v>0</v>
      </c>
      <c r="FF28" s="4">
        <v>3</v>
      </c>
      <c r="FG28" s="4">
        <v>0</v>
      </c>
      <c r="FH28" s="4">
        <v>1</v>
      </c>
      <c r="FI28" s="4">
        <v>0</v>
      </c>
      <c r="FJ28" s="4">
        <v>1</v>
      </c>
      <c r="FK28" s="4">
        <v>0</v>
      </c>
      <c r="FL28" s="4">
        <v>4</v>
      </c>
      <c r="FM28" s="4">
        <v>0</v>
      </c>
      <c r="FN28" s="4">
        <v>3</v>
      </c>
      <c r="FO28" s="4">
        <v>0</v>
      </c>
      <c r="FP28" s="4">
        <v>5</v>
      </c>
      <c r="FQ28" s="4">
        <v>0</v>
      </c>
      <c r="FR28" s="4">
        <v>5</v>
      </c>
      <c r="FS28" s="4">
        <v>0</v>
      </c>
      <c r="FT28" s="4">
        <v>3</v>
      </c>
      <c r="FU28" s="4">
        <v>0</v>
      </c>
      <c r="FV28" s="4">
        <v>3</v>
      </c>
      <c r="FW28" s="4">
        <v>0</v>
      </c>
      <c r="FX28" s="4">
        <v>3</v>
      </c>
      <c r="FY28" s="4">
        <v>0</v>
      </c>
      <c r="FZ28" s="4">
        <v>4</v>
      </c>
      <c r="GA28" s="4">
        <v>0</v>
      </c>
      <c r="GB28" s="4">
        <v>4</v>
      </c>
      <c r="GC28" s="4">
        <v>0</v>
      </c>
      <c r="GD28" s="4">
        <v>3</v>
      </c>
      <c r="GE28" s="4">
        <v>0</v>
      </c>
      <c r="GF28" s="4">
        <v>3</v>
      </c>
      <c r="GG28" s="4">
        <v>0</v>
      </c>
      <c r="GH28" s="4">
        <v>4</v>
      </c>
      <c r="GI28" s="4">
        <v>0</v>
      </c>
      <c r="GJ28" s="4">
        <v>2</v>
      </c>
      <c r="GK28" s="4">
        <v>0</v>
      </c>
      <c r="GL28" s="4">
        <v>4</v>
      </c>
      <c r="GM28" s="4">
        <v>0</v>
      </c>
      <c r="GN28" s="4">
        <v>5</v>
      </c>
      <c r="GO28" s="4">
        <v>0</v>
      </c>
      <c r="GP28" s="4">
        <v>3</v>
      </c>
      <c r="GQ28" s="4">
        <v>0</v>
      </c>
      <c r="GR28" s="4">
        <v>3</v>
      </c>
      <c r="GS28" s="4">
        <v>0</v>
      </c>
      <c r="GT28" s="4">
        <f t="shared" si="3"/>
        <v>6</v>
      </c>
      <c r="GU28" s="4">
        <v>5</v>
      </c>
      <c r="GV28" s="4">
        <v>0</v>
      </c>
      <c r="GW28" s="4">
        <v>2</v>
      </c>
      <c r="GX28" s="4">
        <v>0</v>
      </c>
      <c r="GY28" s="4">
        <v>2</v>
      </c>
      <c r="GZ28" s="4">
        <v>0</v>
      </c>
      <c r="HA28" s="4">
        <v>0</v>
      </c>
      <c r="HB28" s="4">
        <v>0</v>
      </c>
      <c r="HC28" s="4">
        <v>2</v>
      </c>
      <c r="HD28" s="4">
        <v>0</v>
      </c>
      <c r="HE28" s="4">
        <v>1</v>
      </c>
      <c r="HF28" s="4">
        <v>0</v>
      </c>
      <c r="HG28" s="4">
        <v>5</v>
      </c>
      <c r="HH28" s="4">
        <v>0</v>
      </c>
      <c r="HI28" s="4">
        <v>3</v>
      </c>
      <c r="HJ28" s="4">
        <v>0</v>
      </c>
      <c r="HK28" s="4">
        <v>1</v>
      </c>
      <c r="HL28" s="4">
        <v>0</v>
      </c>
      <c r="HM28" s="4">
        <v>8</v>
      </c>
      <c r="HN28" s="4">
        <v>0</v>
      </c>
      <c r="HO28" s="4">
        <v>3</v>
      </c>
      <c r="HP28" s="4">
        <v>0</v>
      </c>
      <c r="HQ28" s="4">
        <v>2</v>
      </c>
      <c r="HR28" s="4">
        <v>0</v>
      </c>
      <c r="HS28" s="4">
        <v>5</v>
      </c>
      <c r="HT28" s="4">
        <v>0</v>
      </c>
      <c r="HU28" s="4">
        <v>3</v>
      </c>
      <c r="HV28" s="4">
        <v>0</v>
      </c>
      <c r="HW28" s="4">
        <v>2</v>
      </c>
      <c r="HX28" s="4">
        <v>0</v>
      </c>
      <c r="HY28" s="4">
        <v>7</v>
      </c>
      <c r="HZ28" s="4">
        <v>0</v>
      </c>
      <c r="IA28" s="4">
        <v>2</v>
      </c>
      <c r="IB28" s="4">
        <v>0</v>
      </c>
      <c r="IC28" s="4">
        <v>3</v>
      </c>
      <c r="ID28" s="4">
        <v>0</v>
      </c>
      <c r="IE28" s="4">
        <v>6</v>
      </c>
      <c r="IF28" s="4">
        <v>0</v>
      </c>
      <c r="IG28" s="4">
        <v>2</v>
      </c>
      <c r="IH28" s="4">
        <v>0</v>
      </c>
      <c r="II28" s="4">
        <v>5</v>
      </c>
      <c r="IJ28" s="4">
        <v>0</v>
      </c>
      <c r="IK28" s="4">
        <v>7</v>
      </c>
      <c r="IL28" s="4">
        <v>0</v>
      </c>
      <c r="IM28">
        <f t="shared" si="4"/>
        <v>8</v>
      </c>
    </row>
    <row r="29" spans="1:247">
      <c r="A29" s="2" t="s">
        <v>270</v>
      </c>
      <c r="B29" s="2" t="s">
        <v>243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6</v>
      </c>
      <c r="O29" s="4">
        <v>0</v>
      </c>
      <c r="P29" s="4">
        <v>0</v>
      </c>
      <c r="Q29" s="4">
        <v>0</v>
      </c>
      <c r="R29" s="4">
        <v>0</v>
      </c>
      <c r="S29" s="4">
        <v>1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3</v>
      </c>
      <c r="AL29" s="4">
        <v>7</v>
      </c>
      <c r="AM29" s="4">
        <v>2</v>
      </c>
      <c r="AN29" s="4">
        <v>0</v>
      </c>
      <c r="AO29" s="4">
        <v>0</v>
      </c>
      <c r="AP29" s="4">
        <v>2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f t="shared" si="0"/>
        <v>7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f t="shared" si="1"/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1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1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1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f t="shared" si="2"/>
        <v>1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1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  <c r="FQ29" s="4">
        <v>0</v>
      </c>
      <c r="FR29" s="4">
        <v>0</v>
      </c>
      <c r="FS29" s="4">
        <v>0</v>
      </c>
      <c r="FT29" s="4">
        <v>0</v>
      </c>
      <c r="FU29" s="4">
        <v>0</v>
      </c>
      <c r="FV29" s="4">
        <v>0</v>
      </c>
      <c r="FW29" s="4">
        <v>0</v>
      </c>
      <c r="FX29" s="4">
        <v>0</v>
      </c>
      <c r="FY29" s="4">
        <v>0</v>
      </c>
      <c r="FZ29" s="4">
        <v>0</v>
      </c>
      <c r="GA29" s="4">
        <v>0</v>
      </c>
      <c r="GB29" s="4">
        <v>0</v>
      </c>
      <c r="GC29" s="4">
        <v>0</v>
      </c>
      <c r="GD29" s="4">
        <v>0</v>
      </c>
      <c r="GE29" s="4">
        <v>0</v>
      </c>
      <c r="GF29" s="4">
        <v>2</v>
      </c>
      <c r="GG29" s="4">
        <v>2</v>
      </c>
      <c r="GH29" s="4">
        <v>0</v>
      </c>
      <c r="GI29" s="4">
        <v>0</v>
      </c>
      <c r="GJ29" s="4">
        <v>3</v>
      </c>
      <c r="GK29" s="4">
        <v>0</v>
      </c>
      <c r="GL29" s="4">
        <v>0</v>
      </c>
      <c r="GM29" s="4">
        <v>0</v>
      </c>
      <c r="GN29" s="4">
        <v>0</v>
      </c>
      <c r="GO29" s="4">
        <v>0</v>
      </c>
      <c r="GP29" s="4">
        <v>0</v>
      </c>
      <c r="GQ29" s="4">
        <v>0</v>
      </c>
      <c r="GR29" s="4">
        <v>0</v>
      </c>
      <c r="GS29" s="4">
        <v>0</v>
      </c>
      <c r="GT29" s="4">
        <f t="shared" si="3"/>
        <v>3</v>
      </c>
      <c r="GU29" s="4">
        <v>0</v>
      </c>
      <c r="GV29" s="4">
        <v>0</v>
      </c>
      <c r="GW29" s="4">
        <v>0</v>
      </c>
      <c r="GX29" s="4">
        <v>0</v>
      </c>
      <c r="GY29" s="4">
        <v>0</v>
      </c>
      <c r="GZ29" s="4">
        <v>0</v>
      </c>
      <c r="HA29" s="4">
        <v>0</v>
      </c>
      <c r="HB29" s="4">
        <v>0</v>
      </c>
      <c r="HC29" s="4">
        <v>0</v>
      </c>
      <c r="HD29" s="4">
        <v>0</v>
      </c>
      <c r="HE29" s="4">
        <v>0</v>
      </c>
      <c r="HF29" s="4">
        <v>0</v>
      </c>
      <c r="HG29" s="4">
        <v>0</v>
      </c>
      <c r="HH29" s="4">
        <v>0</v>
      </c>
      <c r="HI29" s="4">
        <v>0</v>
      </c>
      <c r="HJ29" s="4">
        <v>0</v>
      </c>
      <c r="HK29" s="4">
        <v>0</v>
      </c>
      <c r="HL29" s="4">
        <v>0</v>
      </c>
      <c r="HM29" s="4">
        <v>0</v>
      </c>
      <c r="HN29" s="4">
        <v>0</v>
      </c>
      <c r="HO29" s="4">
        <v>0</v>
      </c>
      <c r="HP29" s="4">
        <v>0</v>
      </c>
      <c r="HQ29" s="4">
        <v>0</v>
      </c>
      <c r="HR29" s="4">
        <v>0</v>
      </c>
      <c r="HS29" s="4">
        <v>0</v>
      </c>
      <c r="HT29" s="4">
        <v>0</v>
      </c>
      <c r="HU29" s="4">
        <v>0</v>
      </c>
      <c r="HV29" s="4">
        <v>0</v>
      </c>
      <c r="HW29" s="4">
        <v>0</v>
      </c>
      <c r="HX29" s="4">
        <v>0</v>
      </c>
      <c r="HY29" s="4">
        <v>0</v>
      </c>
      <c r="HZ29" s="4">
        <v>0</v>
      </c>
      <c r="IA29" s="4">
        <v>0</v>
      </c>
      <c r="IB29" s="4">
        <v>0</v>
      </c>
      <c r="IC29" s="4">
        <v>0</v>
      </c>
      <c r="ID29" s="4">
        <v>0</v>
      </c>
      <c r="IE29" s="4">
        <v>0</v>
      </c>
      <c r="IF29" s="4">
        <v>0</v>
      </c>
      <c r="IG29" s="4">
        <v>0</v>
      </c>
      <c r="IH29" s="4">
        <v>0</v>
      </c>
      <c r="II29" s="4">
        <v>0</v>
      </c>
      <c r="IJ29" s="4">
        <v>0</v>
      </c>
      <c r="IK29" s="4">
        <v>0</v>
      </c>
      <c r="IL29" s="4">
        <v>0</v>
      </c>
      <c r="IM29">
        <f t="shared" si="4"/>
        <v>3</v>
      </c>
    </row>
    <row r="30" spans="1:247">
      <c r="A30" s="2" t="s">
        <v>271</v>
      </c>
      <c r="B30" s="2" t="s">
        <v>243</v>
      </c>
      <c r="C30" s="4">
        <v>1</v>
      </c>
      <c r="D30" s="4">
        <v>1</v>
      </c>
      <c r="E30" s="4">
        <v>0</v>
      </c>
      <c r="F30" s="4">
        <v>1</v>
      </c>
      <c r="G30" s="4">
        <v>1</v>
      </c>
      <c r="H30" s="4">
        <v>3</v>
      </c>
      <c r="I30" s="4">
        <v>1</v>
      </c>
      <c r="J30" s="4">
        <v>0</v>
      </c>
      <c r="K30" s="4">
        <v>3</v>
      </c>
      <c r="L30" s="4">
        <v>2</v>
      </c>
      <c r="M30" s="4">
        <v>1</v>
      </c>
      <c r="N30" s="4">
        <v>2</v>
      </c>
      <c r="O30" s="4">
        <v>1</v>
      </c>
      <c r="P30" s="4">
        <v>2</v>
      </c>
      <c r="Q30" s="4">
        <v>2</v>
      </c>
      <c r="R30" s="4">
        <v>3</v>
      </c>
      <c r="S30" s="4">
        <v>1</v>
      </c>
      <c r="T30" s="4">
        <v>2</v>
      </c>
      <c r="U30" s="4">
        <v>2</v>
      </c>
      <c r="V30" s="4">
        <v>4</v>
      </c>
      <c r="W30" s="4">
        <v>5</v>
      </c>
      <c r="X30" s="4">
        <v>2</v>
      </c>
      <c r="Y30" s="4">
        <v>2</v>
      </c>
      <c r="Z30" s="4">
        <v>1</v>
      </c>
      <c r="AA30" s="4">
        <v>2</v>
      </c>
      <c r="AB30" s="4">
        <v>1</v>
      </c>
      <c r="AC30" s="4">
        <v>3</v>
      </c>
      <c r="AD30" s="4">
        <v>3</v>
      </c>
      <c r="AE30" s="4">
        <v>1</v>
      </c>
      <c r="AF30" s="4">
        <v>2</v>
      </c>
      <c r="AG30" s="4">
        <v>0</v>
      </c>
      <c r="AH30" s="4">
        <v>0</v>
      </c>
      <c r="AI30" s="4">
        <v>7</v>
      </c>
      <c r="AJ30" s="4">
        <v>1</v>
      </c>
      <c r="AK30" s="4">
        <v>1</v>
      </c>
      <c r="AL30" s="4">
        <v>4</v>
      </c>
      <c r="AM30" s="4">
        <v>2</v>
      </c>
      <c r="AN30" s="4">
        <v>2</v>
      </c>
      <c r="AO30" s="4">
        <v>0</v>
      </c>
      <c r="AP30" s="4">
        <v>2</v>
      </c>
      <c r="AQ30" s="4">
        <v>3</v>
      </c>
      <c r="AR30" s="4">
        <v>2</v>
      </c>
      <c r="AS30" s="4">
        <v>2</v>
      </c>
      <c r="AT30" s="4">
        <v>2</v>
      </c>
      <c r="AU30" s="4">
        <v>1</v>
      </c>
      <c r="AV30" s="4">
        <v>2</v>
      </c>
      <c r="AW30" s="4">
        <v>1</v>
      </c>
      <c r="AX30" s="4">
        <v>2</v>
      </c>
      <c r="AY30" s="4">
        <f t="shared" si="0"/>
        <v>7</v>
      </c>
      <c r="AZ30" s="4">
        <v>1</v>
      </c>
      <c r="BA30" s="4">
        <v>2</v>
      </c>
      <c r="BB30" s="4">
        <v>2</v>
      </c>
      <c r="BC30" s="4">
        <v>1</v>
      </c>
      <c r="BD30" s="4">
        <v>3</v>
      </c>
      <c r="BE30" s="4">
        <v>3</v>
      </c>
      <c r="BF30" s="4">
        <v>0</v>
      </c>
      <c r="BG30" s="4">
        <v>2</v>
      </c>
      <c r="BH30" s="4">
        <v>6</v>
      </c>
      <c r="BI30" s="4">
        <v>0</v>
      </c>
      <c r="BJ30" s="4">
        <v>1</v>
      </c>
      <c r="BK30" s="4">
        <v>1</v>
      </c>
      <c r="BL30" s="4">
        <v>1</v>
      </c>
      <c r="BM30" s="4">
        <v>0</v>
      </c>
      <c r="BN30" s="4">
        <v>5</v>
      </c>
      <c r="BO30" s="4">
        <v>0</v>
      </c>
      <c r="BP30" s="4">
        <v>2</v>
      </c>
      <c r="BQ30" s="4">
        <v>2</v>
      </c>
      <c r="BR30" s="4">
        <v>2</v>
      </c>
      <c r="BS30" s="4">
        <v>1</v>
      </c>
      <c r="BT30" s="4">
        <v>3</v>
      </c>
      <c r="BU30" s="4">
        <v>1</v>
      </c>
      <c r="BV30" s="4">
        <v>1</v>
      </c>
      <c r="BW30" s="4">
        <v>4</v>
      </c>
      <c r="BX30" s="4">
        <v>2</v>
      </c>
      <c r="BY30" s="4">
        <v>1</v>
      </c>
      <c r="BZ30" s="4">
        <v>2</v>
      </c>
      <c r="CA30" s="4">
        <v>3</v>
      </c>
      <c r="CB30" s="4">
        <v>1</v>
      </c>
      <c r="CC30" s="4">
        <v>2</v>
      </c>
      <c r="CD30" s="4">
        <v>3</v>
      </c>
      <c r="CE30" s="4">
        <v>2</v>
      </c>
      <c r="CF30" s="4">
        <v>3</v>
      </c>
      <c r="CG30" s="4">
        <v>2</v>
      </c>
      <c r="CH30" s="4">
        <v>3</v>
      </c>
      <c r="CI30" s="4">
        <v>2</v>
      </c>
      <c r="CJ30" s="4">
        <v>1</v>
      </c>
      <c r="CK30" s="4">
        <v>0</v>
      </c>
      <c r="CL30" s="4">
        <v>1</v>
      </c>
      <c r="CM30" s="4">
        <v>2</v>
      </c>
      <c r="CN30" s="4">
        <v>1</v>
      </c>
      <c r="CO30" s="4">
        <v>1</v>
      </c>
      <c r="CP30" s="4">
        <v>2</v>
      </c>
      <c r="CQ30" s="4">
        <v>2</v>
      </c>
      <c r="CR30" s="4">
        <v>1</v>
      </c>
      <c r="CS30" s="4">
        <v>2</v>
      </c>
      <c r="CT30" s="4">
        <v>1</v>
      </c>
      <c r="CU30" s="4">
        <v>1</v>
      </c>
      <c r="CV30" s="4">
        <f t="shared" si="1"/>
        <v>6</v>
      </c>
      <c r="CW30" s="4">
        <v>0</v>
      </c>
      <c r="CX30" s="4">
        <v>0</v>
      </c>
      <c r="CY30" s="4">
        <v>1</v>
      </c>
      <c r="CZ30" s="4">
        <v>2</v>
      </c>
      <c r="DA30" s="4">
        <v>0</v>
      </c>
      <c r="DB30" s="4">
        <v>10</v>
      </c>
      <c r="DC30" s="4">
        <v>1</v>
      </c>
      <c r="DD30" s="4">
        <v>0</v>
      </c>
      <c r="DE30" s="4">
        <v>3</v>
      </c>
      <c r="DF30" s="4">
        <v>3</v>
      </c>
      <c r="DG30" s="4">
        <v>0</v>
      </c>
      <c r="DH30" s="4">
        <v>4</v>
      </c>
      <c r="DI30" s="4">
        <v>1</v>
      </c>
      <c r="DJ30" s="4">
        <v>1</v>
      </c>
      <c r="DK30" s="4">
        <v>1</v>
      </c>
      <c r="DL30" s="4">
        <v>2</v>
      </c>
      <c r="DM30" s="4">
        <v>2</v>
      </c>
      <c r="DN30" s="4">
        <v>2</v>
      </c>
      <c r="DO30" s="4">
        <v>2</v>
      </c>
      <c r="DP30" s="4">
        <v>0</v>
      </c>
      <c r="DQ30" s="4">
        <v>4</v>
      </c>
      <c r="DR30" s="4">
        <v>2</v>
      </c>
      <c r="DS30" s="4">
        <v>1</v>
      </c>
      <c r="DT30" s="4">
        <v>1</v>
      </c>
      <c r="DU30" s="4">
        <v>2</v>
      </c>
      <c r="DV30" s="4">
        <v>2</v>
      </c>
      <c r="DW30" s="4">
        <v>3</v>
      </c>
      <c r="DX30" s="4">
        <v>2</v>
      </c>
      <c r="DY30" s="4">
        <v>2</v>
      </c>
      <c r="DZ30" s="4">
        <v>2</v>
      </c>
      <c r="EA30" s="4">
        <v>0</v>
      </c>
      <c r="EB30" s="4">
        <v>2</v>
      </c>
      <c r="EC30" s="4">
        <v>4</v>
      </c>
      <c r="ED30" s="4">
        <v>2</v>
      </c>
      <c r="EE30" s="4">
        <v>0</v>
      </c>
      <c r="EF30" s="4">
        <v>1</v>
      </c>
      <c r="EG30" s="4">
        <v>0</v>
      </c>
      <c r="EH30" s="4">
        <v>1</v>
      </c>
      <c r="EI30" s="4">
        <v>2</v>
      </c>
      <c r="EJ30" s="4">
        <v>1</v>
      </c>
      <c r="EK30" s="4">
        <v>2</v>
      </c>
      <c r="EL30" s="4">
        <v>3</v>
      </c>
      <c r="EM30" s="4">
        <v>1</v>
      </c>
      <c r="EN30" s="4">
        <v>1</v>
      </c>
      <c r="EO30" s="4">
        <v>6</v>
      </c>
      <c r="EP30" s="4">
        <v>1</v>
      </c>
      <c r="EQ30" s="4">
        <v>0</v>
      </c>
      <c r="ER30" s="4">
        <v>1</v>
      </c>
      <c r="ES30" s="4">
        <f t="shared" si="2"/>
        <v>10</v>
      </c>
      <c r="ET30" s="4">
        <v>2</v>
      </c>
      <c r="EU30" s="4">
        <v>1</v>
      </c>
      <c r="EV30" s="4">
        <v>1</v>
      </c>
      <c r="EW30" s="4">
        <v>1</v>
      </c>
      <c r="EX30" s="4">
        <v>1</v>
      </c>
      <c r="EY30" s="4">
        <v>1</v>
      </c>
      <c r="EZ30" s="4">
        <v>3</v>
      </c>
      <c r="FA30" s="4">
        <v>2</v>
      </c>
      <c r="FB30" s="4">
        <v>3</v>
      </c>
      <c r="FC30" s="4">
        <v>0</v>
      </c>
      <c r="FD30" s="4">
        <v>0</v>
      </c>
      <c r="FE30" s="4">
        <v>1</v>
      </c>
      <c r="FF30" s="4">
        <v>3</v>
      </c>
      <c r="FG30" s="4">
        <v>1</v>
      </c>
      <c r="FH30" s="4">
        <v>1</v>
      </c>
      <c r="FI30" s="4">
        <v>1</v>
      </c>
      <c r="FJ30" s="4">
        <v>2</v>
      </c>
      <c r="FK30" s="4">
        <v>0</v>
      </c>
      <c r="FL30" s="4">
        <v>0</v>
      </c>
      <c r="FM30" s="4">
        <v>0</v>
      </c>
      <c r="FN30" s="4">
        <v>1</v>
      </c>
      <c r="FO30" s="4">
        <v>1</v>
      </c>
      <c r="FP30" s="4">
        <v>1</v>
      </c>
      <c r="FQ30" s="4">
        <v>3</v>
      </c>
      <c r="FR30" s="4">
        <v>2</v>
      </c>
      <c r="FS30" s="4">
        <v>1</v>
      </c>
      <c r="FT30" s="4">
        <v>4</v>
      </c>
      <c r="FU30" s="4">
        <v>3</v>
      </c>
      <c r="FV30" s="4">
        <v>3</v>
      </c>
      <c r="FW30" s="4">
        <v>2</v>
      </c>
      <c r="FX30" s="4">
        <v>1</v>
      </c>
      <c r="FY30" s="4">
        <v>2</v>
      </c>
      <c r="FZ30" s="4">
        <v>2</v>
      </c>
      <c r="GA30" s="4">
        <v>0</v>
      </c>
      <c r="GB30" s="4">
        <v>2</v>
      </c>
      <c r="GC30" s="4">
        <v>4</v>
      </c>
      <c r="GD30" s="4">
        <v>4</v>
      </c>
      <c r="GE30" s="4">
        <v>1</v>
      </c>
      <c r="GF30" s="4">
        <v>2</v>
      </c>
      <c r="GG30" s="4">
        <v>1</v>
      </c>
      <c r="GH30" s="4">
        <v>2</v>
      </c>
      <c r="GI30" s="4">
        <v>3</v>
      </c>
      <c r="GJ30" s="4">
        <v>1</v>
      </c>
      <c r="GK30" s="4">
        <v>3</v>
      </c>
      <c r="GL30" s="4">
        <v>5</v>
      </c>
      <c r="GM30" s="4">
        <v>4</v>
      </c>
      <c r="GN30" s="4">
        <v>1</v>
      </c>
      <c r="GO30" s="4">
        <v>1</v>
      </c>
      <c r="GP30" s="4">
        <v>2</v>
      </c>
      <c r="GQ30" s="4">
        <v>1</v>
      </c>
      <c r="GR30" s="4">
        <v>0</v>
      </c>
      <c r="GS30" s="4">
        <v>1</v>
      </c>
      <c r="GT30" s="4">
        <f t="shared" si="3"/>
        <v>5</v>
      </c>
      <c r="GU30" s="4">
        <v>1</v>
      </c>
      <c r="GV30" s="4">
        <v>2</v>
      </c>
      <c r="GW30" s="4">
        <v>3</v>
      </c>
      <c r="GX30" s="4">
        <v>0</v>
      </c>
      <c r="GY30" s="4">
        <v>3</v>
      </c>
      <c r="GZ30" s="4">
        <v>2</v>
      </c>
      <c r="HA30" s="4">
        <v>1</v>
      </c>
      <c r="HB30" s="4">
        <v>1</v>
      </c>
      <c r="HC30" s="4">
        <v>1</v>
      </c>
      <c r="HD30" s="4">
        <v>0</v>
      </c>
      <c r="HE30" s="4">
        <v>2</v>
      </c>
      <c r="HF30" s="4">
        <v>2</v>
      </c>
      <c r="HG30" s="4">
        <v>2</v>
      </c>
      <c r="HH30" s="4">
        <v>0</v>
      </c>
      <c r="HI30" s="4">
        <v>2</v>
      </c>
      <c r="HJ30" s="4">
        <v>2</v>
      </c>
      <c r="HK30" s="4">
        <v>1</v>
      </c>
      <c r="HL30" s="4">
        <v>2</v>
      </c>
      <c r="HM30" s="4">
        <v>2</v>
      </c>
      <c r="HN30" s="4">
        <v>3</v>
      </c>
      <c r="HO30" s="4">
        <v>1</v>
      </c>
      <c r="HP30" s="4">
        <v>2</v>
      </c>
      <c r="HQ30" s="4">
        <v>0</v>
      </c>
      <c r="HR30" s="4">
        <v>2</v>
      </c>
      <c r="HS30" s="4">
        <v>3</v>
      </c>
      <c r="HT30" s="4">
        <v>2</v>
      </c>
      <c r="HU30" s="4">
        <v>1</v>
      </c>
      <c r="HV30" s="4">
        <v>0</v>
      </c>
      <c r="HW30" s="4">
        <v>4</v>
      </c>
      <c r="HX30" s="4">
        <v>2</v>
      </c>
      <c r="HY30" s="4">
        <v>0</v>
      </c>
      <c r="HZ30" s="4">
        <v>1</v>
      </c>
      <c r="IA30" s="4">
        <v>2</v>
      </c>
      <c r="IB30" s="4">
        <v>1</v>
      </c>
      <c r="IC30" s="4">
        <v>1</v>
      </c>
      <c r="ID30" s="4">
        <v>2</v>
      </c>
      <c r="IE30" s="4">
        <v>2</v>
      </c>
      <c r="IF30" s="4">
        <v>1</v>
      </c>
      <c r="IG30" s="4">
        <v>1</v>
      </c>
      <c r="IH30" s="4">
        <v>1</v>
      </c>
      <c r="II30" s="4">
        <v>4</v>
      </c>
      <c r="IJ30" s="4">
        <v>1</v>
      </c>
      <c r="IK30" s="4">
        <v>0</v>
      </c>
      <c r="IL30" s="4">
        <v>1</v>
      </c>
      <c r="IM30">
        <f t="shared" si="4"/>
        <v>5</v>
      </c>
    </row>
    <row r="31" spans="1:247">
      <c r="A31" s="2" t="s">
        <v>272</v>
      </c>
      <c r="B31" s="2" t="s">
        <v>243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4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1</v>
      </c>
      <c r="AN31" s="4">
        <v>0</v>
      </c>
      <c r="AO31" s="4">
        <v>1</v>
      </c>
      <c r="AP31" s="4">
        <v>1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f t="shared" si="0"/>
        <v>4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1</v>
      </c>
      <c r="CL31" s="4">
        <v>0</v>
      </c>
      <c r="CM31" s="4">
        <v>0</v>
      </c>
      <c r="CN31" s="4">
        <v>2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f t="shared" si="1"/>
        <v>2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1</v>
      </c>
      <c r="DI31" s="4">
        <v>0</v>
      </c>
      <c r="DJ31" s="4">
        <v>0</v>
      </c>
      <c r="DK31" s="4">
        <v>6</v>
      </c>
      <c r="DL31" s="4">
        <v>1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5</v>
      </c>
      <c r="EL31" s="4">
        <v>1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f t="shared" si="2"/>
        <v>6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6</v>
      </c>
      <c r="FD31" s="4">
        <v>2</v>
      </c>
      <c r="FE31" s="4">
        <v>7</v>
      </c>
      <c r="FF31" s="4">
        <v>3</v>
      </c>
      <c r="FG31" s="4">
        <v>1</v>
      </c>
      <c r="FH31" s="4">
        <v>48</v>
      </c>
      <c r="FI31" s="4">
        <v>0</v>
      </c>
      <c r="FJ31" s="4">
        <v>5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  <c r="FQ31" s="4">
        <v>0</v>
      </c>
      <c r="FR31" s="4">
        <v>0</v>
      </c>
      <c r="FS31" s="4">
        <v>0</v>
      </c>
      <c r="FT31" s="4">
        <v>0</v>
      </c>
      <c r="FU31" s="4">
        <v>0</v>
      </c>
      <c r="FV31" s="4">
        <v>0</v>
      </c>
      <c r="FW31" s="4">
        <v>0</v>
      </c>
      <c r="FX31" s="4">
        <v>0</v>
      </c>
      <c r="FY31" s="4">
        <v>0</v>
      </c>
      <c r="FZ31" s="4">
        <v>1</v>
      </c>
      <c r="GA31" s="4">
        <v>4</v>
      </c>
      <c r="GB31" s="4">
        <v>6</v>
      </c>
      <c r="GC31" s="4">
        <v>0</v>
      </c>
      <c r="GD31" s="4">
        <v>8</v>
      </c>
      <c r="GE31" s="4">
        <v>2</v>
      </c>
      <c r="GF31" s="4">
        <v>0</v>
      </c>
      <c r="GG31" s="4">
        <v>0</v>
      </c>
      <c r="GH31" s="4">
        <v>0</v>
      </c>
      <c r="GI31" s="4">
        <v>0</v>
      </c>
      <c r="GJ31" s="4">
        <v>0</v>
      </c>
      <c r="GK31" s="4">
        <v>0</v>
      </c>
      <c r="GL31" s="4">
        <v>0</v>
      </c>
      <c r="GM31" s="4">
        <v>0</v>
      </c>
      <c r="GN31" s="4">
        <v>0</v>
      </c>
      <c r="GO31" s="4">
        <v>0</v>
      </c>
      <c r="GP31" s="4">
        <v>0</v>
      </c>
      <c r="GQ31" s="4">
        <v>0</v>
      </c>
      <c r="GR31" s="4">
        <v>0</v>
      </c>
      <c r="GS31" s="4">
        <v>0</v>
      </c>
      <c r="GT31" s="4">
        <f t="shared" si="3"/>
        <v>48</v>
      </c>
      <c r="GU31" s="4">
        <v>0</v>
      </c>
      <c r="GV31" s="4">
        <v>0</v>
      </c>
      <c r="GW31" s="4">
        <v>0</v>
      </c>
      <c r="GX31" s="4">
        <v>0</v>
      </c>
      <c r="GY31" s="4">
        <v>0</v>
      </c>
      <c r="GZ31" s="4">
        <v>0</v>
      </c>
      <c r="HA31" s="4">
        <v>0</v>
      </c>
      <c r="HB31" s="4">
        <v>0</v>
      </c>
      <c r="HC31" s="4">
        <v>0</v>
      </c>
      <c r="HD31" s="4">
        <v>0</v>
      </c>
      <c r="HE31" s="4">
        <v>0</v>
      </c>
      <c r="HF31" s="4">
        <v>0</v>
      </c>
      <c r="HG31" s="4">
        <v>1</v>
      </c>
      <c r="HH31" s="4">
        <v>0</v>
      </c>
      <c r="HI31" s="4">
        <v>0</v>
      </c>
      <c r="HJ31" s="4">
        <v>0</v>
      </c>
      <c r="HK31" s="4">
        <v>0</v>
      </c>
      <c r="HL31" s="4">
        <v>0</v>
      </c>
      <c r="HM31" s="4">
        <v>0</v>
      </c>
      <c r="HN31" s="4">
        <v>0</v>
      </c>
      <c r="HO31" s="4">
        <v>0</v>
      </c>
      <c r="HP31" s="4">
        <v>0</v>
      </c>
      <c r="HQ31" s="4">
        <v>0</v>
      </c>
      <c r="HR31" s="4">
        <v>0</v>
      </c>
      <c r="HS31" s="4">
        <v>0</v>
      </c>
      <c r="HT31" s="4">
        <v>0</v>
      </c>
      <c r="HU31" s="4">
        <v>0</v>
      </c>
      <c r="HV31" s="4">
        <v>0</v>
      </c>
      <c r="HW31" s="4">
        <v>0</v>
      </c>
      <c r="HX31" s="4">
        <v>0</v>
      </c>
      <c r="HY31" s="4">
        <v>0</v>
      </c>
      <c r="HZ31" s="4">
        <v>0</v>
      </c>
      <c r="IA31" s="4">
        <v>0</v>
      </c>
      <c r="IB31" s="4">
        <v>0</v>
      </c>
      <c r="IC31" s="4">
        <v>0</v>
      </c>
      <c r="ID31" s="4">
        <v>0</v>
      </c>
      <c r="IE31" s="4">
        <v>0</v>
      </c>
      <c r="IF31" s="4">
        <v>0</v>
      </c>
      <c r="IG31" s="4">
        <v>0</v>
      </c>
      <c r="IH31" s="4">
        <v>0</v>
      </c>
      <c r="II31" s="4">
        <v>0</v>
      </c>
      <c r="IJ31" s="4">
        <v>0</v>
      </c>
      <c r="IK31" s="4">
        <v>0</v>
      </c>
      <c r="IL31" s="4">
        <v>0</v>
      </c>
      <c r="IM31">
        <f t="shared" si="4"/>
        <v>48</v>
      </c>
    </row>
    <row r="32" spans="1:247">
      <c r="A32" s="2" t="s">
        <v>273</v>
      </c>
      <c r="B32" s="2" t="s">
        <v>243</v>
      </c>
      <c r="C32" s="4">
        <v>556</v>
      </c>
      <c r="D32" s="4">
        <v>7871</v>
      </c>
      <c r="E32" s="4">
        <v>832</v>
      </c>
      <c r="F32" s="4">
        <v>636</v>
      </c>
      <c r="G32" s="4">
        <v>761</v>
      </c>
      <c r="H32" s="4">
        <v>707</v>
      </c>
      <c r="I32" s="4">
        <v>615</v>
      </c>
      <c r="J32" s="4">
        <v>636</v>
      </c>
      <c r="K32" s="4">
        <v>736</v>
      </c>
      <c r="L32" s="4">
        <v>730</v>
      </c>
      <c r="M32" s="4">
        <v>676</v>
      </c>
      <c r="N32" s="4">
        <v>685</v>
      </c>
      <c r="O32" s="4">
        <v>802</v>
      </c>
      <c r="P32" s="4">
        <v>862</v>
      </c>
      <c r="Q32" s="4">
        <v>902</v>
      </c>
      <c r="R32" s="4">
        <v>1082</v>
      </c>
      <c r="S32" s="4">
        <v>948</v>
      </c>
      <c r="T32" s="4">
        <v>779</v>
      </c>
      <c r="U32" s="4">
        <v>754</v>
      </c>
      <c r="V32" s="4">
        <v>716</v>
      </c>
      <c r="W32" s="4">
        <v>713</v>
      </c>
      <c r="X32" s="4">
        <v>710</v>
      </c>
      <c r="Y32" s="4">
        <v>736</v>
      </c>
      <c r="Z32" s="4">
        <v>627</v>
      </c>
      <c r="AA32" s="4">
        <v>599</v>
      </c>
      <c r="AB32" s="4">
        <v>7586</v>
      </c>
      <c r="AC32" s="4">
        <v>744</v>
      </c>
      <c r="AD32" s="4">
        <v>683</v>
      </c>
      <c r="AE32" s="4">
        <v>853</v>
      </c>
      <c r="AF32" s="4">
        <v>785</v>
      </c>
      <c r="AG32" s="4">
        <v>676</v>
      </c>
      <c r="AH32" s="4">
        <v>643</v>
      </c>
      <c r="AI32" s="4">
        <v>895</v>
      </c>
      <c r="AJ32" s="4">
        <v>789</v>
      </c>
      <c r="AK32" s="4">
        <v>748</v>
      </c>
      <c r="AL32" s="4">
        <v>737</v>
      </c>
      <c r="AM32" s="4">
        <v>876</v>
      </c>
      <c r="AN32" s="4">
        <v>798</v>
      </c>
      <c r="AO32" s="4">
        <v>882</v>
      </c>
      <c r="AP32" s="4">
        <v>723</v>
      </c>
      <c r="AQ32" s="4">
        <v>796</v>
      </c>
      <c r="AR32" s="4">
        <v>794</v>
      </c>
      <c r="AS32" s="4">
        <v>782</v>
      </c>
      <c r="AT32" s="4">
        <v>566</v>
      </c>
      <c r="AU32" s="4">
        <v>710</v>
      </c>
      <c r="AV32" s="4">
        <v>715</v>
      </c>
      <c r="AW32" s="4">
        <v>768</v>
      </c>
      <c r="AX32" s="4">
        <v>759</v>
      </c>
      <c r="AY32" s="4">
        <f t="shared" si="0"/>
        <v>7871</v>
      </c>
      <c r="AZ32" s="4">
        <v>798</v>
      </c>
      <c r="BA32" s="4">
        <v>7170</v>
      </c>
      <c r="BB32" s="4">
        <v>880</v>
      </c>
      <c r="BC32" s="4">
        <v>731</v>
      </c>
      <c r="BD32" s="4">
        <v>913</v>
      </c>
      <c r="BE32" s="4">
        <v>817</v>
      </c>
      <c r="BF32" s="4">
        <v>726</v>
      </c>
      <c r="BG32" s="4">
        <v>638</v>
      </c>
      <c r="BH32" s="4">
        <v>824</v>
      </c>
      <c r="BI32" s="4">
        <v>793</v>
      </c>
      <c r="BJ32" s="4">
        <v>755</v>
      </c>
      <c r="BK32" s="4">
        <v>782</v>
      </c>
      <c r="BL32" s="4">
        <v>899</v>
      </c>
      <c r="BM32" s="4">
        <v>811</v>
      </c>
      <c r="BN32" s="4">
        <v>896</v>
      </c>
      <c r="BO32" s="4">
        <v>853</v>
      </c>
      <c r="BP32" s="4">
        <v>949</v>
      </c>
      <c r="BQ32" s="4">
        <v>803</v>
      </c>
      <c r="BR32" s="4">
        <v>813</v>
      </c>
      <c r="BS32" s="4">
        <v>808</v>
      </c>
      <c r="BT32" s="4">
        <v>890</v>
      </c>
      <c r="BU32" s="4">
        <v>854</v>
      </c>
      <c r="BV32" s="4">
        <v>1054</v>
      </c>
      <c r="BW32" s="4">
        <v>913</v>
      </c>
      <c r="BX32" s="4">
        <v>804</v>
      </c>
      <c r="BY32" s="4">
        <v>6508</v>
      </c>
      <c r="BZ32" s="4">
        <v>837</v>
      </c>
      <c r="CA32" s="4">
        <v>656</v>
      </c>
      <c r="CB32" s="4">
        <v>805</v>
      </c>
      <c r="CC32" s="4">
        <v>901</v>
      </c>
      <c r="CD32" s="4">
        <v>685</v>
      </c>
      <c r="CE32" s="4">
        <v>660</v>
      </c>
      <c r="CF32" s="4">
        <v>806</v>
      </c>
      <c r="CG32" s="4">
        <v>707</v>
      </c>
      <c r="CH32" s="4">
        <v>691</v>
      </c>
      <c r="CI32" s="4">
        <v>659</v>
      </c>
      <c r="CJ32" s="4">
        <v>777</v>
      </c>
      <c r="CK32" s="4">
        <v>749</v>
      </c>
      <c r="CL32" s="4">
        <v>776</v>
      </c>
      <c r="CM32" s="4">
        <v>705</v>
      </c>
      <c r="CN32" s="4">
        <v>865</v>
      </c>
      <c r="CO32" s="4">
        <v>732</v>
      </c>
      <c r="CP32" s="4">
        <v>791</v>
      </c>
      <c r="CQ32" s="4">
        <v>588</v>
      </c>
      <c r="CR32" s="4">
        <v>622</v>
      </c>
      <c r="CS32" s="4">
        <v>616</v>
      </c>
      <c r="CT32" s="4">
        <v>713</v>
      </c>
      <c r="CU32" s="4">
        <v>724</v>
      </c>
      <c r="CV32" s="4">
        <f t="shared" si="1"/>
        <v>7170</v>
      </c>
      <c r="CW32" s="4">
        <v>698</v>
      </c>
      <c r="CX32" s="4">
        <v>7243</v>
      </c>
      <c r="CY32" s="4">
        <v>1062</v>
      </c>
      <c r="CZ32" s="4">
        <v>712</v>
      </c>
      <c r="DA32" s="4">
        <v>880</v>
      </c>
      <c r="DB32" s="4">
        <v>860</v>
      </c>
      <c r="DC32" s="4">
        <v>799</v>
      </c>
      <c r="DD32" s="4">
        <v>797</v>
      </c>
      <c r="DE32" s="4">
        <v>884</v>
      </c>
      <c r="DF32" s="4">
        <v>715</v>
      </c>
      <c r="DG32" s="4">
        <v>764</v>
      </c>
      <c r="DH32" s="4">
        <v>744</v>
      </c>
      <c r="DI32" s="4">
        <v>756</v>
      </c>
      <c r="DJ32" s="4">
        <v>779</v>
      </c>
      <c r="DK32" s="4">
        <v>831</v>
      </c>
      <c r="DL32" s="4">
        <v>703</v>
      </c>
      <c r="DM32" s="4">
        <v>824</v>
      </c>
      <c r="DN32" s="4">
        <v>656</v>
      </c>
      <c r="DO32" s="4">
        <v>751</v>
      </c>
      <c r="DP32" s="4">
        <v>724</v>
      </c>
      <c r="DQ32" s="4">
        <v>692</v>
      </c>
      <c r="DR32" s="4">
        <v>588</v>
      </c>
      <c r="DS32" s="4">
        <v>593</v>
      </c>
      <c r="DT32" s="4">
        <v>726</v>
      </c>
      <c r="DU32" s="4">
        <v>817</v>
      </c>
      <c r="DV32" s="4">
        <v>7885</v>
      </c>
      <c r="DW32" s="4">
        <v>850</v>
      </c>
      <c r="DX32" s="4">
        <v>736</v>
      </c>
      <c r="DY32" s="4">
        <v>981</v>
      </c>
      <c r="DZ32" s="4">
        <v>820</v>
      </c>
      <c r="EA32" s="4">
        <v>781</v>
      </c>
      <c r="EB32" s="4">
        <v>727</v>
      </c>
      <c r="EC32" s="4">
        <v>832</v>
      </c>
      <c r="ED32" s="4">
        <v>806</v>
      </c>
      <c r="EE32" s="4">
        <v>745</v>
      </c>
      <c r="EF32" s="4">
        <v>638</v>
      </c>
      <c r="EG32" s="4">
        <v>748</v>
      </c>
      <c r="EH32" s="4">
        <v>730</v>
      </c>
      <c r="EI32" s="4">
        <v>850</v>
      </c>
      <c r="EJ32" s="4">
        <v>891</v>
      </c>
      <c r="EK32" s="4">
        <v>733</v>
      </c>
      <c r="EL32" s="4">
        <v>671</v>
      </c>
      <c r="EM32" s="4">
        <v>724</v>
      </c>
      <c r="EN32" s="4">
        <v>633</v>
      </c>
      <c r="EO32" s="4">
        <v>722</v>
      </c>
      <c r="EP32" s="4">
        <v>731</v>
      </c>
      <c r="EQ32" s="4">
        <v>737</v>
      </c>
      <c r="ER32" s="4">
        <v>666</v>
      </c>
      <c r="ES32" s="4">
        <f t="shared" si="2"/>
        <v>7885</v>
      </c>
      <c r="ET32" s="4">
        <v>781</v>
      </c>
      <c r="EU32" s="4">
        <v>6416</v>
      </c>
      <c r="EV32" s="4">
        <v>928</v>
      </c>
      <c r="EW32" s="4">
        <v>743</v>
      </c>
      <c r="EX32" s="4">
        <v>911</v>
      </c>
      <c r="EY32" s="4">
        <v>801</v>
      </c>
      <c r="EZ32" s="4">
        <v>740</v>
      </c>
      <c r="FA32" s="4">
        <v>722</v>
      </c>
      <c r="FB32" s="4">
        <v>874</v>
      </c>
      <c r="FC32" s="4">
        <v>847</v>
      </c>
      <c r="FD32" s="4">
        <v>763</v>
      </c>
      <c r="FE32" s="4">
        <v>693</v>
      </c>
      <c r="FF32" s="4">
        <v>728</v>
      </c>
      <c r="FG32" s="4">
        <v>682</v>
      </c>
      <c r="FH32" s="4">
        <v>855</v>
      </c>
      <c r="FI32" s="4">
        <v>739</v>
      </c>
      <c r="FJ32" s="4">
        <v>729</v>
      </c>
      <c r="FK32" s="4">
        <v>603</v>
      </c>
      <c r="FL32" s="4">
        <v>597</v>
      </c>
      <c r="FM32" s="4">
        <v>542</v>
      </c>
      <c r="FN32" s="4">
        <v>629</v>
      </c>
      <c r="FO32" s="4">
        <v>581</v>
      </c>
      <c r="FP32" s="4">
        <v>715</v>
      </c>
      <c r="FQ32" s="4">
        <v>724</v>
      </c>
      <c r="FR32" s="4">
        <v>692</v>
      </c>
      <c r="FS32" s="4">
        <v>5556</v>
      </c>
      <c r="FT32" s="4">
        <v>834</v>
      </c>
      <c r="FU32" s="4">
        <v>760</v>
      </c>
      <c r="FV32" s="4">
        <v>926</v>
      </c>
      <c r="FW32" s="4">
        <v>817</v>
      </c>
      <c r="FX32" s="4">
        <v>778</v>
      </c>
      <c r="FY32" s="4">
        <v>713</v>
      </c>
      <c r="FZ32" s="4">
        <v>883</v>
      </c>
      <c r="GA32" s="4">
        <v>781</v>
      </c>
      <c r="GB32" s="4">
        <v>790</v>
      </c>
      <c r="GC32" s="4">
        <v>694</v>
      </c>
      <c r="GD32" s="4">
        <v>727</v>
      </c>
      <c r="GE32" s="4">
        <v>739</v>
      </c>
      <c r="GF32" s="4">
        <v>951</v>
      </c>
      <c r="GG32" s="4">
        <v>818</v>
      </c>
      <c r="GH32" s="4">
        <v>705</v>
      </c>
      <c r="GI32" s="4">
        <v>686</v>
      </c>
      <c r="GJ32" s="4">
        <v>733</v>
      </c>
      <c r="GK32" s="4">
        <v>666</v>
      </c>
      <c r="GL32" s="4">
        <v>639</v>
      </c>
      <c r="GM32" s="4">
        <v>618</v>
      </c>
      <c r="GN32" s="4">
        <v>738</v>
      </c>
      <c r="GO32" s="4">
        <v>620</v>
      </c>
      <c r="GP32" s="4">
        <v>684</v>
      </c>
      <c r="GQ32" s="4">
        <v>5492</v>
      </c>
      <c r="GR32" s="4">
        <v>798</v>
      </c>
      <c r="GS32" s="4">
        <v>677</v>
      </c>
      <c r="GT32" s="4">
        <f t="shared" si="3"/>
        <v>6416</v>
      </c>
      <c r="GU32" s="4">
        <v>817</v>
      </c>
      <c r="GV32" s="4">
        <v>777</v>
      </c>
      <c r="GW32" s="4">
        <v>746</v>
      </c>
      <c r="GX32" s="4">
        <v>672</v>
      </c>
      <c r="GY32" s="4">
        <v>719</v>
      </c>
      <c r="GZ32" s="4">
        <v>728</v>
      </c>
      <c r="HA32" s="4">
        <v>742</v>
      </c>
      <c r="HB32" s="4">
        <v>622</v>
      </c>
      <c r="HC32" s="4">
        <v>685</v>
      </c>
      <c r="HD32" s="4">
        <v>628</v>
      </c>
      <c r="HE32" s="4">
        <v>753</v>
      </c>
      <c r="HF32" s="4">
        <v>681</v>
      </c>
      <c r="HG32" s="4">
        <v>759</v>
      </c>
      <c r="HH32" s="4">
        <v>680</v>
      </c>
      <c r="HI32" s="4">
        <v>716</v>
      </c>
      <c r="HJ32" s="4">
        <v>708</v>
      </c>
      <c r="HK32" s="4">
        <v>417</v>
      </c>
      <c r="HL32" s="4">
        <v>635</v>
      </c>
      <c r="HM32" s="4">
        <v>731</v>
      </c>
      <c r="HN32" s="4">
        <v>688</v>
      </c>
      <c r="HO32" s="4">
        <v>774</v>
      </c>
      <c r="HP32" s="4">
        <v>6205</v>
      </c>
      <c r="HQ32" s="4">
        <v>792</v>
      </c>
      <c r="HR32" s="4">
        <v>709</v>
      </c>
      <c r="HS32" s="4">
        <v>822</v>
      </c>
      <c r="HT32" s="4">
        <v>849</v>
      </c>
      <c r="HU32" s="4">
        <v>773</v>
      </c>
      <c r="HV32" s="4">
        <v>700</v>
      </c>
      <c r="HW32" s="4">
        <v>814</v>
      </c>
      <c r="HX32" s="4">
        <v>708</v>
      </c>
      <c r="HY32" s="4">
        <v>779</v>
      </c>
      <c r="HZ32" s="4">
        <v>688</v>
      </c>
      <c r="IA32" s="4">
        <v>786</v>
      </c>
      <c r="IB32" s="4">
        <v>759</v>
      </c>
      <c r="IC32" s="4">
        <v>781</v>
      </c>
      <c r="ID32" s="4">
        <v>660</v>
      </c>
      <c r="IE32" s="4">
        <v>804</v>
      </c>
      <c r="IF32" s="4">
        <v>703</v>
      </c>
      <c r="IG32" s="4">
        <v>668</v>
      </c>
      <c r="IH32" s="4">
        <v>639</v>
      </c>
      <c r="II32" s="4">
        <v>725</v>
      </c>
      <c r="IJ32" s="4">
        <v>636</v>
      </c>
      <c r="IK32" s="4">
        <v>755</v>
      </c>
      <c r="IL32" s="4">
        <v>698</v>
      </c>
      <c r="IM32">
        <f t="shared" si="4"/>
        <v>6416</v>
      </c>
    </row>
    <row r="33" spans="1:247">
      <c r="A33" s="2" t="s">
        <v>274</v>
      </c>
      <c r="B33" s="2" t="s">
        <v>243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2</v>
      </c>
      <c r="S33" s="4">
        <v>1</v>
      </c>
      <c r="T33" s="4">
        <v>1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2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f t="shared" si="0"/>
        <v>2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3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f t="shared" si="1"/>
        <v>3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3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6</v>
      </c>
      <c r="EL33" s="4">
        <v>1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f t="shared" si="2"/>
        <v>6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3</v>
      </c>
      <c r="FD33" s="4">
        <v>0</v>
      </c>
      <c r="FE33" s="4">
        <v>0</v>
      </c>
      <c r="FF33" s="4">
        <v>0</v>
      </c>
      <c r="FG33" s="4">
        <v>1</v>
      </c>
      <c r="FH33" s="4">
        <v>1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  <c r="FQ33" s="4">
        <v>0</v>
      </c>
      <c r="FR33" s="4">
        <v>0</v>
      </c>
      <c r="FS33" s="4">
        <v>0</v>
      </c>
      <c r="FT33" s="4">
        <v>0</v>
      </c>
      <c r="FU33" s="4">
        <v>0</v>
      </c>
      <c r="FV33" s="4">
        <v>0</v>
      </c>
      <c r="FW33" s="4">
        <v>0</v>
      </c>
      <c r="FX33" s="4">
        <v>0</v>
      </c>
      <c r="FY33" s="4">
        <v>0</v>
      </c>
      <c r="FZ33" s="4">
        <v>0</v>
      </c>
      <c r="GA33" s="4">
        <v>1</v>
      </c>
      <c r="GB33" s="4">
        <v>0</v>
      </c>
      <c r="GC33" s="4">
        <v>2</v>
      </c>
      <c r="GD33" s="4">
        <v>2</v>
      </c>
      <c r="GE33" s="4">
        <v>1</v>
      </c>
      <c r="GF33" s="4">
        <v>0</v>
      </c>
      <c r="GG33" s="4">
        <v>0</v>
      </c>
      <c r="GH33" s="4">
        <v>0</v>
      </c>
      <c r="GI33" s="4">
        <v>0</v>
      </c>
      <c r="GJ33" s="4">
        <v>1</v>
      </c>
      <c r="GK33" s="4">
        <v>0</v>
      </c>
      <c r="GL33" s="4">
        <v>0</v>
      </c>
      <c r="GM33" s="4">
        <v>0</v>
      </c>
      <c r="GN33" s="4">
        <v>0</v>
      </c>
      <c r="GO33" s="4">
        <v>0</v>
      </c>
      <c r="GP33" s="4">
        <v>0</v>
      </c>
      <c r="GQ33" s="4">
        <v>0</v>
      </c>
      <c r="GR33" s="4">
        <v>0</v>
      </c>
      <c r="GS33" s="4">
        <v>0</v>
      </c>
      <c r="GT33" s="4">
        <f t="shared" si="3"/>
        <v>3</v>
      </c>
      <c r="GU33" s="4">
        <v>0</v>
      </c>
      <c r="GV33" s="4">
        <v>0</v>
      </c>
      <c r="GW33" s="4">
        <v>0</v>
      </c>
      <c r="GX33" s="4">
        <v>0</v>
      </c>
      <c r="GY33" s="4">
        <v>0</v>
      </c>
      <c r="GZ33" s="4">
        <v>0</v>
      </c>
      <c r="HA33" s="4">
        <v>0</v>
      </c>
      <c r="HB33" s="4">
        <v>0</v>
      </c>
      <c r="HC33" s="4">
        <v>0</v>
      </c>
      <c r="HD33" s="4">
        <v>0</v>
      </c>
      <c r="HE33" s="4">
        <v>0</v>
      </c>
      <c r="HF33" s="4">
        <v>0</v>
      </c>
      <c r="HG33" s="4">
        <v>0</v>
      </c>
      <c r="HH33" s="4">
        <v>0</v>
      </c>
      <c r="HI33" s="4">
        <v>0</v>
      </c>
      <c r="HJ33" s="4">
        <v>0</v>
      </c>
      <c r="HK33" s="4">
        <v>0</v>
      </c>
      <c r="HL33" s="4">
        <v>0</v>
      </c>
      <c r="HM33" s="4">
        <v>0</v>
      </c>
      <c r="HN33" s="4">
        <v>0</v>
      </c>
      <c r="HO33" s="4">
        <v>0</v>
      </c>
      <c r="HP33" s="4">
        <v>0</v>
      </c>
      <c r="HQ33" s="4">
        <v>0</v>
      </c>
      <c r="HR33" s="4">
        <v>0</v>
      </c>
      <c r="HS33" s="4">
        <v>0</v>
      </c>
      <c r="HT33" s="4">
        <v>0</v>
      </c>
      <c r="HU33" s="4">
        <v>0</v>
      </c>
      <c r="HV33" s="4">
        <v>0</v>
      </c>
      <c r="HW33" s="4">
        <v>0</v>
      </c>
      <c r="HX33" s="4">
        <v>0</v>
      </c>
      <c r="HY33" s="4">
        <v>0</v>
      </c>
      <c r="HZ33" s="4">
        <v>0</v>
      </c>
      <c r="IA33" s="4">
        <v>0</v>
      </c>
      <c r="IB33" s="4">
        <v>0</v>
      </c>
      <c r="IC33" s="4">
        <v>0</v>
      </c>
      <c r="ID33" s="4">
        <v>0</v>
      </c>
      <c r="IE33" s="4">
        <v>0</v>
      </c>
      <c r="IF33" s="4">
        <v>0</v>
      </c>
      <c r="IG33" s="4">
        <v>0</v>
      </c>
      <c r="IH33" s="4">
        <v>0</v>
      </c>
      <c r="II33" s="4">
        <v>0</v>
      </c>
      <c r="IJ33" s="4">
        <v>0</v>
      </c>
      <c r="IK33" s="4">
        <v>0</v>
      </c>
      <c r="IL33" s="4">
        <v>0</v>
      </c>
      <c r="IM33">
        <f t="shared" si="4"/>
        <v>3</v>
      </c>
    </row>
    <row r="34" spans="1:247">
      <c r="A34" s="2" t="s">
        <v>275</v>
      </c>
      <c r="B34" s="2" t="s">
        <v>243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f t="shared" si="0"/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f t="shared" si="1"/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69</v>
      </c>
      <c r="EF34" s="4">
        <v>0</v>
      </c>
      <c r="EG34" s="4">
        <v>0</v>
      </c>
      <c r="EH34" s="4">
        <v>31</v>
      </c>
      <c r="EI34" s="4">
        <v>21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f t="shared" si="2"/>
        <v>69</v>
      </c>
      <c r="ET34" s="4">
        <v>0</v>
      </c>
      <c r="EU34" s="4">
        <v>0</v>
      </c>
      <c r="EV34" s="4">
        <v>0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1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  <c r="FQ34" s="4">
        <v>0</v>
      </c>
      <c r="FR34" s="4">
        <v>0</v>
      </c>
      <c r="FS34" s="4">
        <v>0</v>
      </c>
      <c r="FT34" s="4">
        <v>0</v>
      </c>
      <c r="FU34" s="4">
        <v>0</v>
      </c>
      <c r="FV34" s="4">
        <v>0</v>
      </c>
      <c r="FW34" s="4">
        <v>0</v>
      </c>
      <c r="FX34" s="4">
        <v>0</v>
      </c>
      <c r="FY34" s="4">
        <v>0</v>
      </c>
      <c r="FZ34" s="4">
        <v>0</v>
      </c>
      <c r="GA34" s="4">
        <v>1</v>
      </c>
      <c r="GB34" s="4">
        <v>0</v>
      </c>
      <c r="GC34" s="4">
        <v>0</v>
      </c>
      <c r="GD34" s="4">
        <v>0</v>
      </c>
      <c r="GE34" s="4">
        <v>0</v>
      </c>
      <c r="GF34" s="4">
        <v>0</v>
      </c>
      <c r="GG34" s="4">
        <v>0</v>
      </c>
      <c r="GH34" s="4">
        <v>0</v>
      </c>
      <c r="GI34" s="4">
        <v>0</v>
      </c>
      <c r="GJ34" s="4">
        <v>0</v>
      </c>
      <c r="GK34" s="4">
        <v>0</v>
      </c>
      <c r="GL34" s="4">
        <v>0</v>
      </c>
      <c r="GM34" s="4">
        <v>0</v>
      </c>
      <c r="GN34" s="4">
        <v>0</v>
      </c>
      <c r="GO34" s="4">
        <v>0</v>
      </c>
      <c r="GP34" s="4">
        <v>0</v>
      </c>
      <c r="GQ34" s="4">
        <v>0</v>
      </c>
      <c r="GR34" s="4">
        <v>0</v>
      </c>
      <c r="GS34" s="4">
        <v>0</v>
      </c>
      <c r="GT34" s="4">
        <f t="shared" si="3"/>
        <v>1</v>
      </c>
      <c r="GU34" s="4">
        <v>0</v>
      </c>
      <c r="GV34" s="4">
        <v>0</v>
      </c>
      <c r="GW34" s="4">
        <v>0</v>
      </c>
      <c r="GX34" s="4">
        <v>0</v>
      </c>
      <c r="GY34" s="4">
        <v>0</v>
      </c>
      <c r="GZ34" s="4">
        <v>0</v>
      </c>
      <c r="HA34" s="4">
        <v>0</v>
      </c>
      <c r="HB34" s="4">
        <v>0</v>
      </c>
      <c r="HC34" s="4">
        <v>0</v>
      </c>
      <c r="HD34" s="4">
        <v>0</v>
      </c>
      <c r="HE34" s="4">
        <v>0</v>
      </c>
      <c r="HF34" s="4">
        <v>0</v>
      </c>
      <c r="HG34" s="4">
        <v>0</v>
      </c>
      <c r="HH34" s="4">
        <v>0</v>
      </c>
      <c r="HI34" s="4">
        <v>0</v>
      </c>
      <c r="HJ34" s="4">
        <v>0</v>
      </c>
      <c r="HK34" s="4">
        <v>0</v>
      </c>
      <c r="HL34" s="4">
        <v>0</v>
      </c>
      <c r="HM34" s="4">
        <v>0</v>
      </c>
      <c r="HN34" s="4">
        <v>0</v>
      </c>
      <c r="HO34" s="4">
        <v>0</v>
      </c>
      <c r="HP34" s="4">
        <v>0</v>
      </c>
      <c r="HQ34" s="4">
        <v>0</v>
      </c>
      <c r="HR34" s="4">
        <v>0</v>
      </c>
      <c r="HS34" s="4">
        <v>0</v>
      </c>
      <c r="HT34" s="4">
        <v>0</v>
      </c>
      <c r="HU34" s="4">
        <v>0</v>
      </c>
      <c r="HV34" s="4">
        <v>0</v>
      </c>
      <c r="HW34" s="4">
        <v>0</v>
      </c>
      <c r="HX34" s="4">
        <v>0</v>
      </c>
      <c r="HY34" s="4">
        <v>0</v>
      </c>
      <c r="HZ34" s="4">
        <v>0</v>
      </c>
      <c r="IA34" s="4">
        <v>0</v>
      </c>
      <c r="IB34" s="4">
        <v>0</v>
      </c>
      <c r="IC34" s="4">
        <v>0</v>
      </c>
      <c r="ID34" s="4">
        <v>0</v>
      </c>
      <c r="IE34" s="4">
        <v>0</v>
      </c>
      <c r="IF34" s="4">
        <v>0</v>
      </c>
      <c r="IG34" s="4">
        <v>0</v>
      </c>
      <c r="IH34" s="4">
        <v>0</v>
      </c>
      <c r="II34" s="4">
        <v>0</v>
      </c>
      <c r="IJ34" s="4">
        <v>0</v>
      </c>
      <c r="IK34" s="4">
        <v>0</v>
      </c>
      <c r="IL34" s="4">
        <v>0</v>
      </c>
      <c r="IM34">
        <f t="shared" si="4"/>
        <v>1</v>
      </c>
    </row>
    <row r="35" spans="1:247">
      <c r="A35" s="2" t="s">
        <v>276</v>
      </c>
      <c r="B35" s="2" t="s">
        <v>243</v>
      </c>
      <c r="C35" s="4">
        <v>1</v>
      </c>
      <c r="D35" s="4">
        <v>0</v>
      </c>
      <c r="E35" s="4">
        <v>5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6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</v>
      </c>
      <c r="AJ35" s="4">
        <v>0</v>
      </c>
      <c r="AK35" s="4">
        <v>1</v>
      </c>
      <c r="AL35" s="4">
        <v>0</v>
      </c>
      <c r="AM35" s="4">
        <v>1</v>
      </c>
      <c r="AN35" s="4">
        <v>1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1</v>
      </c>
      <c r="AW35" s="4">
        <v>0</v>
      </c>
      <c r="AX35" s="4">
        <v>0</v>
      </c>
      <c r="AY35" s="4">
        <f t="shared" ref="AY35:AY66" si="5">MAX(C35:AX35)</f>
        <v>6</v>
      </c>
      <c r="AZ35" s="4">
        <v>0</v>
      </c>
      <c r="BA35" s="4">
        <v>0</v>
      </c>
      <c r="BB35" s="4">
        <v>6</v>
      </c>
      <c r="BC35" s="4">
        <v>1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1</v>
      </c>
      <c r="BJ35" s="4">
        <v>0</v>
      </c>
      <c r="BK35" s="4">
        <v>0</v>
      </c>
      <c r="BL35" s="4">
        <v>1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1</v>
      </c>
      <c r="BW35" s="4">
        <v>0</v>
      </c>
      <c r="BX35" s="4">
        <v>1</v>
      </c>
      <c r="BY35" s="4">
        <v>0</v>
      </c>
      <c r="BZ35" s="4">
        <v>10</v>
      </c>
      <c r="CA35" s="4">
        <v>0</v>
      </c>
      <c r="CB35" s="4">
        <v>0</v>
      </c>
      <c r="CC35" s="4">
        <v>0</v>
      </c>
      <c r="CD35" s="4">
        <v>0</v>
      </c>
      <c r="CE35" s="4">
        <v>1</v>
      </c>
      <c r="CF35" s="4">
        <v>0</v>
      </c>
      <c r="CG35" s="4">
        <v>0</v>
      </c>
      <c r="CH35" s="4">
        <v>0</v>
      </c>
      <c r="CI35" s="4">
        <v>1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f t="shared" ref="CV35:CV66" si="6">MAX(AZ35:CU35)</f>
        <v>10</v>
      </c>
      <c r="CW35" s="4">
        <v>1</v>
      </c>
      <c r="CX35" s="4">
        <v>0</v>
      </c>
      <c r="CY35" s="4">
        <v>7</v>
      </c>
      <c r="CZ35" s="4">
        <v>1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1</v>
      </c>
      <c r="DG35" s="4">
        <v>0</v>
      </c>
      <c r="DH35" s="4">
        <v>1</v>
      </c>
      <c r="DI35" s="4">
        <v>1</v>
      </c>
      <c r="DJ35" s="4">
        <v>0</v>
      </c>
      <c r="DK35" s="4">
        <v>1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1</v>
      </c>
      <c r="DS35" s="4">
        <v>0</v>
      </c>
      <c r="DT35" s="4">
        <v>0</v>
      </c>
      <c r="DU35" s="4">
        <v>0</v>
      </c>
      <c r="DV35" s="4">
        <v>1</v>
      </c>
      <c r="DW35" s="4">
        <v>4</v>
      </c>
      <c r="DX35" s="4">
        <v>0</v>
      </c>
      <c r="DY35" s="4">
        <v>0</v>
      </c>
      <c r="DZ35" s="4">
        <v>0</v>
      </c>
      <c r="EA35" s="4">
        <v>0</v>
      </c>
      <c r="EB35" s="4">
        <v>1</v>
      </c>
      <c r="EC35" s="4">
        <v>1</v>
      </c>
      <c r="ED35" s="4">
        <v>0</v>
      </c>
      <c r="EE35" s="4">
        <v>0</v>
      </c>
      <c r="EF35" s="4">
        <v>1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1</v>
      </c>
      <c r="EN35" s="4">
        <v>0</v>
      </c>
      <c r="EO35" s="4">
        <v>1</v>
      </c>
      <c r="EP35" s="4">
        <v>0</v>
      </c>
      <c r="EQ35" s="4">
        <v>0</v>
      </c>
      <c r="ER35" s="4">
        <v>1</v>
      </c>
      <c r="ES35" s="4">
        <f t="shared" ref="ES35:ES66" si="7">MAX(CW35:ER35)</f>
        <v>7</v>
      </c>
      <c r="ET35" s="4">
        <v>1</v>
      </c>
      <c r="EU35" s="4">
        <v>0</v>
      </c>
      <c r="EV35" s="4">
        <v>9</v>
      </c>
      <c r="EW35" s="4">
        <v>1</v>
      </c>
      <c r="EX35" s="4">
        <v>0</v>
      </c>
      <c r="EY35" s="4">
        <v>0</v>
      </c>
      <c r="EZ35" s="4">
        <v>0</v>
      </c>
      <c r="FA35" s="4">
        <v>1</v>
      </c>
      <c r="FB35" s="4">
        <v>0</v>
      </c>
      <c r="FC35" s="4">
        <v>1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1</v>
      </c>
      <c r="FK35" s="4">
        <v>1</v>
      </c>
      <c r="FL35" s="4">
        <v>0</v>
      </c>
      <c r="FM35" s="4">
        <v>0</v>
      </c>
      <c r="FN35" s="4">
        <v>1</v>
      </c>
      <c r="FO35" s="4">
        <v>0</v>
      </c>
      <c r="FP35" s="4">
        <v>0</v>
      </c>
      <c r="FQ35" s="4">
        <v>0</v>
      </c>
      <c r="FR35" s="4">
        <v>0</v>
      </c>
      <c r="FS35" s="4">
        <v>0</v>
      </c>
      <c r="FT35" s="4">
        <v>10</v>
      </c>
      <c r="FU35" s="4">
        <v>1</v>
      </c>
      <c r="FV35" s="4">
        <v>0</v>
      </c>
      <c r="FW35" s="4">
        <v>0</v>
      </c>
      <c r="FX35" s="4">
        <v>0</v>
      </c>
      <c r="FY35" s="4">
        <v>1</v>
      </c>
      <c r="FZ35" s="4">
        <v>0</v>
      </c>
      <c r="GA35" s="4">
        <v>0</v>
      </c>
      <c r="GB35" s="4">
        <v>0</v>
      </c>
      <c r="GC35" s="4">
        <v>0</v>
      </c>
      <c r="GD35" s="4">
        <v>1</v>
      </c>
      <c r="GE35" s="4">
        <v>0</v>
      </c>
      <c r="GF35" s="4">
        <v>0</v>
      </c>
      <c r="GG35" s="4">
        <v>0</v>
      </c>
      <c r="GH35" s="4">
        <v>0</v>
      </c>
      <c r="GI35" s="4">
        <v>0</v>
      </c>
      <c r="GJ35" s="4">
        <v>0</v>
      </c>
      <c r="GK35" s="4">
        <v>0</v>
      </c>
      <c r="GL35" s="4">
        <v>1</v>
      </c>
      <c r="GM35" s="4">
        <v>0</v>
      </c>
      <c r="GN35" s="4">
        <v>0</v>
      </c>
      <c r="GO35" s="4">
        <v>0</v>
      </c>
      <c r="GP35" s="4">
        <v>0</v>
      </c>
      <c r="GQ35" s="4">
        <v>0</v>
      </c>
      <c r="GR35" s="4">
        <v>5</v>
      </c>
      <c r="GS35" s="4">
        <v>1</v>
      </c>
      <c r="GT35" s="4">
        <f t="shared" ref="GT35:GT66" si="8">MAX(ET35:GS35)</f>
        <v>10</v>
      </c>
      <c r="GU35" s="4">
        <v>0</v>
      </c>
      <c r="GV35" s="4">
        <v>0</v>
      </c>
      <c r="GW35" s="4">
        <v>0</v>
      </c>
      <c r="GX35" s="4">
        <v>0</v>
      </c>
      <c r="GY35" s="4">
        <v>1</v>
      </c>
      <c r="GZ35" s="4">
        <v>1</v>
      </c>
      <c r="HA35" s="4">
        <v>0</v>
      </c>
      <c r="HB35" s="4">
        <v>0</v>
      </c>
      <c r="HC35" s="4">
        <v>0</v>
      </c>
      <c r="HD35" s="4">
        <v>0</v>
      </c>
      <c r="HE35" s="4">
        <v>0</v>
      </c>
      <c r="HF35" s="4">
        <v>1</v>
      </c>
      <c r="HG35" s="4">
        <v>1</v>
      </c>
      <c r="HH35" s="4">
        <v>0</v>
      </c>
      <c r="HI35" s="4">
        <v>0</v>
      </c>
      <c r="HJ35" s="4">
        <v>0</v>
      </c>
      <c r="HK35" s="4">
        <v>0</v>
      </c>
      <c r="HL35" s="4">
        <v>0</v>
      </c>
      <c r="HM35" s="4">
        <v>1</v>
      </c>
      <c r="HN35" s="4">
        <v>1</v>
      </c>
      <c r="HO35" s="4">
        <v>0</v>
      </c>
      <c r="HP35" s="4">
        <v>0</v>
      </c>
      <c r="HQ35" s="4">
        <v>10</v>
      </c>
      <c r="HR35" s="4">
        <v>0</v>
      </c>
      <c r="HS35" s="4">
        <v>0</v>
      </c>
      <c r="HT35" s="4">
        <v>0</v>
      </c>
      <c r="HU35" s="4">
        <v>0</v>
      </c>
      <c r="HV35" s="4">
        <v>0</v>
      </c>
      <c r="HW35" s="4">
        <v>0</v>
      </c>
      <c r="HX35" s="4">
        <v>0</v>
      </c>
      <c r="HY35" s="4">
        <v>0</v>
      </c>
      <c r="HZ35" s="4">
        <v>1</v>
      </c>
      <c r="IA35" s="4">
        <v>0</v>
      </c>
      <c r="IB35" s="4">
        <v>0</v>
      </c>
      <c r="IC35" s="4">
        <v>0</v>
      </c>
      <c r="ID35" s="4">
        <v>0</v>
      </c>
      <c r="IE35" s="4">
        <v>0</v>
      </c>
      <c r="IF35" s="4">
        <v>1</v>
      </c>
      <c r="IG35" s="4">
        <v>1</v>
      </c>
      <c r="IH35" s="4">
        <v>0</v>
      </c>
      <c r="II35" s="4">
        <v>1</v>
      </c>
      <c r="IJ35" s="4">
        <v>0</v>
      </c>
      <c r="IK35" s="4">
        <v>1</v>
      </c>
      <c r="IL35" s="4">
        <v>0</v>
      </c>
      <c r="IM35">
        <f t="shared" ref="IM35:IM66" si="9">MAX(ET35:IL35)</f>
        <v>10</v>
      </c>
    </row>
    <row r="36" spans="1:247">
      <c r="A36" s="2" t="s">
        <v>277</v>
      </c>
      <c r="B36" s="2" t="s">
        <v>243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2</v>
      </c>
      <c r="O36" s="4">
        <v>0</v>
      </c>
      <c r="P36" s="4">
        <v>0</v>
      </c>
      <c r="Q36" s="4">
        <v>0</v>
      </c>
      <c r="R36" s="4">
        <v>0</v>
      </c>
      <c r="S36" s="4">
        <v>2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0</v>
      </c>
      <c r="AO36" s="4">
        <v>4</v>
      </c>
      <c r="AP36" s="4">
        <v>1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f t="shared" si="5"/>
        <v>4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2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1</v>
      </c>
      <c r="CJ36" s="4">
        <v>0</v>
      </c>
      <c r="CK36" s="4">
        <v>2</v>
      </c>
      <c r="CL36" s="4">
        <v>0</v>
      </c>
      <c r="CM36" s="4">
        <v>2</v>
      </c>
      <c r="CN36" s="4">
        <v>3</v>
      </c>
      <c r="CO36" s="4">
        <v>0</v>
      </c>
      <c r="CP36" s="4">
        <v>0</v>
      </c>
      <c r="CQ36" s="4">
        <v>1</v>
      </c>
      <c r="CR36" s="4">
        <v>1</v>
      </c>
      <c r="CS36" s="4">
        <v>0</v>
      </c>
      <c r="CT36" s="4">
        <v>0</v>
      </c>
      <c r="CU36" s="4">
        <v>0</v>
      </c>
      <c r="CV36" s="4">
        <f t="shared" si="6"/>
        <v>3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2</v>
      </c>
      <c r="DI36" s="4">
        <v>0</v>
      </c>
      <c r="DJ36" s="4">
        <v>0</v>
      </c>
      <c r="DK36" s="4">
        <v>8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5</v>
      </c>
      <c r="EL36" s="4">
        <v>2</v>
      </c>
      <c r="EM36" s="4">
        <v>0</v>
      </c>
      <c r="EN36" s="4">
        <v>0</v>
      </c>
      <c r="EO36" s="4">
        <v>1</v>
      </c>
      <c r="EP36" s="4">
        <v>0</v>
      </c>
      <c r="EQ36" s="4">
        <v>0</v>
      </c>
      <c r="ER36" s="4">
        <v>0</v>
      </c>
      <c r="ES36" s="4">
        <f t="shared" si="7"/>
        <v>8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1</v>
      </c>
      <c r="FD36" s="4">
        <v>1</v>
      </c>
      <c r="FE36" s="4">
        <v>0</v>
      </c>
      <c r="FF36" s="4">
        <v>0</v>
      </c>
      <c r="FG36" s="4">
        <v>0</v>
      </c>
      <c r="FH36" s="4">
        <v>1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0</v>
      </c>
      <c r="FO36" s="4">
        <v>0</v>
      </c>
      <c r="FP36" s="4">
        <v>0</v>
      </c>
      <c r="FQ36" s="4">
        <v>0</v>
      </c>
      <c r="FR36" s="4">
        <v>1</v>
      </c>
      <c r="FS36" s="4">
        <v>0</v>
      </c>
      <c r="FT36" s="4">
        <v>0</v>
      </c>
      <c r="FU36" s="4">
        <v>0</v>
      </c>
      <c r="FV36" s="4">
        <v>0</v>
      </c>
      <c r="FW36" s="4">
        <v>0</v>
      </c>
      <c r="FX36" s="4">
        <v>0</v>
      </c>
      <c r="FY36" s="4">
        <v>0</v>
      </c>
      <c r="FZ36" s="4">
        <v>1</v>
      </c>
      <c r="GA36" s="4">
        <v>1</v>
      </c>
      <c r="GB36" s="4">
        <v>4</v>
      </c>
      <c r="GC36" s="4">
        <v>0</v>
      </c>
      <c r="GD36" s="4">
        <v>7</v>
      </c>
      <c r="GE36" s="4">
        <v>3</v>
      </c>
      <c r="GF36" s="4">
        <v>0</v>
      </c>
      <c r="GG36" s="4">
        <v>0</v>
      </c>
      <c r="GH36" s="4">
        <v>0</v>
      </c>
      <c r="GI36" s="4">
        <v>0</v>
      </c>
      <c r="GJ36" s="4">
        <v>2</v>
      </c>
      <c r="GK36" s="4">
        <v>0</v>
      </c>
      <c r="GL36" s="4">
        <v>0</v>
      </c>
      <c r="GM36" s="4">
        <v>0</v>
      </c>
      <c r="GN36" s="4">
        <v>0</v>
      </c>
      <c r="GO36" s="4">
        <v>0</v>
      </c>
      <c r="GP36" s="4">
        <v>0</v>
      </c>
      <c r="GQ36" s="4">
        <v>0</v>
      </c>
      <c r="GR36" s="4">
        <v>0</v>
      </c>
      <c r="GS36" s="4">
        <v>0</v>
      </c>
      <c r="GT36" s="4">
        <f t="shared" si="8"/>
        <v>7</v>
      </c>
      <c r="GU36" s="4">
        <v>0</v>
      </c>
      <c r="GV36" s="4">
        <v>0</v>
      </c>
      <c r="GW36" s="4">
        <v>0</v>
      </c>
      <c r="GX36" s="4">
        <v>0</v>
      </c>
      <c r="GY36" s="4">
        <v>0</v>
      </c>
      <c r="GZ36" s="4">
        <v>0</v>
      </c>
      <c r="HA36" s="4">
        <v>0</v>
      </c>
      <c r="HB36" s="4">
        <v>0</v>
      </c>
      <c r="HC36" s="4">
        <v>0</v>
      </c>
      <c r="HD36" s="4">
        <v>0</v>
      </c>
      <c r="HE36" s="4">
        <v>0</v>
      </c>
      <c r="HF36" s="4">
        <v>0</v>
      </c>
      <c r="HG36" s="4">
        <v>4</v>
      </c>
      <c r="HH36" s="4">
        <v>0</v>
      </c>
      <c r="HI36" s="4">
        <v>0</v>
      </c>
      <c r="HJ36" s="4">
        <v>0</v>
      </c>
      <c r="HK36" s="4">
        <v>0</v>
      </c>
      <c r="HL36" s="4">
        <v>0</v>
      </c>
      <c r="HM36" s="4">
        <v>0</v>
      </c>
      <c r="HN36" s="4">
        <v>0</v>
      </c>
      <c r="HO36" s="4">
        <v>0</v>
      </c>
      <c r="HP36" s="4">
        <v>0</v>
      </c>
      <c r="HQ36" s="4">
        <v>0</v>
      </c>
      <c r="HR36" s="4">
        <v>0</v>
      </c>
      <c r="HS36" s="4">
        <v>0</v>
      </c>
      <c r="HT36" s="4">
        <v>0</v>
      </c>
      <c r="HU36" s="4">
        <v>0</v>
      </c>
      <c r="HV36" s="4">
        <v>0</v>
      </c>
      <c r="HW36" s="4">
        <v>0</v>
      </c>
      <c r="HX36" s="4">
        <v>0</v>
      </c>
      <c r="HY36" s="4">
        <v>0</v>
      </c>
      <c r="HZ36" s="4">
        <v>0</v>
      </c>
      <c r="IA36" s="4">
        <v>0</v>
      </c>
      <c r="IB36" s="4">
        <v>0</v>
      </c>
      <c r="IC36" s="4">
        <v>0</v>
      </c>
      <c r="ID36" s="4">
        <v>0</v>
      </c>
      <c r="IE36" s="4">
        <v>0</v>
      </c>
      <c r="IF36" s="4">
        <v>0</v>
      </c>
      <c r="IG36" s="4">
        <v>0</v>
      </c>
      <c r="IH36" s="4">
        <v>0</v>
      </c>
      <c r="II36" s="4">
        <v>0</v>
      </c>
      <c r="IJ36" s="4">
        <v>0</v>
      </c>
      <c r="IK36" s="4">
        <v>0</v>
      </c>
      <c r="IL36" s="4">
        <v>0</v>
      </c>
      <c r="IM36">
        <f t="shared" si="9"/>
        <v>7</v>
      </c>
    </row>
    <row r="37" spans="1:247">
      <c r="A37" s="2" t="s">
        <v>278</v>
      </c>
      <c r="B37" s="2" t="s">
        <v>243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1</v>
      </c>
      <c r="O37" s="4">
        <v>0</v>
      </c>
      <c r="P37" s="4">
        <v>0</v>
      </c>
      <c r="Q37" s="4">
        <v>0</v>
      </c>
      <c r="R37" s="4">
        <v>2</v>
      </c>
      <c r="S37" s="4">
        <v>2</v>
      </c>
      <c r="T37" s="4">
        <v>1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4">
        <v>0</v>
      </c>
      <c r="AM37" s="4">
        <v>0</v>
      </c>
      <c r="AN37" s="4">
        <v>0</v>
      </c>
      <c r="AO37" s="4">
        <v>1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f t="shared" si="5"/>
        <v>2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3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f t="shared" si="6"/>
        <v>3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</v>
      </c>
      <c r="DF37" s="4">
        <v>0</v>
      </c>
      <c r="DG37" s="4">
        <v>0</v>
      </c>
      <c r="DH37" s="4">
        <v>1</v>
      </c>
      <c r="DI37" s="4">
        <v>0</v>
      </c>
      <c r="DJ37" s="4">
        <v>0</v>
      </c>
      <c r="DK37" s="4">
        <v>2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4</v>
      </c>
      <c r="EL37" s="4">
        <v>5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f t="shared" si="7"/>
        <v>5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2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  <c r="FQ37" s="4">
        <v>0</v>
      </c>
      <c r="FR37" s="4">
        <v>0</v>
      </c>
      <c r="FS37" s="4">
        <v>0</v>
      </c>
      <c r="FT37" s="4">
        <v>0</v>
      </c>
      <c r="FU37" s="4">
        <v>0</v>
      </c>
      <c r="FV37" s="4">
        <v>0</v>
      </c>
      <c r="FW37" s="4">
        <v>0</v>
      </c>
      <c r="FX37" s="4">
        <v>0</v>
      </c>
      <c r="FY37" s="4">
        <v>0</v>
      </c>
      <c r="FZ37" s="4">
        <v>0</v>
      </c>
      <c r="GA37" s="4">
        <v>0</v>
      </c>
      <c r="GB37" s="4">
        <v>0</v>
      </c>
      <c r="GC37" s="4">
        <v>1</v>
      </c>
      <c r="GD37" s="4">
        <v>4</v>
      </c>
      <c r="GE37" s="4">
        <v>0</v>
      </c>
      <c r="GF37" s="4">
        <v>0</v>
      </c>
      <c r="GG37" s="4">
        <v>0</v>
      </c>
      <c r="GH37" s="4">
        <v>0</v>
      </c>
      <c r="GI37" s="4">
        <v>0</v>
      </c>
      <c r="GJ37" s="4">
        <v>2</v>
      </c>
      <c r="GK37" s="4">
        <v>0</v>
      </c>
      <c r="GL37" s="4">
        <v>0</v>
      </c>
      <c r="GM37" s="4">
        <v>0</v>
      </c>
      <c r="GN37" s="4">
        <v>0</v>
      </c>
      <c r="GO37" s="4">
        <v>0</v>
      </c>
      <c r="GP37" s="4">
        <v>0</v>
      </c>
      <c r="GQ37" s="4">
        <v>0</v>
      </c>
      <c r="GR37" s="4">
        <v>0</v>
      </c>
      <c r="GS37" s="4">
        <v>0</v>
      </c>
      <c r="GT37" s="4">
        <f t="shared" si="8"/>
        <v>4</v>
      </c>
      <c r="GU37" s="4">
        <v>0</v>
      </c>
      <c r="GV37" s="4">
        <v>0</v>
      </c>
      <c r="GW37" s="4">
        <v>0</v>
      </c>
      <c r="GX37" s="4">
        <v>0</v>
      </c>
      <c r="GY37" s="4">
        <v>0</v>
      </c>
      <c r="GZ37" s="4">
        <v>0</v>
      </c>
      <c r="HA37" s="4">
        <v>0</v>
      </c>
      <c r="HB37" s="4">
        <v>0</v>
      </c>
      <c r="HC37" s="4">
        <v>0</v>
      </c>
      <c r="HD37" s="4">
        <v>0</v>
      </c>
      <c r="HE37" s="4">
        <v>0</v>
      </c>
      <c r="HF37" s="4">
        <v>0</v>
      </c>
      <c r="HG37" s="4">
        <v>1</v>
      </c>
      <c r="HH37" s="4">
        <v>0</v>
      </c>
      <c r="HI37" s="4">
        <v>0</v>
      </c>
      <c r="HJ37" s="4">
        <v>0</v>
      </c>
      <c r="HK37" s="4">
        <v>0</v>
      </c>
      <c r="HL37" s="4">
        <v>0</v>
      </c>
      <c r="HM37" s="4">
        <v>0</v>
      </c>
      <c r="HN37" s="4">
        <v>0</v>
      </c>
      <c r="HO37" s="4">
        <v>0</v>
      </c>
      <c r="HP37" s="4">
        <v>0</v>
      </c>
      <c r="HQ37" s="4">
        <v>0</v>
      </c>
      <c r="HR37" s="4">
        <v>0</v>
      </c>
      <c r="HS37" s="4">
        <v>0</v>
      </c>
      <c r="HT37" s="4">
        <v>0</v>
      </c>
      <c r="HU37" s="4">
        <v>0</v>
      </c>
      <c r="HV37" s="4">
        <v>0</v>
      </c>
      <c r="HW37" s="4">
        <v>0</v>
      </c>
      <c r="HX37" s="4">
        <v>0</v>
      </c>
      <c r="HY37" s="4">
        <v>0</v>
      </c>
      <c r="HZ37" s="4">
        <v>0</v>
      </c>
      <c r="IA37" s="4">
        <v>0</v>
      </c>
      <c r="IB37" s="4">
        <v>0</v>
      </c>
      <c r="IC37" s="4">
        <v>0</v>
      </c>
      <c r="ID37" s="4">
        <v>0</v>
      </c>
      <c r="IE37" s="4">
        <v>0</v>
      </c>
      <c r="IF37" s="4">
        <v>0</v>
      </c>
      <c r="IG37" s="4">
        <v>0</v>
      </c>
      <c r="IH37" s="4">
        <v>0</v>
      </c>
      <c r="II37" s="4">
        <v>0</v>
      </c>
      <c r="IJ37" s="4">
        <v>0</v>
      </c>
      <c r="IK37" s="4">
        <v>0</v>
      </c>
      <c r="IL37" s="4">
        <v>0</v>
      </c>
      <c r="IM37">
        <f t="shared" si="9"/>
        <v>4</v>
      </c>
    </row>
    <row r="38" spans="1:247">
      <c r="A38" s="2" t="s">
        <v>279</v>
      </c>
      <c r="B38" s="2" t="s">
        <v>243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1</v>
      </c>
      <c r="P38" s="4">
        <v>0</v>
      </c>
      <c r="Q38" s="4">
        <v>0</v>
      </c>
      <c r="R38" s="4">
        <v>1</v>
      </c>
      <c r="S38" s="4">
        <v>4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3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f t="shared" si="5"/>
        <v>4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3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f t="shared" si="6"/>
        <v>3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2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6</v>
      </c>
      <c r="EL38" s="4">
        <v>3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f t="shared" si="7"/>
        <v>6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2</v>
      </c>
      <c r="FD38" s="4">
        <v>1</v>
      </c>
      <c r="FE38" s="4">
        <v>0</v>
      </c>
      <c r="FF38" s="4">
        <v>0</v>
      </c>
      <c r="FG38" s="4">
        <v>0</v>
      </c>
      <c r="FH38" s="4">
        <v>1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  <c r="FQ38" s="4">
        <v>0</v>
      </c>
      <c r="FR38" s="4">
        <v>0</v>
      </c>
      <c r="FS38" s="4">
        <v>0</v>
      </c>
      <c r="FT38" s="4">
        <v>0</v>
      </c>
      <c r="FU38" s="4">
        <v>0</v>
      </c>
      <c r="FV38" s="4">
        <v>0</v>
      </c>
      <c r="FW38" s="4">
        <v>0</v>
      </c>
      <c r="FX38" s="4">
        <v>0</v>
      </c>
      <c r="FY38" s="4">
        <v>0</v>
      </c>
      <c r="FZ38" s="4">
        <v>0</v>
      </c>
      <c r="GA38" s="4">
        <v>0</v>
      </c>
      <c r="GB38" s="4">
        <v>0</v>
      </c>
      <c r="GC38" s="4">
        <v>2</v>
      </c>
      <c r="GD38" s="4">
        <v>3</v>
      </c>
      <c r="GE38" s="4">
        <v>2</v>
      </c>
      <c r="GF38" s="4">
        <v>0</v>
      </c>
      <c r="GG38" s="4">
        <v>0</v>
      </c>
      <c r="GH38" s="4">
        <v>0</v>
      </c>
      <c r="GI38" s="4">
        <v>0</v>
      </c>
      <c r="GJ38" s="4">
        <v>0</v>
      </c>
      <c r="GK38" s="4">
        <v>0</v>
      </c>
      <c r="GL38" s="4">
        <v>0</v>
      </c>
      <c r="GM38" s="4">
        <v>0</v>
      </c>
      <c r="GN38" s="4">
        <v>0</v>
      </c>
      <c r="GO38" s="4">
        <v>0</v>
      </c>
      <c r="GP38" s="4">
        <v>0</v>
      </c>
      <c r="GQ38" s="4">
        <v>0</v>
      </c>
      <c r="GR38" s="4">
        <v>0</v>
      </c>
      <c r="GS38" s="4">
        <v>0</v>
      </c>
      <c r="GT38" s="4">
        <f t="shared" si="8"/>
        <v>3</v>
      </c>
      <c r="GU38" s="4">
        <v>0</v>
      </c>
      <c r="GV38" s="4">
        <v>0</v>
      </c>
      <c r="GW38" s="4">
        <v>0</v>
      </c>
      <c r="GX38" s="4">
        <v>0</v>
      </c>
      <c r="GY38" s="4">
        <v>0</v>
      </c>
      <c r="GZ38" s="4">
        <v>0</v>
      </c>
      <c r="HA38" s="4">
        <v>0</v>
      </c>
      <c r="HB38" s="4">
        <v>0</v>
      </c>
      <c r="HC38" s="4">
        <v>0</v>
      </c>
      <c r="HD38" s="4">
        <v>0</v>
      </c>
      <c r="HE38" s="4">
        <v>0</v>
      </c>
      <c r="HF38" s="4">
        <v>0</v>
      </c>
      <c r="HG38" s="4">
        <v>0</v>
      </c>
      <c r="HH38" s="4">
        <v>0</v>
      </c>
      <c r="HI38" s="4">
        <v>0</v>
      </c>
      <c r="HJ38" s="4">
        <v>0</v>
      </c>
      <c r="HK38" s="4">
        <v>0</v>
      </c>
      <c r="HL38" s="4">
        <v>0</v>
      </c>
      <c r="HM38" s="4">
        <v>0</v>
      </c>
      <c r="HN38" s="4">
        <v>0</v>
      </c>
      <c r="HO38" s="4">
        <v>0</v>
      </c>
      <c r="HP38" s="4">
        <v>0</v>
      </c>
      <c r="HQ38" s="4">
        <v>0</v>
      </c>
      <c r="HR38" s="4">
        <v>0</v>
      </c>
      <c r="HS38" s="4">
        <v>0</v>
      </c>
      <c r="HT38" s="4">
        <v>0</v>
      </c>
      <c r="HU38" s="4">
        <v>0</v>
      </c>
      <c r="HV38" s="4">
        <v>0</v>
      </c>
      <c r="HW38" s="4">
        <v>0</v>
      </c>
      <c r="HX38" s="4">
        <v>0</v>
      </c>
      <c r="HY38" s="4">
        <v>0</v>
      </c>
      <c r="HZ38" s="4">
        <v>0</v>
      </c>
      <c r="IA38" s="4">
        <v>0</v>
      </c>
      <c r="IB38" s="4">
        <v>0</v>
      </c>
      <c r="IC38" s="4">
        <v>0</v>
      </c>
      <c r="ID38" s="4">
        <v>0</v>
      </c>
      <c r="IE38" s="4">
        <v>0</v>
      </c>
      <c r="IF38" s="4">
        <v>0</v>
      </c>
      <c r="IG38" s="4">
        <v>0</v>
      </c>
      <c r="IH38" s="4">
        <v>0</v>
      </c>
      <c r="II38" s="4">
        <v>0</v>
      </c>
      <c r="IJ38" s="4">
        <v>0</v>
      </c>
      <c r="IK38" s="4">
        <v>0</v>
      </c>
      <c r="IL38" s="4">
        <v>0</v>
      </c>
      <c r="IM38">
        <f t="shared" si="9"/>
        <v>3</v>
      </c>
    </row>
    <row r="39" spans="1:247">
      <c r="A39" s="2" t="s">
        <v>280</v>
      </c>
      <c r="B39" s="2" t="s">
        <v>243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f t="shared" si="5"/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2</v>
      </c>
      <c r="CN39" s="4">
        <v>2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f t="shared" si="6"/>
        <v>2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4</v>
      </c>
      <c r="DI39" s="4">
        <v>0</v>
      </c>
      <c r="DJ39" s="4">
        <v>0</v>
      </c>
      <c r="DK39" s="4">
        <v>2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7</v>
      </c>
      <c r="EL39" s="4">
        <v>4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f t="shared" si="7"/>
        <v>7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2</v>
      </c>
      <c r="FD39" s="4">
        <v>1</v>
      </c>
      <c r="FE39" s="4">
        <v>6</v>
      </c>
      <c r="FF39" s="4">
        <v>6</v>
      </c>
      <c r="FG39" s="4">
        <v>0</v>
      </c>
      <c r="FH39" s="4">
        <v>0</v>
      </c>
      <c r="FI39" s="4">
        <v>0</v>
      </c>
      <c r="FJ39" s="4">
        <v>1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  <c r="FQ39" s="4">
        <v>0</v>
      </c>
      <c r="FR39" s="4">
        <v>0</v>
      </c>
      <c r="FS39" s="4">
        <v>0</v>
      </c>
      <c r="FT39" s="4">
        <v>0</v>
      </c>
      <c r="FU39" s="4">
        <v>0</v>
      </c>
      <c r="FV39" s="4">
        <v>0</v>
      </c>
      <c r="FW39" s="4">
        <v>0</v>
      </c>
      <c r="FX39" s="4">
        <v>0</v>
      </c>
      <c r="FY39" s="4">
        <v>0</v>
      </c>
      <c r="FZ39" s="4">
        <v>0</v>
      </c>
      <c r="GA39" s="4">
        <v>0</v>
      </c>
      <c r="GB39" s="4">
        <v>4</v>
      </c>
      <c r="GC39" s="4">
        <v>0</v>
      </c>
      <c r="GD39" s="4">
        <v>2</v>
      </c>
      <c r="GE39" s="4">
        <v>1</v>
      </c>
      <c r="GF39" s="4">
        <v>0</v>
      </c>
      <c r="GG39" s="4">
        <v>0</v>
      </c>
      <c r="GH39" s="4">
        <v>0</v>
      </c>
      <c r="GI39" s="4">
        <v>0</v>
      </c>
      <c r="GJ39" s="4">
        <v>4</v>
      </c>
      <c r="GK39" s="4">
        <v>0</v>
      </c>
      <c r="GL39" s="4">
        <v>0</v>
      </c>
      <c r="GM39" s="4">
        <v>0</v>
      </c>
      <c r="GN39" s="4">
        <v>0</v>
      </c>
      <c r="GO39" s="4">
        <v>0</v>
      </c>
      <c r="GP39" s="4">
        <v>0</v>
      </c>
      <c r="GQ39" s="4">
        <v>0</v>
      </c>
      <c r="GR39" s="4">
        <v>0</v>
      </c>
      <c r="GS39" s="4">
        <v>0</v>
      </c>
      <c r="GT39" s="4">
        <f t="shared" si="8"/>
        <v>6</v>
      </c>
      <c r="GU39" s="4">
        <v>0</v>
      </c>
      <c r="GV39" s="4">
        <v>0</v>
      </c>
      <c r="GW39" s="4">
        <v>0</v>
      </c>
      <c r="GX39" s="4">
        <v>0</v>
      </c>
      <c r="GY39" s="4">
        <v>0</v>
      </c>
      <c r="GZ39" s="4">
        <v>0</v>
      </c>
      <c r="HA39" s="4">
        <v>0</v>
      </c>
      <c r="HB39" s="4">
        <v>0</v>
      </c>
      <c r="HC39" s="4">
        <v>0</v>
      </c>
      <c r="HD39" s="4">
        <v>0</v>
      </c>
      <c r="HE39" s="4">
        <v>0</v>
      </c>
      <c r="HF39" s="4">
        <v>0</v>
      </c>
      <c r="HG39" s="4">
        <v>1</v>
      </c>
      <c r="HH39" s="4">
        <v>0</v>
      </c>
      <c r="HI39" s="4">
        <v>0</v>
      </c>
      <c r="HJ39" s="4">
        <v>0</v>
      </c>
      <c r="HK39" s="4">
        <v>0</v>
      </c>
      <c r="HL39" s="4">
        <v>0</v>
      </c>
      <c r="HM39" s="4">
        <v>0</v>
      </c>
      <c r="HN39" s="4">
        <v>0</v>
      </c>
      <c r="HO39" s="4">
        <v>0</v>
      </c>
      <c r="HP39" s="4">
        <v>0</v>
      </c>
      <c r="HQ39" s="4">
        <v>0</v>
      </c>
      <c r="HR39" s="4">
        <v>0</v>
      </c>
      <c r="HS39" s="4">
        <v>0</v>
      </c>
      <c r="HT39" s="4">
        <v>0</v>
      </c>
      <c r="HU39" s="4">
        <v>0</v>
      </c>
      <c r="HV39" s="4">
        <v>0</v>
      </c>
      <c r="HW39" s="4">
        <v>0</v>
      </c>
      <c r="HX39" s="4">
        <v>0</v>
      </c>
      <c r="HY39" s="4">
        <v>0</v>
      </c>
      <c r="HZ39" s="4">
        <v>0</v>
      </c>
      <c r="IA39" s="4">
        <v>0</v>
      </c>
      <c r="IB39" s="4">
        <v>0</v>
      </c>
      <c r="IC39" s="4">
        <v>0</v>
      </c>
      <c r="ID39" s="4">
        <v>0</v>
      </c>
      <c r="IE39" s="4">
        <v>0</v>
      </c>
      <c r="IF39" s="4">
        <v>0</v>
      </c>
      <c r="IG39" s="4">
        <v>0</v>
      </c>
      <c r="IH39" s="4">
        <v>0</v>
      </c>
      <c r="II39" s="4">
        <v>0</v>
      </c>
      <c r="IJ39" s="4">
        <v>0</v>
      </c>
      <c r="IK39" s="4">
        <v>0</v>
      </c>
      <c r="IL39" s="4">
        <v>0</v>
      </c>
      <c r="IM39">
        <f t="shared" si="9"/>
        <v>6</v>
      </c>
    </row>
    <row r="40" spans="1:247">
      <c r="A40" s="2" t="s">
        <v>281</v>
      </c>
      <c r="B40" s="2" t="s">
        <v>243</v>
      </c>
      <c r="C40" s="4">
        <v>2</v>
      </c>
      <c r="D40" s="4">
        <v>539</v>
      </c>
      <c r="E40" s="4">
        <v>657</v>
      </c>
      <c r="F40" s="4">
        <v>628</v>
      </c>
      <c r="G40" s="4">
        <v>620</v>
      </c>
      <c r="H40" s="4">
        <v>663</v>
      </c>
      <c r="I40" s="4">
        <v>426</v>
      </c>
      <c r="J40" s="4">
        <v>661</v>
      </c>
      <c r="K40" s="4">
        <v>699</v>
      </c>
      <c r="L40" s="4">
        <v>751</v>
      </c>
      <c r="M40" s="4">
        <v>507</v>
      </c>
      <c r="N40" s="4">
        <v>531</v>
      </c>
      <c r="O40" s="4">
        <v>691</v>
      </c>
      <c r="P40" s="4">
        <v>710</v>
      </c>
      <c r="Q40" s="4">
        <v>761</v>
      </c>
      <c r="R40" s="4">
        <v>528</v>
      </c>
      <c r="S40" s="4">
        <v>794</v>
      </c>
      <c r="T40" s="4">
        <v>669</v>
      </c>
      <c r="U40" s="4">
        <v>697</v>
      </c>
      <c r="V40" s="4">
        <v>597</v>
      </c>
      <c r="W40" s="4">
        <v>374</v>
      </c>
      <c r="X40" s="4">
        <v>454</v>
      </c>
      <c r="Y40" s="4">
        <v>367</v>
      </c>
      <c r="Z40" s="4">
        <v>427</v>
      </c>
      <c r="AA40" s="4">
        <v>337</v>
      </c>
      <c r="AB40" s="4">
        <v>367</v>
      </c>
      <c r="AC40" s="4">
        <v>393</v>
      </c>
      <c r="AD40" s="4">
        <v>418</v>
      </c>
      <c r="AE40" s="4">
        <v>418</v>
      </c>
      <c r="AF40" s="4">
        <v>486</v>
      </c>
      <c r="AG40" s="4">
        <v>371</v>
      </c>
      <c r="AH40" s="4">
        <v>404</v>
      </c>
      <c r="AI40" s="4">
        <v>413</v>
      </c>
      <c r="AJ40" s="4">
        <v>463</v>
      </c>
      <c r="AK40" s="4">
        <v>378</v>
      </c>
      <c r="AL40" s="4">
        <v>418</v>
      </c>
      <c r="AM40" s="4">
        <v>488</v>
      </c>
      <c r="AN40" s="4">
        <v>447</v>
      </c>
      <c r="AO40" s="4">
        <v>452</v>
      </c>
      <c r="AP40" s="4">
        <v>426</v>
      </c>
      <c r="AQ40" s="4">
        <v>478</v>
      </c>
      <c r="AR40" s="4">
        <v>465</v>
      </c>
      <c r="AS40" s="4">
        <v>429</v>
      </c>
      <c r="AT40" s="4">
        <v>358</v>
      </c>
      <c r="AU40" s="4">
        <v>377</v>
      </c>
      <c r="AV40" s="4">
        <v>388</v>
      </c>
      <c r="AW40" s="4">
        <v>423</v>
      </c>
      <c r="AX40" s="4">
        <v>494</v>
      </c>
      <c r="AY40" s="4">
        <f t="shared" si="5"/>
        <v>794</v>
      </c>
      <c r="AZ40" s="4">
        <v>409</v>
      </c>
      <c r="BA40" s="4">
        <v>385</v>
      </c>
      <c r="BB40" s="4">
        <v>439</v>
      </c>
      <c r="BC40" s="4">
        <v>463</v>
      </c>
      <c r="BD40" s="4">
        <v>456</v>
      </c>
      <c r="BE40" s="4">
        <v>524</v>
      </c>
      <c r="BF40" s="4">
        <v>375</v>
      </c>
      <c r="BG40" s="4">
        <v>397</v>
      </c>
      <c r="BH40" s="4">
        <v>467</v>
      </c>
      <c r="BI40" s="4">
        <v>516</v>
      </c>
      <c r="BJ40" s="4">
        <v>403</v>
      </c>
      <c r="BK40" s="4">
        <v>483</v>
      </c>
      <c r="BL40" s="4">
        <v>478</v>
      </c>
      <c r="BM40" s="4">
        <v>481</v>
      </c>
      <c r="BN40" s="4">
        <v>469</v>
      </c>
      <c r="BO40" s="4">
        <v>472</v>
      </c>
      <c r="BP40" s="4">
        <v>557</v>
      </c>
      <c r="BQ40" s="4">
        <v>498</v>
      </c>
      <c r="BR40" s="4">
        <v>469</v>
      </c>
      <c r="BS40" s="4">
        <v>474</v>
      </c>
      <c r="BT40" s="4">
        <v>440</v>
      </c>
      <c r="BU40" s="4">
        <v>530</v>
      </c>
      <c r="BV40" s="4">
        <v>572</v>
      </c>
      <c r="BW40" s="4">
        <v>540</v>
      </c>
      <c r="BX40" s="4">
        <v>410</v>
      </c>
      <c r="BY40" s="4">
        <v>396</v>
      </c>
      <c r="BZ40" s="4">
        <v>442</v>
      </c>
      <c r="CA40" s="4">
        <v>419</v>
      </c>
      <c r="CB40" s="4">
        <v>467</v>
      </c>
      <c r="CC40" s="4">
        <v>522</v>
      </c>
      <c r="CD40" s="4">
        <v>403</v>
      </c>
      <c r="CE40" s="4">
        <v>398</v>
      </c>
      <c r="CF40" s="4">
        <v>399</v>
      </c>
      <c r="CG40" s="4">
        <v>367</v>
      </c>
      <c r="CH40" s="4">
        <v>336</v>
      </c>
      <c r="CI40" s="4">
        <v>345</v>
      </c>
      <c r="CJ40" s="4">
        <v>399</v>
      </c>
      <c r="CK40" s="4">
        <v>403</v>
      </c>
      <c r="CL40" s="4">
        <v>350</v>
      </c>
      <c r="CM40" s="4">
        <v>362</v>
      </c>
      <c r="CN40" s="4">
        <v>416</v>
      </c>
      <c r="CO40" s="4">
        <v>399</v>
      </c>
      <c r="CP40" s="4">
        <v>332</v>
      </c>
      <c r="CQ40" s="4">
        <v>324</v>
      </c>
      <c r="CR40" s="4">
        <v>328</v>
      </c>
      <c r="CS40" s="4">
        <v>388</v>
      </c>
      <c r="CT40" s="4">
        <v>402</v>
      </c>
      <c r="CU40" s="4">
        <v>672</v>
      </c>
      <c r="CV40" s="4">
        <f t="shared" si="6"/>
        <v>672</v>
      </c>
      <c r="CW40" s="4">
        <v>502</v>
      </c>
      <c r="CX40" s="4">
        <v>684</v>
      </c>
      <c r="CY40" s="4">
        <v>592</v>
      </c>
      <c r="CZ40" s="4">
        <v>717</v>
      </c>
      <c r="DA40" s="4">
        <v>837</v>
      </c>
      <c r="DB40" s="4">
        <v>752</v>
      </c>
      <c r="DC40" s="4">
        <v>558</v>
      </c>
      <c r="DD40" s="4">
        <v>749</v>
      </c>
      <c r="DE40" s="4">
        <v>751</v>
      </c>
      <c r="DF40" s="4">
        <v>637</v>
      </c>
      <c r="DG40" s="4">
        <v>497</v>
      </c>
      <c r="DH40" s="4">
        <v>638</v>
      </c>
      <c r="DI40" s="4">
        <v>780</v>
      </c>
      <c r="DJ40" s="4">
        <v>725</v>
      </c>
      <c r="DK40" s="4">
        <v>646</v>
      </c>
      <c r="DL40" s="4">
        <v>633</v>
      </c>
      <c r="DM40" s="4">
        <v>560</v>
      </c>
      <c r="DN40" s="4">
        <v>476</v>
      </c>
      <c r="DO40" s="4">
        <v>637</v>
      </c>
      <c r="DP40" s="4">
        <v>675</v>
      </c>
      <c r="DQ40" s="4">
        <v>566</v>
      </c>
      <c r="DR40" s="4">
        <v>576</v>
      </c>
      <c r="DS40" s="4">
        <v>629</v>
      </c>
      <c r="DT40" s="4">
        <v>505</v>
      </c>
      <c r="DU40" s="4">
        <v>696</v>
      </c>
      <c r="DV40" s="4">
        <v>649</v>
      </c>
      <c r="DW40" s="4">
        <v>805</v>
      </c>
      <c r="DX40" s="4">
        <v>857</v>
      </c>
      <c r="DY40" s="4">
        <v>1014</v>
      </c>
      <c r="DZ40" s="4">
        <v>626</v>
      </c>
      <c r="EA40" s="4">
        <v>750</v>
      </c>
      <c r="EB40" s="4">
        <v>717</v>
      </c>
      <c r="EC40" s="4">
        <v>738</v>
      </c>
      <c r="ED40" s="4">
        <v>635</v>
      </c>
      <c r="EE40" s="4">
        <v>494</v>
      </c>
      <c r="EF40" s="4">
        <v>648</v>
      </c>
      <c r="EG40" s="4">
        <v>706</v>
      </c>
      <c r="EH40" s="4">
        <v>660</v>
      </c>
      <c r="EI40" s="4">
        <v>739</v>
      </c>
      <c r="EJ40" s="4">
        <v>660</v>
      </c>
      <c r="EK40" s="4">
        <v>550</v>
      </c>
      <c r="EL40" s="4">
        <v>539</v>
      </c>
      <c r="EM40" s="4">
        <v>651</v>
      </c>
      <c r="EN40" s="4">
        <v>728</v>
      </c>
      <c r="EO40" s="4">
        <v>581</v>
      </c>
      <c r="EP40" s="4">
        <v>524</v>
      </c>
      <c r="EQ40" s="4">
        <v>604</v>
      </c>
      <c r="ER40" s="4">
        <v>710</v>
      </c>
      <c r="ES40" s="4">
        <f t="shared" si="7"/>
        <v>1014</v>
      </c>
      <c r="ET40" s="4">
        <v>627</v>
      </c>
      <c r="EU40" s="4">
        <v>699</v>
      </c>
      <c r="EV40" s="4">
        <v>794</v>
      </c>
      <c r="EW40" s="4">
        <v>574</v>
      </c>
      <c r="EX40" s="4">
        <v>791</v>
      </c>
      <c r="EY40" s="4">
        <v>871</v>
      </c>
      <c r="EZ40" s="4">
        <v>736</v>
      </c>
      <c r="FA40" s="4">
        <v>664</v>
      </c>
      <c r="FB40" s="4">
        <v>605</v>
      </c>
      <c r="FC40" s="4">
        <v>706</v>
      </c>
      <c r="FD40" s="4">
        <v>660</v>
      </c>
      <c r="FE40" s="4">
        <v>568</v>
      </c>
      <c r="FF40" s="4">
        <v>571</v>
      </c>
      <c r="FG40" s="4">
        <v>574</v>
      </c>
      <c r="FH40" s="4">
        <v>639</v>
      </c>
      <c r="FI40" s="4">
        <v>732</v>
      </c>
      <c r="FJ40" s="4">
        <v>655</v>
      </c>
      <c r="FK40" s="4">
        <v>551</v>
      </c>
      <c r="FL40" s="4">
        <v>571</v>
      </c>
      <c r="FM40" s="4">
        <v>364</v>
      </c>
      <c r="FN40" s="4">
        <v>523</v>
      </c>
      <c r="FO40" s="4">
        <v>623</v>
      </c>
      <c r="FP40" s="4">
        <v>627</v>
      </c>
      <c r="FQ40" s="4">
        <v>713</v>
      </c>
      <c r="FR40" s="4">
        <v>473</v>
      </c>
      <c r="FS40" s="4">
        <v>676</v>
      </c>
      <c r="FT40" s="4">
        <v>667</v>
      </c>
      <c r="FU40" s="4">
        <v>744</v>
      </c>
      <c r="FV40" s="4">
        <v>851</v>
      </c>
      <c r="FW40" s="4">
        <v>728</v>
      </c>
      <c r="FX40" s="4">
        <v>578</v>
      </c>
      <c r="FY40" s="4">
        <v>726</v>
      </c>
      <c r="FZ40" s="4">
        <v>734</v>
      </c>
      <c r="GA40" s="4">
        <v>770</v>
      </c>
      <c r="GB40" s="4">
        <v>464</v>
      </c>
      <c r="GC40" s="4">
        <v>627</v>
      </c>
      <c r="GD40" s="4">
        <v>637</v>
      </c>
      <c r="GE40" s="4">
        <v>695</v>
      </c>
      <c r="GF40" s="4">
        <v>761</v>
      </c>
      <c r="GG40" s="4">
        <v>516</v>
      </c>
      <c r="GH40" s="4">
        <v>706</v>
      </c>
      <c r="GI40" s="4">
        <v>655</v>
      </c>
      <c r="GJ40" s="4">
        <v>573</v>
      </c>
      <c r="GK40" s="4">
        <v>587</v>
      </c>
      <c r="GL40" s="4">
        <v>571</v>
      </c>
      <c r="GM40" s="4">
        <v>512</v>
      </c>
      <c r="GN40" s="4">
        <v>542</v>
      </c>
      <c r="GO40" s="4">
        <v>632</v>
      </c>
      <c r="GP40" s="4">
        <v>538</v>
      </c>
      <c r="GQ40" s="4">
        <v>646</v>
      </c>
      <c r="GR40" s="4">
        <v>466</v>
      </c>
      <c r="GS40" s="4">
        <v>602</v>
      </c>
      <c r="GT40" s="4">
        <f t="shared" si="8"/>
        <v>871</v>
      </c>
      <c r="GU40" s="4">
        <v>764</v>
      </c>
      <c r="GV40" s="4">
        <v>869</v>
      </c>
      <c r="GW40" s="4">
        <v>701</v>
      </c>
      <c r="GX40" s="4">
        <v>429</v>
      </c>
      <c r="GY40" s="4">
        <v>690</v>
      </c>
      <c r="GZ40" s="4">
        <v>658</v>
      </c>
      <c r="HA40" s="4">
        <v>665</v>
      </c>
      <c r="HB40" s="4">
        <v>660</v>
      </c>
      <c r="HC40" s="4">
        <v>643</v>
      </c>
      <c r="HD40" s="4">
        <v>645</v>
      </c>
      <c r="HE40" s="4">
        <v>594</v>
      </c>
      <c r="HF40" s="4">
        <v>630</v>
      </c>
      <c r="HG40" s="4">
        <v>534</v>
      </c>
      <c r="HH40" s="4">
        <v>717</v>
      </c>
      <c r="HI40" s="4">
        <v>722</v>
      </c>
      <c r="HJ40" s="4">
        <v>905</v>
      </c>
      <c r="HK40" s="4">
        <v>195</v>
      </c>
      <c r="HL40" s="4">
        <v>414</v>
      </c>
      <c r="HM40" s="4">
        <v>400</v>
      </c>
      <c r="HN40" s="4">
        <v>474</v>
      </c>
      <c r="HO40" s="4">
        <v>414</v>
      </c>
      <c r="HP40" s="4">
        <v>468</v>
      </c>
      <c r="HQ40" s="4">
        <v>760</v>
      </c>
      <c r="HR40" s="4">
        <v>574</v>
      </c>
      <c r="HS40" s="4">
        <v>667</v>
      </c>
      <c r="HT40" s="4">
        <v>893</v>
      </c>
      <c r="HU40" s="4">
        <v>733</v>
      </c>
      <c r="HV40" s="4">
        <v>564</v>
      </c>
      <c r="HW40" s="4">
        <v>785</v>
      </c>
      <c r="HX40" s="4">
        <v>555</v>
      </c>
      <c r="HY40" s="4">
        <v>647</v>
      </c>
      <c r="HZ40" s="4">
        <v>744</v>
      </c>
      <c r="IA40" s="4">
        <v>714</v>
      </c>
      <c r="IB40" s="4">
        <v>859</v>
      </c>
      <c r="IC40" s="4">
        <v>525</v>
      </c>
      <c r="ID40" s="4">
        <v>619</v>
      </c>
      <c r="IE40" s="4">
        <v>596</v>
      </c>
      <c r="IF40" s="4">
        <v>705</v>
      </c>
      <c r="IG40" s="4">
        <v>576</v>
      </c>
      <c r="IH40" s="4">
        <v>716</v>
      </c>
      <c r="II40" s="4">
        <v>684</v>
      </c>
      <c r="IJ40" s="4">
        <v>608</v>
      </c>
      <c r="IK40" s="4">
        <v>599</v>
      </c>
      <c r="IL40" s="4">
        <v>660</v>
      </c>
      <c r="IM40">
        <f t="shared" si="9"/>
        <v>905</v>
      </c>
    </row>
    <row r="41" spans="1:247">
      <c r="A41" s="2" t="s">
        <v>282</v>
      </c>
      <c r="B41" s="2" t="s">
        <v>243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1</v>
      </c>
      <c r="AK41" s="4">
        <v>0</v>
      </c>
      <c r="AL41" s="4">
        <v>4</v>
      </c>
      <c r="AM41" s="4">
        <v>0</v>
      </c>
      <c r="AN41" s="4">
        <v>2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1</v>
      </c>
      <c r="AV41" s="4">
        <v>0</v>
      </c>
      <c r="AW41" s="4">
        <v>0</v>
      </c>
      <c r="AX41" s="4">
        <v>0</v>
      </c>
      <c r="AY41" s="4">
        <f t="shared" si="5"/>
        <v>4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6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2</v>
      </c>
      <c r="CT41" s="4">
        <v>0</v>
      </c>
      <c r="CU41" s="4">
        <v>0</v>
      </c>
      <c r="CV41" s="4">
        <f t="shared" si="6"/>
        <v>6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2</v>
      </c>
      <c r="DL41" s="4">
        <v>1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1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3</v>
      </c>
      <c r="EE41" s="4">
        <v>1</v>
      </c>
      <c r="EF41" s="4">
        <v>0</v>
      </c>
      <c r="EG41" s="4">
        <v>0</v>
      </c>
      <c r="EH41" s="4">
        <v>2</v>
      </c>
      <c r="EI41" s="4">
        <v>0</v>
      </c>
      <c r="EJ41" s="4">
        <v>0</v>
      </c>
      <c r="EK41" s="4">
        <v>6</v>
      </c>
      <c r="EL41" s="4">
        <v>0</v>
      </c>
      <c r="EM41" s="4">
        <v>0</v>
      </c>
      <c r="EN41" s="4">
        <v>0</v>
      </c>
      <c r="EO41" s="4">
        <v>0</v>
      </c>
      <c r="EP41" s="4">
        <v>1</v>
      </c>
      <c r="EQ41" s="4">
        <v>0</v>
      </c>
      <c r="ER41" s="4">
        <v>0</v>
      </c>
      <c r="ES41" s="4">
        <f t="shared" si="7"/>
        <v>6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3</v>
      </c>
      <c r="FD41" s="4">
        <v>4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  <c r="FQ41" s="4">
        <v>0</v>
      </c>
      <c r="FR41" s="4">
        <v>0</v>
      </c>
      <c r="FS41" s="4">
        <v>0</v>
      </c>
      <c r="FT41" s="4">
        <v>0</v>
      </c>
      <c r="FU41" s="4">
        <v>0</v>
      </c>
      <c r="FV41" s="4">
        <v>0</v>
      </c>
      <c r="FW41" s="4">
        <v>0</v>
      </c>
      <c r="FX41" s="4">
        <v>0</v>
      </c>
      <c r="FY41" s="4">
        <v>0</v>
      </c>
      <c r="FZ41" s="4">
        <v>4</v>
      </c>
      <c r="GA41" s="4">
        <v>2</v>
      </c>
      <c r="GB41" s="4">
        <v>1</v>
      </c>
      <c r="GC41" s="4">
        <v>0</v>
      </c>
      <c r="GD41" s="4">
        <v>0</v>
      </c>
      <c r="GE41" s="4">
        <v>0</v>
      </c>
      <c r="GF41" s="4">
        <v>3</v>
      </c>
      <c r="GG41" s="4">
        <v>0</v>
      </c>
      <c r="GH41" s="4">
        <v>0</v>
      </c>
      <c r="GI41" s="4">
        <v>0</v>
      </c>
      <c r="GJ41" s="4">
        <v>0</v>
      </c>
      <c r="GK41" s="4">
        <v>0</v>
      </c>
      <c r="GL41" s="4">
        <v>0</v>
      </c>
      <c r="GM41" s="4">
        <v>0</v>
      </c>
      <c r="GN41" s="4">
        <v>0</v>
      </c>
      <c r="GO41" s="4">
        <v>0</v>
      </c>
      <c r="GP41" s="4">
        <v>0</v>
      </c>
      <c r="GQ41" s="4">
        <v>0</v>
      </c>
      <c r="GR41" s="4">
        <v>0</v>
      </c>
      <c r="GS41" s="4">
        <v>0</v>
      </c>
      <c r="GT41" s="4">
        <f t="shared" si="8"/>
        <v>4</v>
      </c>
      <c r="GU41" s="4">
        <v>0</v>
      </c>
      <c r="GV41" s="4">
        <v>0</v>
      </c>
      <c r="GW41" s="4">
        <v>0</v>
      </c>
      <c r="GX41" s="4">
        <v>0</v>
      </c>
      <c r="GY41" s="4">
        <v>0</v>
      </c>
      <c r="GZ41" s="4">
        <v>0</v>
      </c>
      <c r="HA41" s="4">
        <v>0</v>
      </c>
      <c r="HB41" s="4">
        <v>0</v>
      </c>
      <c r="HC41" s="4">
        <v>0</v>
      </c>
      <c r="HD41" s="4">
        <v>0</v>
      </c>
      <c r="HE41" s="4">
        <v>0</v>
      </c>
      <c r="HF41" s="4">
        <v>0</v>
      </c>
      <c r="HG41" s="4">
        <v>0</v>
      </c>
      <c r="HH41" s="4">
        <v>0</v>
      </c>
      <c r="HI41" s="4">
        <v>0</v>
      </c>
      <c r="HJ41" s="4">
        <v>0</v>
      </c>
      <c r="HK41" s="4">
        <v>0</v>
      </c>
      <c r="HL41" s="4">
        <v>0</v>
      </c>
      <c r="HM41" s="4">
        <v>0</v>
      </c>
      <c r="HN41" s="4">
        <v>0</v>
      </c>
      <c r="HO41" s="4">
        <v>0</v>
      </c>
      <c r="HP41" s="4">
        <v>0</v>
      </c>
      <c r="HQ41" s="4">
        <v>0</v>
      </c>
      <c r="HR41" s="4">
        <v>0</v>
      </c>
      <c r="HS41" s="4">
        <v>0</v>
      </c>
      <c r="HT41" s="4">
        <v>0</v>
      </c>
      <c r="HU41" s="4">
        <v>0</v>
      </c>
      <c r="HV41" s="4">
        <v>0</v>
      </c>
      <c r="HW41" s="4">
        <v>0</v>
      </c>
      <c r="HX41" s="4">
        <v>0</v>
      </c>
      <c r="HY41" s="4">
        <v>0</v>
      </c>
      <c r="HZ41" s="4">
        <v>0</v>
      </c>
      <c r="IA41" s="4">
        <v>0</v>
      </c>
      <c r="IB41" s="4">
        <v>0</v>
      </c>
      <c r="IC41" s="4">
        <v>0</v>
      </c>
      <c r="ID41" s="4">
        <v>0</v>
      </c>
      <c r="IE41" s="4">
        <v>0</v>
      </c>
      <c r="IF41" s="4">
        <v>2</v>
      </c>
      <c r="IG41" s="4">
        <v>0</v>
      </c>
      <c r="IH41" s="4">
        <v>0</v>
      </c>
      <c r="II41" s="4">
        <v>0</v>
      </c>
      <c r="IJ41" s="4">
        <v>0</v>
      </c>
      <c r="IK41" s="4">
        <v>0</v>
      </c>
      <c r="IL41" s="4">
        <v>0</v>
      </c>
      <c r="IM41">
        <f t="shared" si="9"/>
        <v>4</v>
      </c>
    </row>
    <row r="42" spans="1:247">
      <c r="A42" s="2" t="s">
        <v>283</v>
      </c>
      <c r="B42" s="2" t="s">
        <v>243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4</v>
      </c>
      <c r="M42" s="4">
        <v>1</v>
      </c>
      <c r="N42" s="4">
        <v>0</v>
      </c>
      <c r="O42" s="4">
        <v>0</v>
      </c>
      <c r="P42" s="4">
        <v>0</v>
      </c>
      <c r="Q42" s="4">
        <v>0</v>
      </c>
      <c r="R42" s="4">
        <v>2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3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f t="shared" si="5"/>
        <v>4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1</v>
      </c>
      <c r="CN42" s="4">
        <v>5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f t="shared" si="6"/>
        <v>5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1</v>
      </c>
      <c r="DG42" s="4">
        <v>0</v>
      </c>
      <c r="DH42" s="4">
        <v>1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1</v>
      </c>
      <c r="EE42" s="4">
        <v>1</v>
      </c>
      <c r="EF42" s="4">
        <v>0</v>
      </c>
      <c r="EG42" s="4">
        <v>0</v>
      </c>
      <c r="EH42" s="4">
        <v>0</v>
      </c>
      <c r="EI42" s="4">
        <v>1</v>
      </c>
      <c r="EJ42" s="4">
        <v>3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f t="shared" si="7"/>
        <v>3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2</v>
      </c>
      <c r="FD42" s="4">
        <v>1</v>
      </c>
      <c r="FE42" s="4">
        <v>0</v>
      </c>
      <c r="FF42" s="4">
        <v>0</v>
      </c>
      <c r="FG42" s="4">
        <v>0</v>
      </c>
      <c r="FH42" s="4">
        <v>2</v>
      </c>
      <c r="FI42" s="4">
        <v>0</v>
      </c>
      <c r="FJ42" s="4">
        <v>0</v>
      </c>
      <c r="FK42" s="4">
        <v>0</v>
      </c>
      <c r="FL42" s="4">
        <v>1</v>
      </c>
      <c r="FM42" s="4">
        <v>0</v>
      </c>
      <c r="FN42" s="4">
        <v>0</v>
      </c>
      <c r="FO42" s="4">
        <v>0</v>
      </c>
      <c r="FP42" s="4">
        <v>0</v>
      </c>
      <c r="FQ42" s="4">
        <v>0</v>
      </c>
      <c r="FR42" s="4">
        <v>0</v>
      </c>
      <c r="FS42" s="4">
        <v>0</v>
      </c>
      <c r="FT42" s="4">
        <v>0</v>
      </c>
      <c r="FU42" s="4">
        <v>0</v>
      </c>
      <c r="FV42" s="4">
        <v>0</v>
      </c>
      <c r="FW42" s="4">
        <v>0</v>
      </c>
      <c r="FX42" s="4">
        <v>0</v>
      </c>
      <c r="FY42" s="4">
        <v>0</v>
      </c>
      <c r="FZ42" s="4">
        <v>0</v>
      </c>
      <c r="GA42" s="4">
        <v>0</v>
      </c>
      <c r="GB42" s="4">
        <v>0</v>
      </c>
      <c r="GC42" s="4">
        <v>0</v>
      </c>
      <c r="GD42" s="4">
        <v>0</v>
      </c>
      <c r="GE42" s="4">
        <v>0</v>
      </c>
      <c r="GF42" s="4">
        <v>0</v>
      </c>
      <c r="GG42" s="4">
        <v>1</v>
      </c>
      <c r="GH42" s="4">
        <v>1</v>
      </c>
      <c r="GI42" s="4">
        <v>0</v>
      </c>
      <c r="GJ42" s="4">
        <v>0</v>
      </c>
      <c r="GK42" s="4">
        <v>0</v>
      </c>
      <c r="GL42" s="4">
        <v>0</v>
      </c>
      <c r="GM42" s="4">
        <v>0</v>
      </c>
      <c r="GN42" s="4">
        <v>0</v>
      </c>
      <c r="GO42" s="4">
        <v>0</v>
      </c>
      <c r="GP42" s="4">
        <v>0</v>
      </c>
      <c r="GQ42" s="4">
        <v>0</v>
      </c>
      <c r="GR42" s="4">
        <v>0</v>
      </c>
      <c r="GS42" s="4">
        <v>0</v>
      </c>
      <c r="GT42" s="4">
        <f t="shared" si="8"/>
        <v>2</v>
      </c>
      <c r="GU42" s="4">
        <v>0</v>
      </c>
      <c r="GV42" s="4">
        <v>0</v>
      </c>
      <c r="GW42" s="4">
        <v>0</v>
      </c>
      <c r="GX42" s="4">
        <v>0</v>
      </c>
      <c r="GY42" s="4">
        <v>0</v>
      </c>
      <c r="GZ42" s="4">
        <v>1</v>
      </c>
      <c r="HA42" s="4">
        <v>0</v>
      </c>
      <c r="HB42" s="4">
        <v>0</v>
      </c>
      <c r="HC42" s="4">
        <v>0</v>
      </c>
      <c r="HD42" s="4">
        <v>0</v>
      </c>
      <c r="HE42" s="4">
        <v>0</v>
      </c>
      <c r="HF42" s="4">
        <v>0</v>
      </c>
      <c r="HG42" s="4">
        <v>0</v>
      </c>
      <c r="HH42" s="4">
        <v>0</v>
      </c>
      <c r="HI42" s="4">
        <v>0</v>
      </c>
      <c r="HJ42" s="4">
        <v>0</v>
      </c>
      <c r="HK42" s="4">
        <v>0</v>
      </c>
      <c r="HL42" s="4">
        <v>0</v>
      </c>
      <c r="HM42" s="4">
        <v>0</v>
      </c>
      <c r="HN42" s="4">
        <v>0</v>
      </c>
      <c r="HO42" s="4">
        <v>0</v>
      </c>
      <c r="HP42" s="4">
        <v>0</v>
      </c>
      <c r="HQ42" s="4">
        <v>0</v>
      </c>
      <c r="HR42" s="4">
        <v>0</v>
      </c>
      <c r="HS42" s="4">
        <v>0</v>
      </c>
      <c r="HT42" s="4">
        <v>0</v>
      </c>
      <c r="HU42" s="4">
        <v>0</v>
      </c>
      <c r="HV42" s="4">
        <v>0</v>
      </c>
      <c r="HW42" s="4">
        <v>0</v>
      </c>
      <c r="HX42" s="4">
        <v>0</v>
      </c>
      <c r="HY42" s="4">
        <v>0</v>
      </c>
      <c r="HZ42" s="4">
        <v>0</v>
      </c>
      <c r="IA42" s="4">
        <v>0</v>
      </c>
      <c r="IB42" s="4">
        <v>0</v>
      </c>
      <c r="IC42" s="4">
        <v>0</v>
      </c>
      <c r="ID42" s="4">
        <v>0</v>
      </c>
      <c r="IE42" s="4">
        <v>0</v>
      </c>
      <c r="IF42" s="4">
        <v>0</v>
      </c>
      <c r="IG42" s="4">
        <v>0</v>
      </c>
      <c r="IH42" s="4">
        <v>0</v>
      </c>
      <c r="II42" s="4">
        <v>0</v>
      </c>
      <c r="IJ42" s="4">
        <v>0</v>
      </c>
      <c r="IK42" s="4">
        <v>0</v>
      </c>
      <c r="IL42" s="4">
        <v>0</v>
      </c>
      <c r="IM42">
        <f t="shared" si="9"/>
        <v>2</v>
      </c>
    </row>
    <row r="43" spans="1:247">
      <c r="A43" s="2" t="s">
        <v>284</v>
      </c>
      <c r="B43" s="2" t="s">
        <v>243</v>
      </c>
      <c r="C43" s="4">
        <v>3</v>
      </c>
      <c r="D43" s="4">
        <v>0</v>
      </c>
      <c r="E43" s="4">
        <v>1</v>
      </c>
      <c r="F43" s="4">
        <v>0</v>
      </c>
      <c r="G43" s="4">
        <v>5</v>
      </c>
      <c r="H43" s="4">
        <v>0</v>
      </c>
      <c r="I43" s="4">
        <v>2</v>
      </c>
      <c r="J43" s="4">
        <v>0</v>
      </c>
      <c r="K43" s="4">
        <v>3</v>
      </c>
      <c r="L43" s="4">
        <v>0</v>
      </c>
      <c r="M43" s="4">
        <v>2</v>
      </c>
      <c r="N43" s="4">
        <v>2</v>
      </c>
      <c r="O43" s="4">
        <v>4</v>
      </c>
      <c r="P43" s="4">
        <v>1</v>
      </c>
      <c r="Q43" s="4">
        <v>5</v>
      </c>
      <c r="R43" s="4">
        <v>1</v>
      </c>
      <c r="S43" s="4">
        <v>4</v>
      </c>
      <c r="T43" s="4">
        <v>1</v>
      </c>
      <c r="U43" s="4">
        <v>2</v>
      </c>
      <c r="V43" s="4">
        <v>0</v>
      </c>
      <c r="W43" s="4">
        <v>2</v>
      </c>
      <c r="X43" s="4">
        <v>1</v>
      </c>
      <c r="Y43" s="4">
        <v>2</v>
      </c>
      <c r="Z43" s="4">
        <v>0</v>
      </c>
      <c r="AA43" s="4">
        <v>3</v>
      </c>
      <c r="AB43" s="4">
        <v>1</v>
      </c>
      <c r="AC43" s="4">
        <v>4</v>
      </c>
      <c r="AD43" s="4">
        <v>0</v>
      </c>
      <c r="AE43" s="4">
        <v>4</v>
      </c>
      <c r="AF43" s="4">
        <v>0</v>
      </c>
      <c r="AG43" s="4">
        <v>3</v>
      </c>
      <c r="AH43" s="4">
        <v>0</v>
      </c>
      <c r="AI43" s="4">
        <v>2</v>
      </c>
      <c r="AJ43" s="4">
        <v>0</v>
      </c>
      <c r="AK43" s="4">
        <v>4</v>
      </c>
      <c r="AL43" s="4">
        <v>0</v>
      </c>
      <c r="AM43" s="4">
        <v>5</v>
      </c>
      <c r="AN43" s="4">
        <v>1</v>
      </c>
      <c r="AO43" s="4">
        <v>3</v>
      </c>
      <c r="AP43" s="4">
        <v>0</v>
      </c>
      <c r="AQ43" s="4">
        <v>3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1</v>
      </c>
      <c r="AX43" s="4">
        <v>0</v>
      </c>
      <c r="AY43" s="4">
        <f t="shared" si="5"/>
        <v>5</v>
      </c>
      <c r="AZ43" s="4">
        <v>2</v>
      </c>
      <c r="BA43" s="4">
        <v>0</v>
      </c>
      <c r="BB43" s="4">
        <v>3</v>
      </c>
      <c r="BC43" s="4">
        <v>0</v>
      </c>
      <c r="BD43" s="4">
        <v>4</v>
      </c>
      <c r="BE43" s="4">
        <v>0</v>
      </c>
      <c r="BF43" s="4">
        <v>2</v>
      </c>
      <c r="BG43" s="4">
        <v>0</v>
      </c>
      <c r="BH43" s="4">
        <v>3</v>
      </c>
      <c r="BI43" s="4">
        <v>0</v>
      </c>
      <c r="BJ43" s="4">
        <v>1</v>
      </c>
      <c r="BK43" s="4">
        <v>1</v>
      </c>
      <c r="BL43" s="4">
        <v>5</v>
      </c>
      <c r="BM43" s="4">
        <v>0</v>
      </c>
      <c r="BN43" s="4">
        <v>3</v>
      </c>
      <c r="BO43" s="4">
        <v>0</v>
      </c>
      <c r="BP43" s="4">
        <v>5</v>
      </c>
      <c r="BQ43" s="4">
        <v>1</v>
      </c>
      <c r="BR43" s="4">
        <v>4</v>
      </c>
      <c r="BS43" s="4">
        <v>2</v>
      </c>
      <c r="BT43" s="4">
        <v>3</v>
      </c>
      <c r="BU43" s="4">
        <v>0</v>
      </c>
      <c r="BV43" s="4">
        <v>4</v>
      </c>
      <c r="BW43" s="4">
        <v>0</v>
      </c>
      <c r="BX43" s="4">
        <v>2</v>
      </c>
      <c r="BY43" s="4">
        <v>0</v>
      </c>
      <c r="BZ43" s="4">
        <v>2</v>
      </c>
      <c r="CA43" s="4">
        <v>0</v>
      </c>
      <c r="CB43" s="4">
        <v>3</v>
      </c>
      <c r="CC43" s="4">
        <v>0</v>
      </c>
      <c r="CD43" s="4">
        <v>3</v>
      </c>
      <c r="CE43" s="4">
        <v>0</v>
      </c>
      <c r="CF43" s="4">
        <v>2</v>
      </c>
      <c r="CG43" s="4">
        <v>2</v>
      </c>
      <c r="CH43" s="4">
        <v>3</v>
      </c>
      <c r="CI43" s="4">
        <v>0</v>
      </c>
      <c r="CJ43" s="4">
        <v>5</v>
      </c>
      <c r="CK43" s="4">
        <v>0</v>
      </c>
      <c r="CL43" s="4">
        <v>5</v>
      </c>
      <c r="CM43" s="4">
        <v>3</v>
      </c>
      <c r="CN43" s="4">
        <v>5</v>
      </c>
      <c r="CO43" s="4">
        <v>0</v>
      </c>
      <c r="CP43" s="4">
        <v>4</v>
      </c>
      <c r="CQ43" s="4">
        <v>0</v>
      </c>
      <c r="CR43" s="4">
        <v>4</v>
      </c>
      <c r="CS43" s="4">
        <v>0</v>
      </c>
      <c r="CT43" s="4">
        <v>2</v>
      </c>
      <c r="CU43" s="4">
        <v>0</v>
      </c>
      <c r="CV43" s="4">
        <f t="shared" si="6"/>
        <v>5</v>
      </c>
      <c r="CW43" s="4">
        <v>2</v>
      </c>
      <c r="CX43" s="4">
        <v>0</v>
      </c>
      <c r="CY43" s="4">
        <v>5</v>
      </c>
      <c r="CZ43" s="4">
        <v>0</v>
      </c>
      <c r="DA43" s="4">
        <v>4</v>
      </c>
      <c r="DB43" s="4">
        <v>0</v>
      </c>
      <c r="DC43" s="4">
        <v>4</v>
      </c>
      <c r="DD43" s="4">
        <v>0</v>
      </c>
      <c r="DE43" s="4">
        <v>4</v>
      </c>
      <c r="DF43" s="4">
        <v>4</v>
      </c>
      <c r="DG43" s="4">
        <v>4</v>
      </c>
      <c r="DH43" s="4">
        <v>0</v>
      </c>
      <c r="DI43" s="4">
        <v>1</v>
      </c>
      <c r="DJ43" s="4">
        <v>0</v>
      </c>
      <c r="DK43" s="4">
        <v>6</v>
      </c>
      <c r="DL43" s="4">
        <v>4</v>
      </c>
      <c r="DM43" s="4">
        <v>5</v>
      </c>
      <c r="DN43" s="4">
        <v>0</v>
      </c>
      <c r="DO43" s="4">
        <v>2</v>
      </c>
      <c r="DP43" s="4">
        <v>0</v>
      </c>
      <c r="DQ43" s="4">
        <v>5</v>
      </c>
      <c r="DR43" s="4">
        <v>0</v>
      </c>
      <c r="DS43" s="4">
        <v>3</v>
      </c>
      <c r="DT43" s="4">
        <v>1</v>
      </c>
      <c r="DU43" s="4">
        <v>5</v>
      </c>
      <c r="DV43" s="4">
        <v>0</v>
      </c>
      <c r="DW43" s="4">
        <v>1</v>
      </c>
      <c r="DX43" s="4">
        <v>0</v>
      </c>
      <c r="DY43" s="4">
        <v>5</v>
      </c>
      <c r="DZ43" s="4">
        <v>0</v>
      </c>
      <c r="EA43" s="4">
        <v>1</v>
      </c>
      <c r="EB43" s="4">
        <v>0</v>
      </c>
      <c r="EC43" s="4">
        <v>1</v>
      </c>
      <c r="ED43" s="4">
        <v>0</v>
      </c>
      <c r="EE43" s="4">
        <v>3</v>
      </c>
      <c r="EF43" s="4">
        <v>2</v>
      </c>
      <c r="EG43" s="4">
        <v>3</v>
      </c>
      <c r="EH43" s="4">
        <v>0</v>
      </c>
      <c r="EI43" s="4">
        <v>8</v>
      </c>
      <c r="EJ43" s="4">
        <v>0</v>
      </c>
      <c r="EK43" s="4">
        <v>1</v>
      </c>
      <c r="EL43" s="4">
        <v>0</v>
      </c>
      <c r="EM43" s="4">
        <v>2</v>
      </c>
      <c r="EN43" s="4">
        <v>3</v>
      </c>
      <c r="EO43" s="4">
        <v>2</v>
      </c>
      <c r="EP43" s="4">
        <v>1</v>
      </c>
      <c r="EQ43" s="4">
        <v>6</v>
      </c>
      <c r="ER43" s="4">
        <v>0</v>
      </c>
      <c r="ES43" s="4">
        <f t="shared" si="7"/>
        <v>8</v>
      </c>
      <c r="ET43" s="4">
        <v>4</v>
      </c>
      <c r="EU43" s="4">
        <v>0</v>
      </c>
      <c r="EV43" s="4">
        <v>5</v>
      </c>
      <c r="EW43" s="4">
        <v>0</v>
      </c>
      <c r="EX43" s="4">
        <v>4</v>
      </c>
      <c r="EY43" s="4">
        <v>0</v>
      </c>
      <c r="EZ43" s="4">
        <v>3</v>
      </c>
      <c r="FA43" s="4">
        <v>0</v>
      </c>
      <c r="FB43" s="4">
        <v>3</v>
      </c>
      <c r="FC43" s="4">
        <v>0</v>
      </c>
      <c r="FD43" s="4">
        <v>3</v>
      </c>
      <c r="FE43" s="4">
        <v>0</v>
      </c>
      <c r="FF43" s="4">
        <v>1</v>
      </c>
      <c r="FG43" s="4">
        <v>1</v>
      </c>
      <c r="FH43" s="4">
        <v>1</v>
      </c>
      <c r="FI43" s="4">
        <v>0</v>
      </c>
      <c r="FJ43" s="4">
        <v>3</v>
      </c>
      <c r="FK43" s="4">
        <v>1</v>
      </c>
      <c r="FL43" s="4">
        <v>1</v>
      </c>
      <c r="FM43" s="4">
        <v>2</v>
      </c>
      <c r="FN43" s="4">
        <v>1</v>
      </c>
      <c r="FO43" s="4">
        <v>0</v>
      </c>
      <c r="FP43" s="4">
        <v>3</v>
      </c>
      <c r="FQ43" s="4">
        <v>0</v>
      </c>
      <c r="FR43" s="4">
        <v>5</v>
      </c>
      <c r="FS43" s="4">
        <v>0</v>
      </c>
      <c r="FT43" s="4">
        <v>7</v>
      </c>
      <c r="FU43" s="4">
        <v>1</v>
      </c>
      <c r="FV43" s="4">
        <v>4</v>
      </c>
      <c r="FW43" s="4">
        <v>0</v>
      </c>
      <c r="FX43" s="4">
        <v>3</v>
      </c>
      <c r="FY43" s="4">
        <v>0</v>
      </c>
      <c r="FZ43" s="4">
        <v>8</v>
      </c>
      <c r="GA43" s="4">
        <v>0</v>
      </c>
      <c r="GB43" s="4">
        <v>3</v>
      </c>
      <c r="GC43" s="4">
        <v>0</v>
      </c>
      <c r="GD43" s="4">
        <v>1</v>
      </c>
      <c r="GE43" s="4">
        <v>1</v>
      </c>
      <c r="GF43" s="4">
        <v>5</v>
      </c>
      <c r="GG43" s="4">
        <v>0</v>
      </c>
      <c r="GH43" s="4">
        <v>1</v>
      </c>
      <c r="GI43" s="4">
        <v>1</v>
      </c>
      <c r="GJ43" s="4">
        <v>3</v>
      </c>
      <c r="GK43" s="4">
        <v>0</v>
      </c>
      <c r="GL43" s="4">
        <v>3</v>
      </c>
      <c r="GM43" s="4">
        <v>0</v>
      </c>
      <c r="GN43" s="4">
        <v>3</v>
      </c>
      <c r="GO43" s="4">
        <v>0</v>
      </c>
      <c r="GP43" s="4">
        <v>4</v>
      </c>
      <c r="GQ43" s="4">
        <v>0</v>
      </c>
      <c r="GR43" s="4">
        <v>4</v>
      </c>
      <c r="GS43" s="4">
        <v>0</v>
      </c>
      <c r="GT43" s="4">
        <f t="shared" si="8"/>
        <v>8</v>
      </c>
      <c r="GU43" s="4">
        <v>5</v>
      </c>
      <c r="GV43" s="4">
        <v>0</v>
      </c>
      <c r="GW43" s="4">
        <v>1</v>
      </c>
      <c r="GX43" s="4">
        <v>0</v>
      </c>
      <c r="GY43" s="4">
        <v>3</v>
      </c>
      <c r="GZ43" s="4">
        <v>0</v>
      </c>
      <c r="HA43" s="4">
        <v>1</v>
      </c>
      <c r="HB43" s="4">
        <v>0</v>
      </c>
      <c r="HC43" s="4">
        <v>2</v>
      </c>
      <c r="HD43" s="4">
        <v>0</v>
      </c>
      <c r="HE43" s="4">
        <v>0</v>
      </c>
      <c r="HF43" s="4">
        <v>0</v>
      </c>
      <c r="HG43" s="4">
        <v>4</v>
      </c>
      <c r="HH43" s="4">
        <v>0</v>
      </c>
      <c r="HI43" s="4">
        <v>4</v>
      </c>
      <c r="HJ43" s="4">
        <v>2</v>
      </c>
      <c r="HK43" s="4">
        <v>2</v>
      </c>
      <c r="HL43" s="4">
        <v>0</v>
      </c>
      <c r="HM43" s="4">
        <v>3</v>
      </c>
      <c r="HN43" s="4">
        <v>0</v>
      </c>
      <c r="HO43" s="4">
        <v>0</v>
      </c>
      <c r="HP43" s="4">
        <v>0</v>
      </c>
      <c r="HQ43" s="4">
        <v>1</v>
      </c>
      <c r="HR43" s="4">
        <v>1</v>
      </c>
      <c r="HS43" s="4">
        <v>0</v>
      </c>
      <c r="HT43" s="4">
        <v>0</v>
      </c>
      <c r="HU43" s="4">
        <v>3</v>
      </c>
      <c r="HV43" s="4">
        <v>0</v>
      </c>
      <c r="HW43" s="4">
        <v>3</v>
      </c>
      <c r="HX43" s="4">
        <v>0</v>
      </c>
      <c r="HY43" s="4">
        <v>3</v>
      </c>
      <c r="HZ43" s="4">
        <v>0</v>
      </c>
      <c r="IA43" s="4">
        <v>4</v>
      </c>
      <c r="IB43" s="4">
        <v>1</v>
      </c>
      <c r="IC43" s="4">
        <v>5</v>
      </c>
      <c r="ID43" s="4">
        <v>0</v>
      </c>
      <c r="IE43" s="4">
        <v>1</v>
      </c>
      <c r="IF43" s="4">
        <v>0</v>
      </c>
      <c r="IG43" s="4">
        <v>4</v>
      </c>
      <c r="IH43" s="4">
        <v>0</v>
      </c>
      <c r="II43" s="4">
        <v>3</v>
      </c>
      <c r="IJ43" s="4">
        <v>0</v>
      </c>
      <c r="IK43" s="4">
        <v>1</v>
      </c>
      <c r="IL43" s="4">
        <v>0</v>
      </c>
      <c r="IM43">
        <f t="shared" si="9"/>
        <v>8</v>
      </c>
    </row>
    <row r="44" spans="1:247">
      <c r="A44" s="2" t="s">
        <v>285</v>
      </c>
      <c r="B44" s="2" t="s">
        <v>243</v>
      </c>
      <c r="C44" s="4">
        <v>6390</v>
      </c>
      <c r="D44" s="4">
        <v>0</v>
      </c>
      <c r="E44" s="4">
        <v>7023</v>
      </c>
      <c r="F44" s="4">
        <v>0</v>
      </c>
      <c r="G44" s="4">
        <v>5</v>
      </c>
      <c r="H44" s="4">
        <v>16</v>
      </c>
      <c r="I44" s="4">
        <v>10</v>
      </c>
      <c r="J44" s="4">
        <v>11</v>
      </c>
      <c r="K44" s="4">
        <v>25</v>
      </c>
      <c r="L44" s="4">
        <v>10</v>
      </c>
      <c r="M44" s="4">
        <v>21</v>
      </c>
      <c r="N44" s="4">
        <v>11</v>
      </c>
      <c r="O44" s="4">
        <v>20</v>
      </c>
      <c r="P44" s="4">
        <v>12</v>
      </c>
      <c r="Q44" s="4">
        <v>28</v>
      </c>
      <c r="R44" s="4">
        <v>10</v>
      </c>
      <c r="S44" s="4">
        <v>25</v>
      </c>
      <c r="T44" s="4">
        <v>4</v>
      </c>
      <c r="U44" s="4">
        <v>15</v>
      </c>
      <c r="V44" s="4">
        <v>4</v>
      </c>
      <c r="W44" s="4">
        <v>19</v>
      </c>
      <c r="X44" s="4">
        <v>11</v>
      </c>
      <c r="Y44" s="4">
        <v>12</v>
      </c>
      <c r="Z44" s="4">
        <v>8</v>
      </c>
      <c r="AA44" s="4">
        <v>6506</v>
      </c>
      <c r="AB44" s="4">
        <v>0</v>
      </c>
      <c r="AC44" s="4">
        <v>8559</v>
      </c>
      <c r="AD44" s="4">
        <v>0</v>
      </c>
      <c r="AE44" s="4">
        <v>4</v>
      </c>
      <c r="AF44" s="4">
        <v>32</v>
      </c>
      <c r="AG44" s="4">
        <v>17</v>
      </c>
      <c r="AH44" s="4">
        <v>18</v>
      </c>
      <c r="AI44" s="4">
        <v>25</v>
      </c>
      <c r="AJ44" s="4">
        <v>12</v>
      </c>
      <c r="AK44" s="4">
        <v>14</v>
      </c>
      <c r="AL44" s="4">
        <v>18</v>
      </c>
      <c r="AM44" s="4">
        <v>19</v>
      </c>
      <c r="AN44" s="4">
        <v>11</v>
      </c>
      <c r="AO44" s="4">
        <v>15</v>
      </c>
      <c r="AP44" s="4">
        <v>7</v>
      </c>
      <c r="AQ44" s="4">
        <v>14</v>
      </c>
      <c r="AR44" s="4">
        <v>9</v>
      </c>
      <c r="AS44" s="4">
        <v>12</v>
      </c>
      <c r="AT44" s="4">
        <v>11</v>
      </c>
      <c r="AU44" s="4">
        <v>14</v>
      </c>
      <c r="AV44" s="4">
        <v>5</v>
      </c>
      <c r="AW44" s="4">
        <v>16</v>
      </c>
      <c r="AX44" s="4">
        <v>14</v>
      </c>
      <c r="AY44" s="4">
        <f t="shared" si="5"/>
        <v>8559</v>
      </c>
      <c r="AZ44" s="4">
        <v>10207</v>
      </c>
      <c r="BA44" s="4">
        <v>1</v>
      </c>
      <c r="BB44" s="4">
        <v>6882</v>
      </c>
      <c r="BC44" s="4">
        <v>1</v>
      </c>
      <c r="BD44" s="4">
        <v>7</v>
      </c>
      <c r="BE44" s="4">
        <v>29</v>
      </c>
      <c r="BF44" s="4">
        <v>15</v>
      </c>
      <c r="BG44" s="4">
        <v>33</v>
      </c>
      <c r="BH44" s="4">
        <v>35</v>
      </c>
      <c r="BI44" s="4">
        <v>5</v>
      </c>
      <c r="BJ44" s="4">
        <v>16</v>
      </c>
      <c r="BK44" s="4">
        <v>16</v>
      </c>
      <c r="BL44" s="4">
        <v>22</v>
      </c>
      <c r="BM44" s="4">
        <v>13</v>
      </c>
      <c r="BN44" s="4">
        <v>16</v>
      </c>
      <c r="BO44" s="4">
        <v>9</v>
      </c>
      <c r="BP44" s="4">
        <v>22</v>
      </c>
      <c r="BQ44" s="4">
        <v>10</v>
      </c>
      <c r="BR44" s="4">
        <v>18</v>
      </c>
      <c r="BS44" s="4">
        <v>11</v>
      </c>
      <c r="BT44" s="4">
        <v>17</v>
      </c>
      <c r="BU44" s="4">
        <v>16</v>
      </c>
      <c r="BV44" s="4">
        <v>25</v>
      </c>
      <c r="BW44" s="4">
        <v>16</v>
      </c>
      <c r="BX44" s="4">
        <v>9600</v>
      </c>
      <c r="BY44" s="4">
        <v>0</v>
      </c>
      <c r="BZ44" s="4">
        <v>7468</v>
      </c>
      <c r="CA44" s="4">
        <v>0</v>
      </c>
      <c r="CB44" s="4">
        <v>2</v>
      </c>
      <c r="CC44" s="4">
        <v>20</v>
      </c>
      <c r="CD44" s="4">
        <v>13</v>
      </c>
      <c r="CE44" s="4">
        <v>13</v>
      </c>
      <c r="CF44" s="4">
        <v>30</v>
      </c>
      <c r="CG44" s="4">
        <v>11</v>
      </c>
      <c r="CH44" s="4">
        <v>13</v>
      </c>
      <c r="CI44" s="4">
        <v>6</v>
      </c>
      <c r="CJ44" s="4">
        <v>24</v>
      </c>
      <c r="CK44" s="4">
        <v>9</v>
      </c>
      <c r="CL44" s="4">
        <v>18</v>
      </c>
      <c r="CM44" s="4">
        <v>4</v>
      </c>
      <c r="CN44" s="4">
        <v>16</v>
      </c>
      <c r="CO44" s="4">
        <v>10</v>
      </c>
      <c r="CP44" s="4">
        <v>26</v>
      </c>
      <c r="CQ44" s="4">
        <v>9</v>
      </c>
      <c r="CR44" s="4">
        <v>15</v>
      </c>
      <c r="CS44" s="4">
        <v>10</v>
      </c>
      <c r="CT44" s="4">
        <v>16</v>
      </c>
      <c r="CU44" s="4">
        <v>10</v>
      </c>
      <c r="CV44" s="4">
        <f t="shared" si="6"/>
        <v>10207</v>
      </c>
      <c r="CW44" s="4">
        <v>5827</v>
      </c>
      <c r="CX44" s="4">
        <v>0</v>
      </c>
      <c r="CY44" s="4">
        <v>4866</v>
      </c>
      <c r="CZ44" s="4">
        <v>0</v>
      </c>
      <c r="DA44" s="4">
        <v>1</v>
      </c>
      <c r="DB44" s="4">
        <v>18</v>
      </c>
      <c r="DC44" s="4">
        <v>25</v>
      </c>
      <c r="DD44" s="4">
        <v>20</v>
      </c>
      <c r="DE44" s="4">
        <v>15</v>
      </c>
      <c r="DF44" s="4">
        <v>14</v>
      </c>
      <c r="DG44" s="4">
        <v>12</v>
      </c>
      <c r="DH44" s="4">
        <v>7</v>
      </c>
      <c r="DI44" s="4">
        <v>17</v>
      </c>
      <c r="DJ44" s="4">
        <v>8</v>
      </c>
      <c r="DK44" s="4">
        <v>22</v>
      </c>
      <c r="DL44" s="4">
        <v>8</v>
      </c>
      <c r="DM44" s="4">
        <v>23</v>
      </c>
      <c r="DN44" s="4">
        <v>9</v>
      </c>
      <c r="DO44" s="4">
        <v>19</v>
      </c>
      <c r="DP44" s="4">
        <v>9</v>
      </c>
      <c r="DQ44" s="4">
        <v>11</v>
      </c>
      <c r="DR44" s="4">
        <v>4</v>
      </c>
      <c r="DS44" s="4">
        <v>19</v>
      </c>
      <c r="DT44" s="4">
        <v>7</v>
      </c>
      <c r="DU44" s="4">
        <v>9662</v>
      </c>
      <c r="DV44" s="4">
        <v>0</v>
      </c>
      <c r="DW44" s="4">
        <v>9617</v>
      </c>
      <c r="DX44" s="4">
        <v>0</v>
      </c>
      <c r="DY44" s="4">
        <v>2</v>
      </c>
      <c r="DZ44" s="4">
        <v>17</v>
      </c>
      <c r="EA44" s="4">
        <v>14</v>
      </c>
      <c r="EB44" s="4">
        <v>12</v>
      </c>
      <c r="EC44" s="4">
        <v>22</v>
      </c>
      <c r="ED44" s="4">
        <v>12</v>
      </c>
      <c r="EE44" s="4">
        <v>15</v>
      </c>
      <c r="EF44" s="4">
        <v>1</v>
      </c>
      <c r="EG44" s="4">
        <v>8</v>
      </c>
      <c r="EH44" s="4">
        <v>5</v>
      </c>
      <c r="EI44" s="4">
        <v>20</v>
      </c>
      <c r="EJ44" s="4">
        <v>10</v>
      </c>
      <c r="EK44" s="4">
        <v>12</v>
      </c>
      <c r="EL44" s="4">
        <v>13</v>
      </c>
      <c r="EM44" s="4">
        <v>24</v>
      </c>
      <c r="EN44" s="4">
        <v>5</v>
      </c>
      <c r="EO44" s="4">
        <v>13</v>
      </c>
      <c r="EP44" s="4">
        <v>6</v>
      </c>
      <c r="EQ44" s="4">
        <v>11</v>
      </c>
      <c r="ER44" s="4">
        <v>8</v>
      </c>
      <c r="ES44" s="4">
        <f t="shared" si="7"/>
        <v>9662</v>
      </c>
      <c r="ET44" s="4">
        <v>7179</v>
      </c>
      <c r="EU44" s="4">
        <v>0</v>
      </c>
      <c r="EV44" s="4">
        <v>7624</v>
      </c>
      <c r="EW44" s="4">
        <v>0</v>
      </c>
      <c r="EX44" s="4">
        <v>8</v>
      </c>
      <c r="EY44" s="4">
        <v>20</v>
      </c>
      <c r="EZ44" s="4">
        <v>21</v>
      </c>
      <c r="FA44" s="4">
        <v>21</v>
      </c>
      <c r="FB44" s="4">
        <v>23</v>
      </c>
      <c r="FC44" s="4">
        <v>5</v>
      </c>
      <c r="FD44" s="4">
        <v>7</v>
      </c>
      <c r="FE44" s="4">
        <v>6</v>
      </c>
      <c r="FF44" s="4">
        <v>14</v>
      </c>
      <c r="FG44" s="4">
        <v>11</v>
      </c>
      <c r="FH44" s="4">
        <v>9</v>
      </c>
      <c r="FI44" s="4">
        <v>10</v>
      </c>
      <c r="FJ44" s="4">
        <v>17</v>
      </c>
      <c r="FK44" s="4">
        <v>4</v>
      </c>
      <c r="FL44" s="4">
        <v>15</v>
      </c>
      <c r="FM44" s="4">
        <v>12</v>
      </c>
      <c r="FN44" s="4">
        <v>8</v>
      </c>
      <c r="FO44" s="4">
        <v>12</v>
      </c>
      <c r="FP44" s="4">
        <v>15</v>
      </c>
      <c r="FQ44" s="4">
        <v>5</v>
      </c>
      <c r="FR44" s="4">
        <v>5224</v>
      </c>
      <c r="FS44" s="4">
        <v>0</v>
      </c>
      <c r="FT44" s="4">
        <v>5570</v>
      </c>
      <c r="FU44" s="4">
        <v>0</v>
      </c>
      <c r="FV44" s="4">
        <v>4</v>
      </c>
      <c r="FW44" s="4">
        <v>20</v>
      </c>
      <c r="FX44" s="4">
        <v>21</v>
      </c>
      <c r="FY44" s="4">
        <v>10</v>
      </c>
      <c r="FZ44" s="4">
        <v>29</v>
      </c>
      <c r="GA44" s="4">
        <v>11</v>
      </c>
      <c r="GB44" s="4">
        <v>15</v>
      </c>
      <c r="GC44" s="4">
        <v>9</v>
      </c>
      <c r="GD44" s="4">
        <v>16</v>
      </c>
      <c r="GE44" s="4">
        <v>8</v>
      </c>
      <c r="GF44" s="4">
        <v>20</v>
      </c>
      <c r="GG44" s="4">
        <v>10</v>
      </c>
      <c r="GH44" s="4">
        <v>13</v>
      </c>
      <c r="GI44" s="4">
        <v>9</v>
      </c>
      <c r="GJ44" s="4">
        <v>16</v>
      </c>
      <c r="GK44" s="4">
        <v>4</v>
      </c>
      <c r="GL44" s="4">
        <v>5</v>
      </c>
      <c r="GM44" s="4">
        <v>4</v>
      </c>
      <c r="GN44" s="4">
        <v>25</v>
      </c>
      <c r="GO44" s="4">
        <v>6</v>
      </c>
      <c r="GP44" s="4">
        <v>9168</v>
      </c>
      <c r="GQ44" s="4">
        <v>0</v>
      </c>
      <c r="GR44" s="4">
        <v>4565</v>
      </c>
      <c r="GS44" s="4">
        <v>0</v>
      </c>
      <c r="GT44" s="4">
        <f t="shared" si="8"/>
        <v>9168</v>
      </c>
      <c r="GU44" s="4">
        <v>5</v>
      </c>
      <c r="GV44" s="4">
        <v>17</v>
      </c>
      <c r="GW44" s="4">
        <v>23</v>
      </c>
      <c r="GX44" s="4">
        <v>21</v>
      </c>
      <c r="GY44" s="4">
        <v>20</v>
      </c>
      <c r="GZ44" s="4">
        <v>7</v>
      </c>
      <c r="HA44" s="4">
        <v>19</v>
      </c>
      <c r="HB44" s="4">
        <v>11</v>
      </c>
      <c r="HC44" s="4">
        <v>13</v>
      </c>
      <c r="HD44" s="4">
        <v>9</v>
      </c>
      <c r="HE44" s="4">
        <v>14</v>
      </c>
      <c r="HF44" s="4">
        <v>9</v>
      </c>
      <c r="HG44" s="4">
        <v>17</v>
      </c>
      <c r="HH44" s="4">
        <v>13</v>
      </c>
      <c r="HI44" s="4">
        <v>14</v>
      </c>
      <c r="HJ44" s="4">
        <v>12</v>
      </c>
      <c r="HK44" s="4">
        <v>18</v>
      </c>
      <c r="HL44" s="4">
        <v>10</v>
      </c>
      <c r="HM44" s="4">
        <v>19</v>
      </c>
      <c r="HN44" s="4">
        <v>4</v>
      </c>
      <c r="HO44" s="4">
        <v>9253</v>
      </c>
      <c r="HP44" s="4">
        <v>0</v>
      </c>
      <c r="HQ44" s="4">
        <v>7931</v>
      </c>
      <c r="HR44" s="4">
        <v>0</v>
      </c>
      <c r="HS44" s="4">
        <v>4</v>
      </c>
      <c r="HT44" s="4">
        <v>26</v>
      </c>
      <c r="HU44" s="4">
        <v>21</v>
      </c>
      <c r="HV44" s="4">
        <v>17</v>
      </c>
      <c r="HW44" s="4">
        <v>34</v>
      </c>
      <c r="HX44" s="4">
        <v>12</v>
      </c>
      <c r="HY44" s="4">
        <v>13</v>
      </c>
      <c r="HZ44" s="4">
        <v>9</v>
      </c>
      <c r="IA44" s="4">
        <v>16</v>
      </c>
      <c r="IB44" s="4">
        <v>19</v>
      </c>
      <c r="IC44" s="4">
        <v>21</v>
      </c>
      <c r="ID44" s="4">
        <v>5</v>
      </c>
      <c r="IE44" s="4">
        <v>17</v>
      </c>
      <c r="IF44" s="4">
        <v>7</v>
      </c>
      <c r="IG44" s="4">
        <v>15</v>
      </c>
      <c r="IH44" s="4">
        <v>6</v>
      </c>
      <c r="II44" s="4">
        <v>10</v>
      </c>
      <c r="IJ44" s="4">
        <v>13</v>
      </c>
      <c r="IK44" s="4">
        <v>9</v>
      </c>
      <c r="IL44" s="4">
        <v>4</v>
      </c>
      <c r="IM44">
        <f t="shared" si="9"/>
        <v>9253</v>
      </c>
    </row>
    <row r="45" spans="1:247">
      <c r="A45" s="2" t="s">
        <v>286</v>
      </c>
      <c r="B45" s="2" t="s">
        <v>243</v>
      </c>
      <c r="C45" s="4">
        <v>10</v>
      </c>
      <c r="D45" s="4">
        <v>0</v>
      </c>
      <c r="E45" s="4">
        <v>0</v>
      </c>
      <c r="F45" s="4">
        <v>0</v>
      </c>
      <c r="G45" s="4">
        <v>15687</v>
      </c>
      <c r="H45" s="4">
        <v>4</v>
      </c>
      <c r="I45" s="4">
        <v>1</v>
      </c>
      <c r="J45" s="4">
        <v>11</v>
      </c>
      <c r="K45" s="4">
        <v>6</v>
      </c>
      <c r="L45" s="4">
        <v>3</v>
      </c>
      <c r="M45" s="4">
        <v>7</v>
      </c>
      <c r="N45" s="4">
        <v>5</v>
      </c>
      <c r="O45" s="4">
        <v>10</v>
      </c>
      <c r="P45" s="4">
        <v>6</v>
      </c>
      <c r="Q45" s="4">
        <v>15</v>
      </c>
      <c r="R45" s="4">
        <v>3</v>
      </c>
      <c r="S45" s="4">
        <v>11</v>
      </c>
      <c r="T45" s="4">
        <v>5</v>
      </c>
      <c r="U45" s="4">
        <v>9</v>
      </c>
      <c r="V45" s="4">
        <v>3</v>
      </c>
      <c r="W45" s="4">
        <v>2</v>
      </c>
      <c r="X45" s="4">
        <v>7</v>
      </c>
      <c r="Y45" s="4">
        <v>7</v>
      </c>
      <c r="Z45" s="4">
        <v>4</v>
      </c>
      <c r="AA45" s="4">
        <v>9548</v>
      </c>
      <c r="AB45" s="4">
        <v>0</v>
      </c>
      <c r="AC45" s="4">
        <v>7</v>
      </c>
      <c r="AD45" s="4">
        <v>0</v>
      </c>
      <c r="AE45" s="4">
        <v>16628</v>
      </c>
      <c r="AF45" s="4">
        <v>10</v>
      </c>
      <c r="AG45" s="4">
        <v>10</v>
      </c>
      <c r="AH45" s="4">
        <v>3</v>
      </c>
      <c r="AI45" s="4">
        <v>15</v>
      </c>
      <c r="AJ45" s="4">
        <v>4</v>
      </c>
      <c r="AK45" s="4">
        <v>8</v>
      </c>
      <c r="AL45" s="4">
        <v>3</v>
      </c>
      <c r="AM45" s="4">
        <v>12</v>
      </c>
      <c r="AN45" s="4">
        <v>2</v>
      </c>
      <c r="AO45" s="4">
        <v>8</v>
      </c>
      <c r="AP45" s="4">
        <v>5</v>
      </c>
      <c r="AQ45" s="4">
        <v>8</v>
      </c>
      <c r="AR45" s="4">
        <v>3</v>
      </c>
      <c r="AS45" s="4">
        <v>7</v>
      </c>
      <c r="AT45" s="4">
        <v>2</v>
      </c>
      <c r="AU45" s="4">
        <v>7</v>
      </c>
      <c r="AV45" s="4">
        <v>1</v>
      </c>
      <c r="AW45" s="4">
        <v>7</v>
      </c>
      <c r="AX45" s="4">
        <v>3</v>
      </c>
      <c r="AY45" s="4">
        <f t="shared" si="5"/>
        <v>16628</v>
      </c>
      <c r="AZ45" s="4">
        <v>18661</v>
      </c>
      <c r="BA45" s="4">
        <v>0</v>
      </c>
      <c r="BB45" s="4">
        <v>3</v>
      </c>
      <c r="BC45" s="4">
        <v>1</v>
      </c>
      <c r="BD45" s="4">
        <v>21293</v>
      </c>
      <c r="BE45" s="4">
        <v>4</v>
      </c>
      <c r="BF45" s="4">
        <v>9</v>
      </c>
      <c r="BG45" s="4">
        <v>2</v>
      </c>
      <c r="BH45" s="4">
        <v>11</v>
      </c>
      <c r="BI45" s="4">
        <v>3</v>
      </c>
      <c r="BJ45" s="4">
        <v>4</v>
      </c>
      <c r="BK45" s="4">
        <v>5</v>
      </c>
      <c r="BL45" s="4">
        <v>5</v>
      </c>
      <c r="BM45" s="4">
        <v>3</v>
      </c>
      <c r="BN45" s="4">
        <v>10</v>
      </c>
      <c r="BO45" s="4">
        <v>1</v>
      </c>
      <c r="BP45" s="4">
        <v>8</v>
      </c>
      <c r="BQ45" s="4">
        <v>2</v>
      </c>
      <c r="BR45" s="4">
        <v>9</v>
      </c>
      <c r="BS45" s="4">
        <v>1</v>
      </c>
      <c r="BT45" s="4">
        <v>5</v>
      </c>
      <c r="BU45" s="4">
        <v>6</v>
      </c>
      <c r="BV45" s="4">
        <v>15</v>
      </c>
      <c r="BW45" s="4">
        <v>2</v>
      </c>
      <c r="BX45" s="4">
        <v>17878</v>
      </c>
      <c r="BY45" s="4">
        <v>0</v>
      </c>
      <c r="BZ45" s="4">
        <v>6</v>
      </c>
      <c r="CA45" s="4">
        <v>0</v>
      </c>
      <c r="CB45" s="4">
        <v>14904</v>
      </c>
      <c r="CC45" s="4">
        <v>8</v>
      </c>
      <c r="CD45" s="4">
        <v>4</v>
      </c>
      <c r="CE45" s="4">
        <v>4</v>
      </c>
      <c r="CF45" s="4">
        <v>9</v>
      </c>
      <c r="CG45" s="4">
        <v>3</v>
      </c>
      <c r="CH45" s="4">
        <v>10</v>
      </c>
      <c r="CI45" s="4">
        <v>3</v>
      </c>
      <c r="CJ45" s="4">
        <v>6</v>
      </c>
      <c r="CK45" s="4">
        <v>6</v>
      </c>
      <c r="CL45" s="4">
        <v>11</v>
      </c>
      <c r="CM45" s="4">
        <v>5</v>
      </c>
      <c r="CN45" s="4">
        <v>9</v>
      </c>
      <c r="CO45" s="4">
        <v>4</v>
      </c>
      <c r="CP45" s="4">
        <v>9</v>
      </c>
      <c r="CQ45" s="4">
        <v>7</v>
      </c>
      <c r="CR45" s="4">
        <v>5</v>
      </c>
      <c r="CS45" s="4">
        <v>2</v>
      </c>
      <c r="CT45" s="4">
        <v>7</v>
      </c>
      <c r="CU45" s="4">
        <v>3</v>
      </c>
      <c r="CV45" s="4">
        <f t="shared" si="6"/>
        <v>21293</v>
      </c>
      <c r="CW45" s="4">
        <v>10329</v>
      </c>
      <c r="CX45" s="4">
        <v>0</v>
      </c>
      <c r="CY45" s="4">
        <v>6</v>
      </c>
      <c r="CZ45" s="4">
        <v>0</v>
      </c>
      <c r="DA45" s="4">
        <v>18535</v>
      </c>
      <c r="DB45" s="4">
        <v>8</v>
      </c>
      <c r="DC45" s="4">
        <v>10</v>
      </c>
      <c r="DD45" s="4">
        <v>10</v>
      </c>
      <c r="DE45" s="4">
        <v>11</v>
      </c>
      <c r="DF45" s="4">
        <v>5</v>
      </c>
      <c r="DG45" s="4">
        <v>6</v>
      </c>
      <c r="DH45" s="4">
        <v>5</v>
      </c>
      <c r="DI45" s="4">
        <v>4</v>
      </c>
      <c r="DJ45" s="4">
        <v>1</v>
      </c>
      <c r="DK45" s="4">
        <v>3</v>
      </c>
      <c r="DL45" s="4">
        <v>12</v>
      </c>
      <c r="DM45" s="4">
        <v>9</v>
      </c>
      <c r="DN45" s="4">
        <v>5</v>
      </c>
      <c r="DO45" s="4">
        <v>11</v>
      </c>
      <c r="DP45" s="4">
        <v>1</v>
      </c>
      <c r="DQ45" s="4">
        <v>3</v>
      </c>
      <c r="DR45" s="4">
        <v>3</v>
      </c>
      <c r="DS45" s="4">
        <v>10</v>
      </c>
      <c r="DT45" s="4">
        <v>2</v>
      </c>
      <c r="DU45" s="4">
        <v>18002</v>
      </c>
      <c r="DV45" s="4">
        <v>0</v>
      </c>
      <c r="DW45" s="4">
        <v>4</v>
      </c>
      <c r="DX45" s="4">
        <v>0</v>
      </c>
      <c r="DY45" s="4">
        <v>20372</v>
      </c>
      <c r="DZ45" s="4">
        <v>6</v>
      </c>
      <c r="EA45" s="4">
        <v>4</v>
      </c>
      <c r="EB45" s="4">
        <v>4</v>
      </c>
      <c r="EC45" s="4">
        <v>9</v>
      </c>
      <c r="ED45" s="4">
        <v>6</v>
      </c>
      <c r="EE45" s="4">
        <v>6</v>
      </c>
      <c r="EF45" s="4">
        <v>2</v>
      </c>
      <c r="EG45" s="4">
        <v>6</v>
      </c>
      <c r="EH45" s="4">
        <v>4</v>
      </c>
      <c r="EI45" s="4">
        <v>14</v>
      </c>
      <c r="EJ45" s="4">
        <v>5</v>
      </c>
      <c r="EK45" s="4">
        <v>6</v>
      </c>
      <c r="EL45" s="4">
        <v>3</v>
      </c>
      <c r="EM45" s="4">
        <v>6</v>
      </c>
      <c r="EN45" s="4">
        <v>6</v>
      </c>
      <c r="EO45" s="4">
        <v>8</v>
      </c>
      <c r="EP45" s="4">
        <v>2</v>
      </c>
      <c r="EQ45" s="4">
        <v>1</v>
      </c>
      <c r="ER45" s="4">
        <v>3</v>
      </c>
      <c r="ES45" s="4">
        <f t="shared" si="7"/>
        <v>20372</v>
      </c>
      <c r="ET45" s="4">
        <v>13183</v>
      </c>
      <c r="EU45" s="4">
        <v>0</v>
      </c>
      <c r="EV45" s="4">
        <v>4</v>
      </c>
      <c r="EW45" s="4">
        <v>0</v>
      </c>
      <c r="EX45" s="4">
        <v>17236</v>
      </c>
      <c r="EY45" s="4">
        <v>8</v>
      </c>
      <c r="EZ45" s="4">
        <v>12</v>
      </c>
      <c r="FA45" s="4">
        <v>10</v>
      </c>
      <c r="FB45" s="4">
        <v>17</v>
      </c>
      <c r="FC45" s="4">
        <v>1</v>
      </c>
      <c r="FD45" s="4">
        <v>10</v>
      </c>
      <c r="FE45" s="4">
        <v>2</v>
      </c>
      <c r="FF45" s="4">
        <v>4</v>
      </c>
      <c r="FG45" s="4">
        <v>6</v>
      </c>
      <c r="FH45" s="4">
        <v>7</v>
      </c>
      <c r="FI45" s="4">
        <v>3</v>
      </c>
      <c r="FJ45" s="4">
        <v>5</v>
      </c>
      <c r="FK45" s="4">
        <v>1</v>
      </c>
      <c r="FL45" s="4">
        <v>5</v>
      </c>
      <c r="FM45" s="4">
        <v>4</v>
      </c>
      <c r="FN45" s="4">
        <v>5</v>
      </c>
      <c r="FO45" s="4">
        <v>5</v>
      </c>
      <c r="FP45" s="4">
        <v>4</v>
      </c>
      <c r="FQ45" s="4">
        <v>3</v>
      </c>
      <c r="FR45" s="4">
        <v>9815</v>
      </c>
      <c r="FS45" s="4">
        <v>0</v>
      </c>
      <c r="FT45" s="4">
        <v>0</v>
      </c>
      <c r="FU45" s="4">
        <v>0</v>
      </c>
      <c r="FV45" s="4">
        <v>17346</v>
      </c>
      <c r="FW45" s="4">
        <v>5</v>
      </c>
      <c r="FX45" s="4">
        <v>10</v>
      </c>
      <c r="FY45" s="4">
        <v>13</v>
      </c>
      <c r="FZ45" s="4">
        <v>14</v>
      </c>
      <c r="GA45" s="4">
        <v>3</v>
      </c>
      <c r="GB45" s="4">
        <v>11</v>
      </c>
      <c r="GC45" s="4">
        <v>2</v>
      </c>
      <c r="GD45" s="4">
        <v>8</v>
      </c>
      <c r="GE45" s="4">
        <v>5</v>
      </c>
      <c r="GF45" s="4">
        <v>8</v>
      </c>
      <c r="GG45" s="4">
        <v>5</v>
      </c>
      <c r="GH45" s="4">
        <v>5</v>
      </c>
      <c r="GI45" s="4">
        <v>3</v>
      </c>
      <c r="GJ45" s="4">
        <v>7</v>
      </c>
      <c r="GK45" s="4">
        <v>4</v>
      </c>
      <c r="GL45" s="4">
        <v>5</v>
      </c>
      <c r="GM45" s="4">
        <v>2</v>
      </c>
      <c r="GN45" s="4">
        <v>6</v>
      </c>
      <c r="GO45" s="4">
        <v>4</v>
      </c>
      <c r="GP45" s="4">
        <v>14952</v>
      </c>
      <c r="GQ45" s="4">
        <v>0</v>
      </c>
      <c r="GR45" s="4">
        <v>1</v>
      </c>
      <c r="GS45" s="4">
        <v>0</v>
      </c>
      <c r="GT45" s="4">
        <f t="shared" si="8"/>
        <v>17346</v>
      </c>
      <c r="GU45" s="4">
        <v>16099</v>
      </c>
      <c r="GV45" s="4">
        <v>10</v>
      </c>
      <c r="GW45" s="4">
        <v>10</v>
      </c>
      <c r="GX45" s="4">
        <v>3</v>
      </c>
      <c r="GY45" s="4">
        <v>11</v>
      </c>
      <c r="GZ45" s="4">
        <v>2</v>
      </c>
      <c r="HA45" s="4">
        <v>7</v>
      </c>
      <c r="HB45" s="4">
        <v>2</v>
      </c>
      <c r="HC45" s="4">
        <v>5</v>
      </c>
      <c r="HD45" s="4">
        <v>2</v>
      </c>
      <c r="HE45" s="4">
        <v>7</v>
      </c>
      <c r="HF45" s="4">
        <v>2</v>
      </c>
      <c r="HG45" s="4">
        <v>5</v>
      </c>
      <c r="HH45" s="4">
        <v>5</v>
      </c>
      <c r="HI45" s="4">
        <v>4</v>
      </c>
      <c r="HJ45" s="4">
        <v>5</v>
      </c>
      <c r="HK45" s="4">
        <v>5</v>
      </c>
      <c r="HL45" s="4">
        <v>4</v>
      </c>
      <c r="HM45" s="4">
        <v>6</v>
      </c>
      <c r="HN45" s="4">
        <v>2</v>
      </c>
      <c r="HO45" s="4">
        <v>15543</v>
      </c>
      <c r="HP45" s="4">
        <v>0</v>
      </c>
      <c r="HQ45" s="4">
        <v>1</v>
      </c>
      <c r="HR45" s="4">
        <v>0</v>
      </c>
      <c r="HS45" s="4">
        <v>14866</v>
      </c>
      <c r="HT45" s="4">
        <v>13</v>
      </c>
      <c r="HU45" s="4">
        <v>7</v>
      </c>
      <c r="HV45" s="4">
        <v>6</v>
      </c>
      <c r="HW45" s="4">
        <v>13</v>
      </c>
      <c r="HX45" s="4">
        <v>3</v>
      </c>
      <c r="HY45" s="4">
        <v>6</v>
      </c>
      <c r="HZ45" s="4">
        <v>5</v>
      </c>
      <c r="IA45" s="4">
        <v>6</v>
      </c>
      <c r="IB45" s="4">
        <v>7</v>
      </c>
      <c r="IC45" s="4">
        <v>12</v>
      </c>
      <c r="ID45" s="4">
        <v>9</v>
      </c>
      <c r="IE45" s="4">
        <v>8</v>
      </c>
      <c r="IF45" s="4">
        <v>3</v>
      </c>
      <c r="IG45" s="4">
        <v>4</v>
      </c>
      <c r="IH45" s="4">
        <v>3</v>
      </c>
      <c r="II45" s="4">
        <v>5</v>
      </c>
      <c r="IJ45" s="4">
        <v>4</v>
      </c>
      <c r="IK45" s="4">
        <v>2</v>
      </c>
      <c r="IL45" s="4">
        <v>5</v>
      </c>
      <c r="IM45">
        <f t="shared" si="9"/>
        <v>17346</v>
      </c>
    </row>
    <row r="46" spans="1:247">
      <c r="A46" s="2" t="s">
        <v>287</v>
      </c>
      <c r="B46" s="2" t="s">
        <v>243</v>
      </c>
      <c r="C46" s="4">
        <v>4</v>
      </c>
      <c r="D46" s="4">
        <v>0</v>
      </c>
      <c r="E46" s="4">
        <v>2</v>
      </c>
      <c r="F46" s="4">
        <v>0</v>
      </c>
      <c r="G46" s="4">
        <v>4</v>
      </c>
      <c r="H46" s="4">
        <v>0</v>
      </c>
      <c r="I46" s="4">
        <v>3</v>
      </c>
      <c r="J46" s="4">
        <v>0</v>
      </c>
      <c r="K46" s="4">
        <v>3</v>
      </c>
      <c r="L46" s="4">
        <v>0</v>
      </c>
      <c r="M46" s="4">
        <v>4</v>
      </c>
      <c r="N46" s="4">
        <v>0</v>
      </c>
      <c r="O46" s="4">
        <v>2</v>
      </c>
      <c r="P46" s="4">
        <v>0</v>
      </c>
      <c r="Q46" s="4">
        <v>3</v>
      </c>
      <c r="R46" s="4">
        <v>0</v>
      </c>
      <c r="S46" s="4">
        <v>4</v>
      </c>
      <c r="T46" s="4">
        <v>0</v>
      </c>
      <c r="U46" s="4">
        <v>2</v>
      </c>
      <c r="V46" s="4">
        <v>0</v>
      </c>
      <c r="W46" s="4">
        <v>5</v>
      </c>
      <c r="X46" s="4">
        <v>0</v>
      </c>
      <c r="Y46" s="4">
        <v>5</v>
      </c>
      <c r="Z46" s="4">
        <v>0</v>
      </c>
      <c r="AA46" s="4">
        <v>2</v>
      </c>
      <c r="AB46" s="4">
        <v>0</v>
      </c>
      <c r="AC46" s="4">
        <v>2</v>
      </c>
      <c r="AD46" s="4">
        <v>0</v>
      </c>
      <c r="AE46" s="4">
        <v>3</v>
      </c>
      <c r="AF46" s="4">
        <v>0</v>
      </c>
      <c r="AG46" s="4">
        <v>4</v>
      </c>
      <c r="AH46" s="4">
        <v>0</v>
      </c>
      <c r="AI46" s="4">
        <v>2</v>
      </c>
      <c r="AJ46" s="4">
        <v>0</v>
      </c>
      <c r="AK46" s="4">
        <v>5</v>
      </c>
      <c r="AL46" s="4">
        <v>0</v>
      </c>
      <c r="AM46" s="4">
        <v>1</v>
      </c>
      <c r="AN46" s="4">
        <v>0</v>
      </c>
      <c r="AO46" s="4">
        <v>2</v>
      </c>
      <c r="AP46" s="4">
        <v>0</v>
      </c>
      <c r="AQ46" s="4">
        <v>4</v>
      </c>
      <c r="AR46" s="4">
        <v>0</v>
      </c>
      <c r="AS46" s="4">
        <v>4</v>
      </c>
      <c r="AT46" s="4">
        <v>0</v>
      </c>
      <c r="AU46" s="4">
        <v>3</v>
      </c>
      <c r="AV46" s="4">
        <v>0</v>
      </c>
      <c r="AW46" s="4">
        <v>2</v>
      </c>
      <c r="AX46" s="4">
        <v>0</v>
      </c>
      <c r="AY46" s="4">
        <f t="shared" si="5"/>
        <v>5</v>
      </c>
      <c r="AZ46" s="4">
        <v>2</v>
      </c>
      <c r="BA46" s="4">
        <v>0</v>
      </c>
      <c r="BB46" s="4">
        <v>0</v>
      </c>
      <c r="BC46" s="4">
        <v>0</v>
      </c>
      <c r="BD46" s="4">
        <v>1</v>
      </c>
      <c r="BE46" s="4">
        <v>0</v>
      </c>
      <c r="BF46" s="4">
        <v>1</v>
      </c>
      <c r="BG46" s="4">
        <v>0</v>
      </c>
      <c r="BH46" s="4">
        <v>2</v>
      </c>
      <c r="BI46" s="4">
        <v>0</v>
      </c>
      <c r="BJ46" s="4">
        <v>3</v>
      </c>
      <c r="BK46" s="4">
        <v>0</v>
      </c>
      <c r="BL46" s="4">
        <v>1</v>
      </c>
      <c r="BM46" s="4">
        <v>0</v>
      </c>
      <c r="BN46" s="4">
        <v>4</v>
      </c>
      <c r="BO46" s="4">
        <v>0</v>
      </c>
      <c r="BP46" s="4">
        <v>6</v>
      </c>
      <c r="BQ46" s="4">
        <v>0</v>
      </c>
      <c r="BR46" s="4">
        <v>2</v>
      </c>
      <c r="BS46" s="4">
        <v>0</v>
      </c>
      <c r="BT46" s="4">
        <v>3</v>
      </c>
      <c r="BU46" s="4">
        <v>0</v>
      </c>
      <c r="BV46" s="4">
        <v>1</v>
      </c>
      <c r="BW46" s="4">
        <v>0</v>
      </c>
      <c r="BX46" s="4">
        <v>3</v>
      </c>
      <c r="BY46" s="4">
        <v>0</v>
      </c>
      <c r="BZ46" s="4">
        <v>2</v>
      </c>
      <c r="CA46" s="4">
        <v>0</v>
      </c>
      <c r="CB46" s="4">
        <v>3</v>
      </c>
      <c r="CC46" s="4">
        <v>0</v>
      </c>
      <c r="CD46" s="4">
        <v>1</v>
      </c>
      <c r="CE46" s="4">
        <v>0</v>
      </c>
      <c r="CF46" s="4">
        <v>3</v>
      </c>
      <c r="CG46" s="4">
        <v>0</v>
      </c>
      <c r="CH46" s="4">
        <v>2</v>
      </c>
      <c r="CI46" s="4">
        <v>0</v>
      </c>
      <c r="CJ46" s="4">
        <v>3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2</v>
      </c>
      <c r="CQ46" s="4">
        <v>0</v>
      </c>
      <c r="CR46" s="4">
        <v>1</v>
      </c>
      <c r="CS46" s="4">
        <v>0</v>
      </c>
      <c r="CT46" s="4">
        <v>2</v>
      </c>
      <c r="CU46" s="4">
        <v>0</v>
      </c>
      <c r="CV46" s="4">
        <f t="shared" si="6"/>
        <v>6</v>
      </c>
      <c r="CW46" s="4">
        <v>3</v>
      </c>
      <c r="CX46" s="4">
        <v>0</v>
      </c>
      <c r="CY46" s="4">
        <v>3</v>
      </c>
      <c r="CZ46" s="4">
        <v>0</v>
      </c>
      <c r="DA46" s="4">
        <v>1</v>
      </c>
      <c r="DB46" s="4">
        <v>0</v>
      </c>
      <c r="DC46" s="4">
        <v>5</v>
      </c>
      <c r="DD46" s="4">
        <v>0</v>
      </c>
      <c r="DE46" s="4">
        <v>2</v>
      </c>
      <c r="DF46" s="4">
        <v>0</v>
      </c>
      <c r="DG46" s="4">
        <v>5</v>
      </c>
      <c r="DH46" s="4">
        <v>0</v>
      </c>
      <c r="DI46" s="4">
        <v>3</v>
      </c>
      <c r="DJ46" s="4">
        <v>0</v>
      </c>
      <c r="DK46" s="4">
        <v>0</v>
      </c>
      <c r="DL46" s="4">
        <v>0</v>
      </c>
      <c r="DM46" s="4">
        <v>1</v>
      </c>
      <c r="DN46" s="4">
        <v>0</v>
      </c>
      <c r="DO46" s="4">
        <v>5</v>
      </c>
      <c r="DP46" s="4">
        <v>0</v>
      </c>
      <c r="DQ46" s="4">
        <v>1</v>
      </c>
      <c r="DR46" s="4">
        <v>0</v>
      </c>
      <c r="DS46" s="4">
        <v>2</v>
      </c>
      <c r="DT46" s="4">
        <v>0</v>
      </c>
      <c r="DU46" s="4">
        <v>1</v>
      </c>
      <c r="DV46" s="4">
        <v>0</v>
      </c>
      <c r="DW46" s="4">
        <v>4</v>
      </c>
      <c r="DX46" s="4">
        <v>0</v>
      </c>
      <c r="DY46" s="4">
        <v>1</v>
      </c>
      <c r="DZ46" s="4">
        <v>0</v>
      </c>
      <c r="EA46" s="4">
        <v>2</v>
      </c>
      <c r="EB46" s="4">
        <v>0</v>
      </c>
      <c r="EC46" s="4">
        <v>2</v>
      </c>
      <c r="ED46" s="4">
        <v>0</v>
      </c>
      <c r="EE46" s="4">
        <v>5</v>
      </c>
      <c r="EF46" s="4">
        <v>0</v>
      </c>
      <c r="EG46" s="4">
        <v>4</v>
      </c>
      <c r="EH46" s="4">
        <v>8</v>
      </c>
      <c r="EI46" s="4">
        <v>10</v>
      </c>
      <c r="EJ46" s="4">
        <v>0</v>
      </c>
      <c r="EK46" s="4">
        <v>4</v>
      </c>
      <c r="EL46" s="4">
        <v>0</v>
      </c>
      <c r="EM46" s="4">
        <v>5</v>
      </c>
      <c r="EN46" s="4">
        <v>0</v>
      </c>
      <c r="EO46" s="4">
        <v>2</v>
      </c>
      <c r="EP46" s="4">
        <v>0</v>
      </c>
      <c r="EQ46" s="4">
        <v>1</v>
      </c>
      <c r="ER46" s="4">
        <v>0</v>
      </c>
      <c r="ES46" s="4">
        <f t="shared" si="7"/>
        <v>10</v>
      </c>
      <c r="ET46" s="4">
        <v>6</v>
      </c>
      <c r="EU46" s="4">
        <v>0</v>
      </c>
      <c r="EV46" s="4">
        <v>3</v>
      </c>
      <c r="EW46" s="4">
        <v>0</v>
      </c>
      <c r="EX46" s="4">
        <v>5</v>
      </c>
      <c r="EY46" s="4">
        <v>0</v>
      </c>
      <c r="EZ46" s="4">
        <v>2</v>
      </c>
      <c r="FA46" s="4">
        <v>0</v>
      </c>
      <c r="FB46" s="4">
        <v>4</v>
      </c>
      <c r="FC46" s="4">
        <v>7</v>
      </c>
      <c r="FD46" s="4">
        <v>5</v>
      </c>
      <c r="FE46" s="4">
        <v>0</v>
      </c>
      <c r="FF46" s="4">
        <v>2</v>
      </c>
      <c r="FG46" s="4">
        <v>2</v>
      </c>
      <c r="FH46" s="4">
        <v>5</v>
      </c>
      <c r="FI46" s="4">
        <v>0</v>
      </c>
      <c r="FJ46" s="4">
        <v>11</v>
      </c>
      <c r="FK46" s="4">
        <v>0</v>
      </c>
      <c r="FL46" s="4">
        <v>7</v>
      </c>
      <c r="FM46" s="4">
        <v>0</v>
      </c>
      <c r="FN46" s="4">
        <v>5</v>
      </c>
      <c r="FO46" s="4">
        <v>0</v>
      </c>
      <c r="FP46" s="4">
        <v>7</v>
      </c>
      <c r="FQ46" s="4">
        <v>0</v>
      </c>
      <c r="FR46" s="4">
        <v>4</v>
      </c>
      <c r="FS46" s="4">
        <v>0</v>
      </c>
      <c r="FT46" s="4">
        <v>6</v>
      </c>
      <c r="FU46" s="4">
        <v>0</v>
      </c>
      <c r="FV46" s="4">
        <v>5</v>
      </c>
      <c r="FW46" s="4">
        <v>0</v>
      </c>
      <c r="FX46" s="4">
        <v>6</v>
      </c>
      <c r="FY46" s="4">
        <v>0</v>
      </c>
      <c r="FZ46" s="4">
        <v>3</v>
      </c>
      <c r="GA46" s="4">
        <v>0</v>
      </c>
      <c r="GB46" s="4">
        <v>5</v>
      </c>
      <c r="GC46" s="4">
        <v>2</v>
      </c>
      <c r="GD46" s="4">
        <v>12</v>
      </c>
      <c r="GE46" s="4">
        <v>0</v>
      </c>
      <c r="GF46" s="4">
        <v>8</v>
      </c>
      <c r="GG46" s="4">
        <v>0</v>
      </c>
      <c r="GH46" s="4">
        <v>3</v>
      </c>
      <c r="GI46" s="4">
        <v>1</v>
      </c>
      <c r="GJ46" s="4">
        <v>6</v>
      </c>
      <c r="GK46" s="4">
        <v>0</v>
      </c>
      <c r="GL46" s="4">
        <v>1</v>
      </c>
      <c r="GM46" s="4">
        <v>0</v>
      </c>
      <c r="GN46" s="4">
        <v>3</v>
      </c>
      <c r="GO46" s="4">
        <v>0</v>
      </c>
      <c r="GP46" s="4">
        <v>6</v>
      </c>
      <c r="GQ46" s="4">
        <v>0</v>
      </c>
      <c r="GR46" s="4">
        <v>5</v>
      </c>
      <c r="GS46" s="4">
        <v>0</v>
      </c>
      <c r="GT46" s="4">
        <f t="shared" si="8"/>
        <v>12</v>
      </c>
      <c r="GU46" s="4">
        <v>3</v>
      </c>
      <c r="GV46" s="4">
        <v>0</v>
      </c>
      <c r="GW46" s="4">
        <v>3</v>
      </c>
      <c r="GX46" s="4">
        <v>0</v>
      </c>
      <c r="GY46" s="4">
        <v>2</v>
      </c>
      <c r="GZ46" s="4">
        <v>0</v>
      </c>
      <c r="HA46" s="4">
        <v>4</v>
      </c>
      <c r="HB46" s="4">
        <v>0</v>
      </c>
      <c r="HC46" s="4">
        <v>1</v>
      </c>
      <c r="HD46" s="4">
        <v>0</v>
      </c>
      <c r="HE46" s="4">
        <v>4</v>
      </c>
      <c r="HF46" s="4">
        <v>0</v>
      </c>
      <c r="HG46" s="4">
        <v>3</v>
      </c>
      <c r="HH46" s="4">
        <v>0</v>
      </c>
      <c r="HI46" s="4">
        <v>4</v>
      </c>
      <c r="HJ46" s="4">
        <v>0</v>
      </c>
      <c r="HK46" s="4">
        <v>0</v>
      </c>
      <c r="HL46" s="4">
        <v>0</v>
      </c>
      <c r="HM46" s="4">
        <v>5</v>
      </c>
      <c r="HN46" s="4">
        <v>0</v>
      </c>
      <c r="HO46" s="4">
        <v>3</v>
      </c>
      <c r="HP46" s="4">
        <v>0</v>
      </c>
      <c r="HQ46" s="4">
        <v>7</v>
      </c>
      <c r="HR46" s="4">
        <v>0</v>
      </c>
      <c r="HS46" s="4">
        <v>6</v>
      </c>
      <c r="HT46" s="4">
        <v>0</v>
      </c>
      <c r="HU46" s="4">
        <v>5</v>
      </c>
      <c r="HV46" s="4">
        <v>0</v>
      </c>
      <c r="HW46" s="4">
        <v>3</v>
      </c>
      <c r="HX46" s="4">
        <v>0</v>
      </c>
      <c r="HY46" s="4">
        <v>3</v>
      </c>
      <c r="HZ46" s="4">
        <v>0</v>
      </c>
      <c r="IA46" s="4">
        <v>1</v>
      </c>
      <c r="IB46" s="4">
        <v>0</v>
      </c>
      <c r="IC46" s="4">
        <v>2</v>
      </c>
      <c r="ID46" s="4">
        <v>0</v>
      </c>
      <c r="IE46" s="4">
        <v>4</v>
      </c>
      <c r="IF46" s="4">
        <v>0</v>
      </c>
      <c r="IG46" s="4">
        <v>2</v>
      </c>
      <c r="IH46" s="4">
        <v>0</v>
      </c>
      <c r="II46" s="4">
        <v>2</v>
      </c>
      <c r="IJ46" s="4">
        <v>0</v>
      </c>
      <c r="IK46" s="4">
        <v>3</v>
      </c>
      <c r="IL46" s="4">
        <v>0</v>
      </c>
      <c r="IM46">
        <f t="shared" si="9"/>
        <v>12</v>
      </c>
    </row>
    <row r="47" spans="1:247">
      <c r="A47" s="2" t="s">
        <v>288</v>
      </c>
      <c r="B47" s="2" t="s">
        <v>243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f t="shared" si="5"/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11</v>
      </c>
      <c r="CN47" s="4">
        <v>0</v>
      </c>
      <c r="CO47" s="4">
        <v>0</v>
      </c>
      <c r="CP47" s="4">
        <v>0</v>
      </c>
      <c r="CQ47" s="4">
        <v>0</v>
      </c>
      <c r="CR47" s="4">
        <v>1</v>
      </c>
      <c r="CS47" s="4">
        <v>0</v>
      </c>
      <c r="CT47" s="4">
        <v>1</v>
      </c>
      <c r="CU47" s="4">
        <v>0</v>
      </c>
      <c r="CV47" s="4">
        <f t="shared" si="6"/>
        <v>11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44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2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2</v>
      </c>
      <c r="EL47" s="4">
        <v>0</v>
      </c>
      <c r="EM47" s="4">
        <v>0</v>
      </c>
      <c r="EN47" s="4">
        <v>0</v>
      </c>
      <c r="EO47" s="4">
        <v>0</v>
      </c>
      <c r="EP47" s="4">
        <v>1</v>
      </c>
      <c r="EQ47" s="4">
        <v>0</v>
      </c>
      <c r="ER47" s="4">
        <v>0</v>
      </c>
      <c r="ES47" s="4">
        <f t="shared" si="7"/>
        <v>44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14</v>
      </c>
      <c r="FE47" s="4">
        <v>0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1</v>
      </c>
      <c r="FP47" s="4">
        <v>0</v>
      </c>
      <c r="FQ47" s="4">
        <v>0</v>
      </c>
      <c r="FR47" s="4">
        <v>0</v>
      </c>
      <c r="FS47" s="4">
        <v>0</v>
      </c>
      <c r="FT47" s="4">
        <v>0</v>
      </c>
      <c r="FU47" s="4">
        <v>0</v>
      </c>
      <c r="FV47" s="4">
        <v>0</v>
      </c>
      <c r="FW47" s="4">
        <v>0</v>
      </c>
      <c r="FX47" s="4">
        <v>0</v>
      </c>
      <c r="FY47" s="4">
        <v>0</v>
      </c>
      <c r="FZ47" s="4">
        <v>0</v>
      </c>
      <c r="GA47" s="4">
        <v>0</v>
      </c>
      <c r="GB47" s="4">
        <v>0</v>
      </c>
      <c r="GC47" s="4">
        <v>1</v>
      </c>
      <c r="GD47" s="4">
        <v>0</v>
      </c>
      <c r="GE47" s="4">
        <v>0</v>
      </c>
      <c r="GF47" s="4">
        <v>0</v>
      </c>
      <c r="GG47" s="4">
        <v>15</v>
      </c>
      <c r="GH47" s="4">
        <v>11</v>
      </c>
      <c r="GI47" s="4">
        <v>1</v>
      </c>
      <c r="GJ47" s="4">
        <v>0</v>
      </c>
      <c r="GK47" s="4">
        <v>0</v>
      </c>
      <c r="GL47" s="4">
        <v>15</v>
      </c>
      <c r="GM47" s="4">
        <v>0</v>
      </c>
      <c r="GN47" s="4">
        <v>1</v>
      </c>
      <c r="GO47" s="4">
        <v>0</v>
      </c>
      <c r="GP47" s="4">
        <v>0</v>
      </c>
      <c r="GQ47" s="4">
        <v>0</v>
      </c>
      <c r="GR47" s="4">
        <v>0</v>
      </c>
      <c r="GS47" s="4">
        <v>0</v>
      </c>
      <c r="GT47" s="4">
        <f t="shared" si="8"/>
        <v>15</v>
      </c>
      <c r="GU47" s="4">
        <v>0</v>
      </c>
      <c r="GV47" s="4">
        <v>0</v>
      </c>
      <c r="GW47" s="4">
        <v>0</v>
      </c>
      <c r="GX47" s="4">
        <v>0</v>
      </c>
      <c r="GY47" s="4">
        <v>0</v>
      </c>
      <c r="GZ47" s="4">
        <v>0</v>
      </c>
      <c r="HA47" s="4">
        <v>0</v>
      </c>
      <c r="HB47" s="4">
        <v>0</v>
      </c>
      <c r="HC47" s="4">
        <v>0</v>
      </c>
      <c r="HD47" s="4">
        <v>0</v>
      </c>
      <c r="HE47" s="4">
        <v>0</v>
      </c>
      <c r="HF47" s="4">
        <v>0</v>
      </c>
      <c r="HG47" s="4">
        <v>0</v>
      </c>
      <c r="HH47" s="4">
        <v>0</v>
      </c>
      <c r="HI47" s="4">
        <v>0</v>
      </c>
      <c r="HJ47" s="4">
        <v>0</v>
      </c>
      <c r="HK47" s="4">
        <v>0</v>
      </c>
      <c r="HL47" s="4">
        <v>0</v>
      </c>
      <c r="HM47" s="4">
        <v>0</v>
      </c>
      <c r="HN47" s="4">
        <v>0</v>
      </c>
      <c r="HO47" s="4">
        <v>0</v>
      </c>
      <c r="HP47" s="4">
        <v>0</v>
      </c>
      <c r="HQ47" s="4">
        <v>0</v>
      </c>
      <c r="HR47" s="4">
        <v>0</v>
      </c>
      <c r="HS47" s="4">
        <v>0</v>
      </c>
      <c r="HT47" s="4">
        <v>0</v>
      </c>
      <c r="HU47" s="4">
        <v>0</v>
      </c>
      <c r="HV47" s="4">
        <v>0</v>
      </c>
      <c r="HW47" s="4">
        <v>0</v>
      </c>
      <c r="HX47" s="4">
        <v>0</v>
      </c>
      <c r="HY47" s="4">
        <v>0</v>
      </c>
      <c r="HZ47" s="4">
        <v>0</v>
      </c>
      <c r="IA47" s="4">
        <v>0</v>
      </c>
      <c r="IB47" s="4">
        <v>0</v>
      </c>
      <c r="IC47" s="4">
        <v>0</v>
      </c>
      <c r="ID47" s="4">
        <v>0</v>
      </c>
      <c r="IE47" s="4">
        <v>0</v>
      </c>
      <c r="IF47" s="4">
        <v>0</v>
      </c>
      <c r="IG47" s="4">
        <v>0</v>
      </c>
      <c r="IH47" s="4">
        <v>0</v>
      </c>
      <c r="II47" s="4">
        <v>0</v>
      </c>
      <c r="IJ47" s="4">
        <v>0</v>
      </c>
      <c r="IK47" s="4">
        <v>0</v>
      </c>
      <c r="IL47" s="4">
        <v>0</v>
      </c>
      <c r="IM47">
        <f t="shared" si="9"/>
        <v>15</v>
      </c>
    </row>
    <row r="48" spans="1:247">
      <c r="A48" s="2" t="s">
        <v>289</v>
      </c>
      <c r="B48" s="2" t="s">
        <v>243</v>
      </c>
      <c r="C48" s="4">
        <v>0</v>
      </c>
      <c r="D48" s="4">
        <v>0</v>
      </c>
      <c r="E48" s="4">
        <v>0</v>
      </c>
      <c r="F48" s="4">
        <v>2</v>
      </c>
      <c r="G48" s="4">
        <v>1</v>
      </c>
      <c r="H48" s="4">
        <v>2</v>
      </c>
      <c r="I48" s="4">
        <v>1</v>
      </c>
      <c r="J48" s="4">
        <v>1</v>
      </c>
      <c r="K48" s="4">
        <v>0</v>
      </c>
      <c r="L48" s="4">
        <v>1</v>
      </c>
      <c r="M48" s="4">
        <v>19</v>
      </c>
      <c r="N48" s="4">
        <v>2</v>
      </c>
      <c r="O48" s="4">
        <v>1</v>
      </c>
      <c r="P48" s="4">
        <v>2</v>
      </c>
      <c r="Q48" s="4">
        <v>0</v>
      </c>
      <c r="R48" s="4">
        <v>1</v>
      </c>
      <c r="S48" s="4">
        <v>1</v>
      </c>
      <c r="T48" s="4">
        <v>1</v>
      </c>
      <c r="U48" s="4">
        <v>2</v>
      </c>
      <c r="V48" s="4">
        <v>0</v>
      </c>
      <c r="W48" s="4">
        <v>0</v>
      </c>
      <c r="X48" s="4">
        <v>1</v>
      </c>
      <c r="Y48" s="4">
        <v>1</v>
      </c>
      <c r="Z48" s="4">
        <v>0</v>
      </c>
      <c r="AA48" s="4">
        <v>0</v>
      </c>
      <c r="AB48" s="4">
        <v>1</v>
      </c>
      <c r="AC48" s="4">
        <v>2</v>
      </c>
      <c r="AD48" s="4">
        <v>0</v>
      </c>
      <c r="AE48" s="4">
        <v>1</v>
      </c>
      <c r="AF48" s="4">
        <v>0</v>
      </c>
      <c r="AG48" s="4">
        <v>2</v>
      </c>
      <c r="AH48" s="4">
        <v>1</v>
      </c>
      <c r="AI48" s="4">
        <v>1</v>
      </c>
      <c r="AJ48" s="4">
        <v>0</v>
      </c>
      <c r="AK48" s="4">
        <v>2</v>
      </c>
      <c r="AL48" s="4">
        <v>0</v>
      </c>
      <c r="AM48" s="4">
        <v>2</v>
      </c>
      <c r="AN48" s="4">
        <v>0</v>
      </c>
      <c r="AO48" s="4">
        <v>2</v>
      </c>
      <c r="AP48" s="4">
        <v>0</v>
      </c>
      <c r="AQ48" s="4">
        <v>0</v>
      </c>
      <c r="AR48" s="4">
        <v>3</v>
      </c>
      <c r="AS48" s="4">
        <v>0</v>
      </c>
      <c r="AT48" s="4">
        <v>0</v>
      </c>
      <c r="AU48" s="4">
        <v>1</v>
      </c>
      <c r="AV48" s="4">
        <v>0</v>
      </c>
      <c r="AW48" s="4">
        <v>2</v>
      </c>
      <c r="AX48" s="4">
        <v>2</v>
      </c>
      <c r="AY48" s="4">
        <f t="shared" si="5"/>
        <v>19</v>
      </c>
      <c r="AZ48" s="4">
        <v>1</v>
      </c>
      <c r="BA48" s="4">
        <v>1</v>
      </c>
      <c r="BB48" s="4">
        <v>0</v>
      </c>
      <c r="BC48" s="4">
        <v>0</v>
      </c>
      <c r="BD48" s="4">
        <v>1</v>
      </c>
      <c r="BE48" s="4">
        <v>2</v>
      </c>
      <c r="BF48" s="4">
        <v>1</v>
      </c>
      <c r="BG48" s="4">
        <v>3</v>
      </c>
      <c r="BH48" s="4">
        <v>1</v>
      </c>
      <c r="BI48" s="4">
        <v>2</v>
      </c>
      <c r="BJ48" s="4">
        <v>0</v>
      </c>
      <c r="BK48" s="4">
        <v>2</v>
      </c>
      <c r="BL48" s="4">
        <v>2</v>
      </c>
      <c r="BM48" s="4">
        <v>3</v>
      </c>
      <c r="BN48" s="4">
        <v>1</v>
      </c>
      <c r="BO48" s="4">
        <v>1</v>
      </c>
      <c r="BP48" s="4">
        <v>1</v>
      </c>
      <c r="BQ48" s="4">
        <v>2</v>
      </c>
      <c r="BR48" s="4">
        <v>0</v>
      </c>
      <c r="BS48" s="4">
        <v>3</v>
      </c>
      <c r="BT48" s="4">
        <v>2</v>
      </c>
      <c r="BU48" s="4">
        <v>1</v>
      </c>
      <c r="BV48" s="4">
        <v>0</v>
      </c>
      <c r="BW48" s="4">
        <v>3</v>
      </c>
      <c r="BX48" s="4">
        <v>2</v>
      </c>
      <c r="BY48" s="4">
        <v>1</v>
      </c>
      <c r="BZ48" s="4">
        <v>0</v>
      </c>
      <c r="CA48" s="4">
        <v>0</v>
      </c>
      <c r="CB48" s="4">
        <v>2</v>
      </c>
      <c r="CC48" s="4">
        <v>1</v>
      </c>
      <c r="CD48" s="4">
        <v>1</v>
      </c>
      <c r="CE48" s="4">
        <v>1</v>
      </c>
      <c r="CF48" s="4">
        <v>0</v>
      </c>
      <c r="CG48" s="4">
        <v>0</v>
      </c>
      <c r="CH48" s="4">
        <v>0</v>
      </c>
      <c r="CI48" s="4">
        <v>0</v>
      </c>
      <c r="CJ48" s="4">
        <v>1</v>
      </c>
      <c r="CK48" s="4">
        <v>3</v>
      </c>
      <c r="CL48" s="4">
        <v>0</v>
      </c>
      <c r="CM48" s="4">
        <v>4</v>
      </c>
      <c r="CN48" s="4">
        <v>11</v>
      </c>
      <c r="CO48" s="4">
        <v>1</v>
      </c>
      <c r="CP48" s="4">
        <v>1</v>
      </c>
      <c r="CQ48" s="4">
        <v>2</v>
      </c>
      <c r="CR48" s="4">
        <v>0</v>
      </c>
      <c r="CS48" s="4">
        <v>1</v>
      </c>
      <c r="CT48" s="4">
        <v>1</v>
      </c>
      <c r="CU48" s="4">
        <v>1</v>
      </c>
      <c r="CV48" s="4">
        <f t="shared" si="6"/>
        <v>11</v>
      </c>
      <c r="CW48" s="4">
        <v>2</v>
      </c>
      <c r="CX48" s="4">
        <v>0</v>
      </c>
      <c r="CY48" s="4">
        <v>0</v>
      </c>
      <c r="CZ48" s="4">
        <v>2</v>
      </c>
      <c r="DA48" s="4">
        <v>1</v>
      </c>
      <c r="DB48" s="4">
        <v>1</v>
      </c>
      <c r="DC48" s="4">
        <v>1</v>
      </c>
      <c r="DD48" s="4">
        <v>1</v>
      </c>
      <c r="DE48" s="4">
        <v>0</v>
      </c>
      <c r="DF48" s="4">
        <v>1</v>
      </c>
      <c r="DG48" s="4">
        <v>1</v>
      </c>
      <c r="DH48" s="4">
        <v>0</v>
      </c>
      <c r="DI48" s="4">
        <v>2</v>
      </c>
      <c r="DJ48" s="4">
        <v>0</v>
      </c>
      <c r="DK48" s="4">
        <v>2</v>
      </c>
      <c r="DL48" s="4">
        <v>1</v>
      </c>
      <c r="DM48" s="4">
        <v>1</v>
      </c>
      <c r="DN48" s="4">
        <v>0</v>
      </c>
      <c r="DO48" s="4">
        <v>1</v>
      </c>
      <c r="DP48" s="4">
        <v>1</v>
      </c>
      <c r="DQ48" s="4">
        <v>2</v>
      </c>
      <c r="DR48" s="4">
        <v>0</v>
      </c>
      <c r="DS48" s="4">
        <v>1</v>
      </c>
      <c r="DT48" s="4">
        <v>0</v>
      </c>
      <c r="DU48" s="4">
        <v>2</v>
      </c>
      <c r="DV48" s="4">
        <v>1</v>
      </c>
      <c r="DW48" s="4">
        <v>1</v>
      </c>
      <c r="DX48" s="4">
        <v>2</v>
      </c>
      <c r="DY48" s="4">
        <v>0</v>
      </c>
      <c r="DZ48" s="4">
        <v>0</v>
      </c>
      <c r="EA48" s="4">
        <v>1</v>
      </c>
      <c r="EB48" s="4">
        <v>1</v>
      </c>
      <c r="EC48" s="4">
        <v>2</v>
      </c>
      <c r="ED48" s="4">
        <v>2</v>
      </c>
      <c r="EE48" s="4">
        <v>1</v>
      </c>
      <c r="EF48" s="4">
        <v>0</v>
      </c>
      <c r="EG48" s="4">
        <v>1</v>
      </c>
      <c r="EH48" s="4">
        <v>1</v>
      </c>
      <c r="EI48" s="4">
        <v>1</v>
      </c>
      <c r="EJ48" s="4">
        <v>69</v>
      </c>
      <c r="EK48" s="4">
        <v>1</v>
      </c>
      <c r="EL48" s="4">
        <v>1</v>
      </c>
      <c r="EM48" s="4">
        <v>1</v>
      </c>
      <c r="EN48" s="4">
        <v>1</v>
      </c>
      <c r="EO48" s="4">
        <v>0</v>
      </c>
      <c r="EP48" s="4">
        <v>1</v>
      </c>
      <c r="EQ48" s="4">
        <v>2</v>
      </c>
      <c r="ER48" s="4">
        <v>1</v>
      </c>
      <c r="ES48" s="4">
        <f t="shared" si="7"/>
        <v>69</v>
      </c>
      <c r="ET48" s="4">
        <v>3</v>
      </c>
      <c r="EU48" s="4">
        <v>0</v>
      </c>
      <c r="EV48" s="4">
        <v>1</v>
      </c>
      <c r="EW48" s="4">
        <v>2</v>
      </c>
      <c r="EX48" s="4">
        <v>1</v>
      </c>
      <c r="EY48" s="4">
        <v>1</v>
      </c>
      <c r="EZ48" s="4">
        <v>0</v>
      </c>
      <c r="FA48" s="4">
        <v>1</v>
      </c>
      <c r="FB48" s="4">
        <v>1</v>
      </c>
      <c r="FC48" s="4">
        <v>1</v>
      </c>
      <c r="FD48" s="4">
        <v>2</v>
      </c>
      <c r="FE48" s="4">
        <v>0</v>
      </c>
      <c r="FF48" s="4">
        <v>1</v>
      </c>
      <c r="FG48" s="4">
        <v>2</v>
      </c>
      <c r="FH48" s="4">
        <v>0</v>
      </c>
      <c r="FI48" s="4">
        <v>1</v>
      </c>
      <c r="FJ48" s="4">
        <v>2</v>
      </c>
      <c r="FK48" s="4">
        <v>0</v>
      </c>
      <c r="FL48" s="4">
        <v>1</v>
      </c>
      <c r="FM48" s="4">
        <v>1</v>
      </c>
      <c r="FN48" s="4">
        <v>0</v>
      </c>
      <c r="FO48" s="4">
        <v>0</v>
      </c>
      <c r="FP48" s="4">
        <v>1</v>
      </c>
      <c r="FQ48" s="4">
        <v>0</v>
      </c>
      <c r="FR48" s="4">
        <v>3</v>
      </c>
      <c r="FS48" s="4">
        <v>1</v>
      </c>
      <c r="FT48" s="4">
        <v>0</v>
      </c>
      <c r="FU48" s="4">
        <v>0</v>
      </c>
      <c r="FV48" s="4">
        <v>1</v>
      </c>
      <c r="FW48" s="4">
        <v>1</v>
      </c>
      <c r="FX48" s="4">
        <v>0</v>
      </c>
      <c r="FY48" s="4">
        <v>1</v>
      </c>
      <c r="FZ48" s="4">
        <v>0</v>
      </c>
      <c r="GA48" s="4">
        <v>1</v>
      </c>
      <c r="GB48" s="4">
        <v>0</v>
      </c>
      <c r="GC48" s="4">
        <v>2</v>
      </c>
      <c r="GD48" s="4">
        <v>2</v>
      </c>
      <c r="GE48" s="4">
        <v>0</v>
      </c>
      <c r="GF48" s="4">
        <v>1</v>
      </c>
      <c r="GG48" s="4">
        <v>1</v>
      </c>
      <c r="GH48" s="4">
        <v>1</v>
      </c>
      <c r="GI48" s="4">
        <v>1</v>
      </c>
      <c r="GJ48" s="4">
        <v>0</v>
      </c>
      <c r="GK48" s="4">
        <v>0</v>
      </c>
      <c r="GL48" s="4">
        <v>1</v>
      </c>
      <c r="GM48" s="4">
        <v>1</v>
      </c>
      <c r="GN48" s="4">
        <v>0</v>
      </c>
      <c r="GO48" s="4">
        <v>3</v>
      </c>
      <c r="GP48" s="4">
        <v>1</v>
      </c>
      <c r="GQ48" s="4">
        <v>2</v>
      </c>
      <c r="GR48" s="4">
        <v>2</v>
      </c>
      <c r="GS48" s="4">
        <v>1</v>
      </c>
      <c r="GT48" s="4">
        <f t="shared" si="8"/>
        <v>3</v>
      </c>
      <c r="GU48" s="4">
        <v>2</v>
      </c>
      <c r="GV48" s="4">
        <v>3</v>
      </c>
      <c r="GW48" s="4">
        <v>1</v>
      </c>
      <c r="GX48" s="4">
        <v>1</v>
      </c>
      <c r="GY48" s="4">
        <v>0</v>
      </c>
      <c r="GZ48" s="4">
        <v>0</v>
      </c>
      <c r="HA48" s="4">
        <v>0</v>
      </c>
      <c r="HB48" s="4">
        <v>4</v>
      </c>
      <c r="HC48" s="4">
        <v>2</v>
      </c>
      <c r="HD48" s="4">
        <v>3</v>
      </c>
      <c r="HE48" s="4">
        <v>1</v>
      </c>
      <c r="HF48" s="4">
        <v>1</v>
      </c>
      <c r="HG48" s="4">
        <v>1</v>
      </c>
      <c r="HH48" s="4">
        <v>2</v>
      </c>
      <c r="HI48" s="4">
        <v>1</v>
      </c>
      <c r="HJ48" s="4">
        <v>1</v>
      </c>
      <c r="HK48" s="4">
        <v>4</v>
      </c>
      <c r="HL48" s="4">
        <v>5</v>
      </c>
      <c r="HM48" s="4">
        <v>2</v>
      </c>
      <c r="HN48" s="4">
        <v>1</v>
      </c>
      <c r="HO48" s="4">
        <v>1</v>
      </c>
      <c r="HP48" s="4">
        <v>0</v>
      </c>
      <c r="HQ48" s="4">
        <v>1</v>
      </c>
      <c r="HR48" s="4">
        <v>2</v>
      </c>
      <c r="HS48" s="4">
        <v>1</v>
      </c>
      <c r="HT48" s="4">
        <v>0</v>
      </c>
      <c r="HU48" s="4">
        <v>2</v>
      </c>
      <c r="HV48" s="4">
        <v>1</v>
      </c>
      <c r="HW48" s="4">
        <v>3</v>
      </c>
      <c r="HX48" s="4">
        <v>0</v>
      </c>
      <c r="HY48" s="4">
        <v>0</v>
      </c>
      <c r="HZ48" s="4">
        <v>0</v>
      </c>
      <c r="IA48" s="4">
        <v>1</v>
      </c>
      <c r="IB48" s="4">
        <v>3</v>
      </c>
      <c r="IC48" s="4">
        <v>0</v>
      </c>
      <c r="ID48" s="4">
        <v>1</v>
      </c>
      <c r="IE48" s="4">
        <v>1</v>
      </c>
      <c r="IF48" s="4">
        <v>1</v>
      </c>
      <c r="IG48" s="4">
        <v>0</v>
      </c>
      <c r="IH48" s="4">
        <v>1</v>
      </c>
      <c r="II48" s="4">
        <v>2</v>
      </c>
      <c r="IJ48" s="4">
        <v>3</v>
      </c>
      <c r="IK48" s="4">
        <v>1</v>
      </c>
      <c r="IL48" s="4">
        <v>1</v>
      </c>
      <c r="IM48">
        <f t="shared" si="9"/>
        <v>5</v>
      </c>
    </row>
    <row r="49" spans="1:247">
      <c r="A49" s="2" t="s">
        <v>290</v>
      </c>
      <c r="B49" s="2" t="s">
        <v>243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f t="shared" si="5"/>
        <v>1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35</v>
      </c>
      <c r="CI49" s="4">
        <v>0</v>
      </c>
      <c r="CJ49" s="4">
        <v>0</v>
      </c>
      <c r="CK49" s="4">
        <v>2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f t="shared" si="6"/>
        <v>35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65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1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f t="shared" si="7"/>
        <v>65</v>
      </c>
      <c r="ET49" s="4">
        <v>0</v>
      </c>
      <c r="EU49" s="4">
        <v>0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4">
        <v>0</v>
      </c>
      <c r="FD49" s="4">
        <v>0</v>
      </c>
      <c r="FE49" s="4">
        <v>0</v>
      </c>
      <c r="FF49" s="4">
        <v>0</v>
      </c>
      <c r="FG49" s="4">
        <v>0</v>
      </c>
      <c r="FH49" s="4">
        <v>0</v>
      </c>
      <c r="FI49" s="4">
        <v>0</v>
      </c>
      <c r="FJ49" s="4">
        <v>0</v>
      </c>
      <c r="FK49" s="4">
        <v>0</v>
      </c>
      <c r="FL49" s="4">
        <v>0</v>
      </c>
      <c r="FM49" s="4">
        <v>0</v>
      </c>
      <c r="FN49" s="4">
        <v>0</v>
      </c>
      <c r="FO49" s="4">
        <v>0</v>
      </c>
      <c r="FP49" s="4">
        <v>0</v>
      </c>
      <c r="FQ49" s="4">
        <v>0</v>
      </c>
      <c r="FR49" s="4">
        <v>0</v>
      </c>
      <c r="FS49" s="4">
        <v>0</v>
      </c>
      <c r="FT49" s="4">
        <v>0</v>
      </c>
      <c r="FU49" s="4">
        <v>0</v>
      </c>
      <c r="FV49" s="4">
        <v>0</v>
      </c>
      <c r="FW49" s="4">
        <v>0</v>
      </c>
      <c r="FX49" s="4">
        <v>0</v>
      </c>
      <c r="FY49" s="4">
        <v>0</v>
      </c>
      <c r="FZ49" s="4">
        <v>0</v>
      </c>
      <c r="GA49" s="4">
        <v>0</v>
      </c>
      <c r="GB49" s="4">
        <v>0</v>
      </c>
      <c r="GC49" s="4">
        <v>0</v>
      </c>
      <c r="GD49" s="4">
        <v>1</v>
      </c>
      <c r="GE49" s="4">
        <v>0</v>
      </c>
      <c r="GF49" s="4">
        <v>0</v>
      </c>
      <c r="GG49" s="4">
        <v>1</v>
      </c>
      <c r="GH49" s="4">
        <v>0</v>
      </c>
      <c r="GI49" s="4">
        <v>2</v>
      </c>
      <c r="GJ49" s="4">
        <v>0</v>
      </c>
      <c r="GK49" s="4">
        <v>0</v>
      </c>
      <c r="GL49" s="4">
        <v>0</v>
      </c>
      <c r="GM49" s="4">
        <v>0</v>
      </c>
      <c r="GN49" s="4">
        <v>0</v>
      </c>
      <c r="GO49" s="4">
        <v>0</v>
      </c>
      <c r="GP49" s="4">
        <v>0</v>
      </c>
      <c r="GQ49" s="4">
        <v>0</v>
      </c>
      <c r="GR49" s="4">
        <v>0</v>
      </c>
      <c r="GS49" s="4">
        <v>0</v>
      </c>
      <c r="GT49" s="4">
        <f t="shared" si="8"/>
        <v>2</v>
      </c>
      <c r="GU49" s="4">
        <v>0</v>
      </c>
      <c r="GV49" s="4">
        <v>0</v>
      </c>
      <c r="GW49" s="4">
        <v>0</v>
      </c>
      <c r="GX49" s="4">
        <v>0</v>
      </c>
      <c r="GY49" s="4">
        <v>0</v>
      </c>
      <c r="GZ49" s="4">
        <v>0</v>
      </c>
      <c r="HA49" s="4">
        <v>0</v>
      </c>
      <c r="HB49" s="4">
        <v>0</v>
      </c>
      <c r="HC49" s="4">
        <v>0</v>
      </c>
      <c r="HD49" s="4">
        <v>0</v>
      </c>
      <c r="HE49" s="4">
        <v>0</v>
      </c>
      <c r="HF49" s="4">
        <v>0</v>
      </c>
      <c r="HG49" s="4">
        <v>0</v>
      </c>
      <c r="HH49" s="4">
        <v>0</v>
      </c>
      <c r="HI49" s="4">
        <v>0</v>
      </c>
      <c r="HJ49" s="4">
        <v>0</v>
      </c>
      <c r="HK49" s="4">
        <v>0</v>
      </c>
      <c r="HL49" s="4">
        <v>0</v>
      </c>
      <c r="HM49" s="4">
        <v>0</v>
      </c>
      <c r="HN49" s="4">
        <v>0</v>
      </c>
      <c r="HO49" s="4">
        <v>0</v>
      </c>
      <c r="HP49" s="4">
        <v>0</v>
      </c>
      <c r="HQ49" s="4">
        <v>0</v>
      </c>
      <c r="HR49" s="4">
        <v>0</v>
      </c>
      <c r="HS49" s="4">
        <v>0</v>
      </c>
      <c r="HT49" s="4">
        <v>0</v>
      </c>
      <c r="HU49" s="4">
        <v>0</v>
      </c>
      <c r="HV49" s="4">
        <v>0</v>
      </c>
      <c r="HW49" s="4">
        <v>0</v>
      </c>
      <c r="HX49" s="4">
        <v>0</v>
      </c>
      <c r="HY49" s="4">
        <v>0</v>
      </c>
      <c r="HZ49" s="4">
        <v>0</v>
      </c>
      <c r="IA49" s="4">
        <v>0</v>
      </c>
      <c r="IB49" s="4">
        <v>0</v>
      </c>
      <c r="IC49" s="4">
        <v>0</v>
      </c>
      <c r="ID49" s="4">
        <v>0</v>
      </c>
      <c r="IE49" s="4">
        <v>0</v>
      </c>
      <c r="IF49" s="4">
        <v>0</v>
      </c>
      <c r="IG49" s="4">
        <v>0</v>
      </c>
      <c r="IH49" s="4">
        <v>0</v>
      </c>
      <c r="II49" s="4">
        <v>0</v>
      </c>
      <c r="IJ49" s="4">
        <v>0</v>
      </c>
      <c r="IK49" s="4">
        <v>0</v>
      </c>
      <c r="IL49" s="4">
        <v>0</v>
      </c>
      <c r="IM49">
        <f t="shared" si="9"/>
        <v>2</v>
      </c>
    </row>
    <row r="50" spans="1:247">
      <c r="A50" s="2" t="s">
        <v>291</v>
      </c>
      <c r="B50" s="2" t="s">
        <v>243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f t="shared" si="5"/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1</v>
      </c>
      <c r="CI50" s="4">
        <v>0</v>
      </c>
      <c r="CJ50" s="4">
        <v>0</v>
      </c>
      <c r="CK50" s="4">
        <v>2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f t="shared" si="6"/>
        <v>2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154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f t="shared" si="7"/>
        <v>154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4">
        <v>0</v>
      </c>
      <c r="FD50" s="4">
        <v>0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3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  <c r="FQ50" s="4">
        <v>0</v>
      </c>
      <c r="FR50" s="4">
        <v>0</v>
      </c>
      <c r="FS50" s="4">
        <v>0</v>
      </c>
      <c r="FT50" s="4">
        <v>0</v>
      </c>
      <c r="FU50" s="4">
        <v>0</v>
      </c>
      <c r="FV50" s="4">
        <v>0</v>
      </c>
      <c r="FW50" s="4">
        <v>0</v>
      </c>
      <c r="FX50" s="4">
        <v>0</v>
      </c>
      <c r="FY50" s="4">
        <v>0</v>
      </c>
      <c r="FZ50" s="4">
        <v>0</v>
      </c>
      <c r="GA50" s="4">
        <v>0</v>
      </c>
      <c r="GB50" s="4">
        <v>2</v>
      </c>
      <c r="GC50" s="4">
        <v>0</v>
      </c>
      <c r="GD50" s="4">
        <v>0</v>
      </c>
      <c r="GE50" s="4">
        <v>0</v>
      </c>
      <c r="GF50" s="4">
        <v>0</v>
      </c>
      <c r="GG50" s="4">
        <v>0</v>
      </c>
      <c r="GH50" s="4">
        <v>2</v>
      </c>
      <c r="GI50" s="4">
        <v>3</v>
      </c>
      <c r="GJ50" s="4">
        <v>1</v>
      </c>
      <c r="GK50" s="4">
        <v>1</v>
      </c>
      <c r="GL50" s="4">
        <v>0</v>
      </c>
      <c r="GM50" s="4">
        <v>0</v>
      </c>
      <c r="GN50" s="4">
        <v>0</v>
      </c>
      <c r="GO50" s="4">
        <v>1</v>
      </c>
      <c r="GP50" s="4">
        <v>2</v>
      </c>
      <c r="GQ50" s="4">
        <v>0</v>
      </c>
      <c r="GR50" s="4">
        <v>2</v>
      </c>
      <c r="GS50" s="4">
        <v>1</v>
      </c>
      <c r="GT50" s="4">
        <f t="shared" si="8"/>
        <v>3</v>
      </c>
      <c r="GU50" s="4">
        <v>0</v>
      </c>
      <c r="GV50" s="4">
        <v>0</v>
      </c>
      <c r="GW50" s="4">
        <v>0</v>
      </c>
      <c r="GX50" s="4">
        <v>0</v>
      </c>
      <c r="GY50" s="4">
        <v>0</v>
      </c>
      <c r="GZ50" s="4">
        <v>0</v>
      </c>
      <c r="HA50" s="4">
        <v>0</v>
      </c>
      <c r="HB50" s="4">
        <v>0</v>
      </c>
      <c r="HC50" s="4">
        <v>0</v>
      </c>
      <c r="HD50" s="4">
        <v>0</v>
      </c>
      <c r="HE50" s="4">
        <v>0</v>
      </c>
      <c r="HF50" s="4">
        <v>0</v>
      </c>
      <c r="HG50" s="4">
        <v>0</v>
      </c>
      <c r="HH50" s="4">
        <v>0</v>
      </c>
      <c r="HI50" s="4">
        <v>0</v>
      </c>
      <c r="HJ50" s="4">
        <v>0</v>
      </c>
      <c r="HK50" s="4">
        <v>0</v>
      </c>
      <c r="HL50" s="4">
        <v>0</v>
      </c>
      <c r="HM50" s="4">
        <v>0</v>
      </c>
      <c r="HN50" s="4">
        <v>0</v>
      </c>
      <c r="HO50" s="4">
        <v>0</v>
      </c>
      <c r="HP50" s="4">
        <v>0</v>
      </c>
      <c r="HQ50" s="4">
        <v>0</v>
      </c>
      <c r="HR50" s="4">
        <v>0</v>
      </c>
      <c r="HS50" s="4">
        <v>0</v>
      </c>
      <c r="HT50" s="4">
        <v>0</v>
      </c>
      <c r="HU50" s="4">
        <v>0</v>
      </c>
      <c r="HV50" s="4">
        <v>0</v>
      </c>
      <c r="HW50" s="4">
        <v>0</v>
      </c>
      <c r="HX50" s="4">
        <v>0</v>
      </c>
      <c r="HY50" s="4">
        <v>0</v>
      </c>
      <c r="HZ50" s="4">
        <v>0</v>
      </c>
      <c r="IA50" s="4">
        <v>0</v>
      </c>
      <c r="IB50" s="4">
        <v>0</v>
      </c>
      <c r="IC50" s="4">
        <v>0</v>
      </c>
      <c r="ID50" s="4">
        <v>0</v>
      </c>
      <c r="IE50" s="4">
        <v>0</v>
      </c>
      <c r="IF50" s="4">
        <v>0</v>
      </c>
      <c r="IG50" s="4">
        <v>0</v>
      </c>
      <c r="IH50" s="4">
        <v>0</v>
      </c>
      <c r="II50" s="4">
        <v>0</v>
      </c>
      <c r="IJ50" s="4">
        <v>0</v>
      </c>
      <c r="IK50" s="4">
        <v>0</v>
      </c>
      <c r="IL50" s="4">
        <v>0</v>
      </c>
      <c r="IM50">
        <f t="shared" si="9"/>
        <v>3</v>
      </c>
    </row>
    <row r="51" spans="1:247">
      <c r="A51" s="2" t="s">
        <v>292</v>
      </c>
      <c r="B51" s="2" t="s">
        <v>243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1</v>
      </c>
      <c r="S51" s="4">
        <v>3</v>
      </c>
      <c r="T51" s="4">
        <v>2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1</v>
      </c>
      <c r="AL51" s="4">
        <v>0</v>
      </c>
      <c r="AM51" s="4">
        <v>0</v>
      </c>
      <c r="AN51" s="4">
        <v>0</v>
      </c>
      <c r="AO51" s="4">
        <v>1</v>
      </c>
      <c r="AP51" s="4">
        <v>1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f t="shared" si="5"/>
        <v>3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2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f t="shared" si="6"/>
        <v>2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2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1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7</v>
      </c>
      <c r="EL51" s="4">
        <v>3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f t="shared" si="7"/>
        <v>7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4">
        <v>0</v>
      </c>
      <c r="FQ51" s="4">
        <v>0</v>
      </c>
      <c r="FR51" s="4">
        <v>0</v>
      </c>
      <c r="FS51" s="4">
        <v>0</v>
      </c>
      <c r="FT51" s="4">
        <v>0</v>
      </c>
      <c r="FU51" s="4">
        <v>0</v>
      </c>
      <c r="FV51" s="4">
        <v>0</v>
      </c>
      <c r="FW51" s="4">
        <v>0</v>
      </c>
      <c r="FX51" s="4">
        <v>0</v>
      </c>
      <c r="FY51" s="4">
        <v>0</v>
      </c>
      <c r="FZ51" s="4">
        <v>0</v>
      </c>
      <c r="GA51" s="4">
        <v>0</v>
      </c>
      <c r="GB51" s="4">
        <v>1</v>
      </c>
      <c r="GC51" s="4">
        <v>1</v>
      </c>
      <c r="GD51" s="4">
        <v>3</v>
      </c>
      <c r="GE51" s="4">
        <v>0</v>
      </c>
      <c r="GF51" s="4">
        <v>0</v>
      </c>
      <c r="GG51" s="4">
        <v>0</v>
      </c>
      <c r="GH51" s="4">
        <v>0</v>
      </c>
      <c r="GI51" s="4">
        <v>0</v>
      </c>
      <c r="GJ51" s="4">
        <v>2</v>
      </c>
      <c r="GK51" s="4">
        <v>0</v>
      </c>
      <c r="GL51" s="4">
        <v>0</v>
      </c>
      <c r="GM51" s="4">
        <v>0</v>
      </c>
      <c r="GN51" s="4">
        <v>0</v>
      </c>
      <c r="GO51" s="4">
        <v>0</v>
      </c>
      <c r="GP51" s="4">
        <v>0</v>
      </c>
      <c r="GQ51" s="4">
        <v>0</v>
      </c>
      <c r="GR51" s="4">
        <v>0</v>
      </c>
      <c r="GS51" s="4">
        <v>0</v>
      </c>
      <c r="GT51" s="4">
        <f t="shared" si="8"/>
        <v>3</v>
      </c>
      <c r="GU51" s="4">
        <v>0</v>
      </c>
      <c r="GV51" s="4">
        <v>0</v>
      </c>
      <c r="GW51" s="4">
        <v>0</v>
      </c>
      <c r="GX51" s="4">
        <v>0</v>
      </c>
      <c r="GY51" s="4">
        <v>0</v>
      </c>
      <c r="GZ51" s="4">
        <v>0</v>
      </c>
      <c r="HA51" s="4">
        <v>0</v>
      </c>
      <c r="HB51" s="4">
        <v>0</v>
      </c>
      <c r="HC51" s="4">
        <v>0</v>
      </c>
      <c r="HD51" s="4">
        <v>0</v>
      </c>
      <c r="HE51" s="4">
        <v>0</v>
      </c>
      <c r="HF51" s="4">
        <v>0</v>
      </c>
      <c r="HG51" s="4">
        <v>1</v>
      </c>
      <c r="HH51" s="4">
        <v>0</v>
      </c>
      <c r="HI51" s="4">
        <v>0</v>
      </c>
      <c r="HJ51" s="4">
        <v>0</v>
      </c>
      <c r="HK51" s="4">
        <v>0</v>
      </c>
      <c r="HL51" s="4">
        <v>0</v>
      </c>
      <c r="HM51" s="4">
        <v>0</v>
      </c>
      <c r="HN51" s="4">
        <v>0</v>
      </c>
      <c r="HO51" s="4">
        <v>0</v>
      </c>
      <c r="HP51" s="4">
        <v>0</v>
      </c>
      <c r="HQ51" s="4">
        <v>0</v>
      </c>
      <c r="HR51" s="4">
        <v>0</v>
      </c>
      <c r="HS51" s="4">
        <v>0</v>
      </c>
      <c r="HT51" s="4">
        <v>0</v>
      </c>
      <c r="HU51" s="4">
        <v>0</v>
      </c>
      <c r="HV51" s="4">
        <v>0</v>
      </c>
      <c r="HW51" s="4">
        <v>0</v>
      </c>
      <c r="HX51" s="4">
        <v>0</v>
      </c>
      <c r="HY51" s="4">
        <v>0</v>
      </c>
      <c r="HZ51" s="4">
        <v>0</v>
      </c>
      <c r="IA51" s="4">
        <v>0</v>
      </c>
      <c r="IB51" s="4">
        <v>0</v>
      </c>
      <c r="IC51" s="4">
        <v>0</v>
      </c>
      <c r="ID51" s="4">
        <v>0</v>
      </c>
      <c r="IE51" s="4">
        <v>0</v>
      </c>
      <c r="IF51" s="4">
        <v>0</v>
      </c>
      <c r="IG51" s="4">
        <v>0</v>
      </c>
      <c r="IH51" s="4">
        <v>0</v>
      </c>
      <c r="II51" s="4">
        <v>0</v>
      </c>
      <c r="IJ51" s="4">
        <v>0</v>
      </c>
      <c r="IK51" s="4">
        <v>0</v>
      </c>
      <c r="IL51" s="4">
        <v>0</v>
      </c>
      <c r="IM51">
        <f t="shared" si="9"/>
        <v>3</v>
      </c>
    </row>
    <row r="52" spans="1:247">
      <c r="A52" s="2" t="s">
        <v>293</v>
      </c>
      <c r="B52" s="2" t="s">
        <v>243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1</v>
      </c>
      <c r="S52" s="4">
        <v>3</v>
      </c>
      <c r="T52" s="4">
        <v>1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4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f t="shared" si="5"/>
        <v>4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2</v>
      </c>
      <c r="CJ52" s="4">
        <v>0</v>
      </c>
      <c r="CK52" s="4">
        <v>0</v>
      </c>
      <c r="CL52" s="4">
        <v>0</v>
      </c>
      <c r="CM52" s="4">
        <v>0</v>
      </c>
      <c r="CN52" s="4">
        <v>1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f t="shared" si="6"/>
        <v>2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1</v>
      </c>
      <c r="DI52" s="4">
        <v>0</v>
      </c>
      <c r="DJ52" s="4">
        <v>0</v>
      </c>
      <c r="DK52" s="4">
        <v>2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1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5</v>
      </c>
      <c r="EL52" s="4">
        <v>2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f t="shared" si="7"/>
        <v>5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0</v>
      </c>
      <c r="FD52" s="4">
        <v>0</v>
      </c>
      <c r="FE52" s="4">
        <v>0</v>
      </c>
      <c r="FF52" s="4">
        <v>0</v>
      </c>
      <c r="FG52" s="4">
        <v>0</v>
      </c>
      <c r="FH52" s="4">
        <v>0</v>
      </c>
      <c r="FI52" s="4">
        <v>0</v>
      </c>
      <c r="FJ52" s="4">
        <v>0</v>
      </c>
      <c r="FK52" s="4">
        <v>0</v>
      </c>
      <c r="FL52" s="4">
        <v>0</v>
      </c>
      <c r="FM52" s="4">
        <v>0</v>
      </c>
      <c r="FN52" s="4">
        <v>0</v>
      </c>
      <c r="FO52" s="4">
        <v>0</v>
      </c>
      <c r="FP52" s="4">
        <v>0</v>
      </c>
      <c r="FQ52" s="4">
        <v>0</v>
      </c>
      <c r="FR52" s="4">
        <v>1</v>
      </c>
      <c r="FS52" s="4">
        <v>0</v>
      </c>
      <c r="FT52" s="4">
        <v>0</v>
      </c>
      <c r="FU52" s="4">
        <v>0</v>
      </c>
      <c r="FV52" s="4">
        <v>0</v>
      </c>
      <c r="FW52" s="4">
        <v>0</v>
      </c>
      <c r="FX52" s="4">
        <v>0</v>
      </c>
      <c r="FY52" s="4">
        <v>0</v>
      </c>
      <c r="FZ52" s="4">
        <v>0</v>
      </c>
      <c r="GA52" s="4">
        <v>1</v>
      </c>
      <c r="GB52" s="4">
        <v>0</v>
      </c>
      <c r="GC52" s="4">
        <v>2</v>
      </c>
      <c r="GD52" s="4">
        <v>2</v>
      </c>
      <c r="GE52" s="4">
        <v>1</v>
      </c>
      <c r="GF52" s="4">
        <v>0</v>
      </c>
      <c r="GG52" s="4">
        <v>0</v>
      </c>
      <c r="GH52" s="4">
        <v>0</v>
      </c>
      <c r="GI52" s="4">
        <v>0</v>
      </c>
      <c r="GJ52" s="4">
        <v>1</v>
      </c>
      <c r="GK52" s="4">
        <v>0</v>
      </c>
      <c r="GL52" s="4">
        <v>0</v>
      </c>
      <c r="GM52" s="4">
        <v>0</v>
      </c>
      <c r="GN52" s="4">
        <v>0</v>
      </c>
      <c r="GO52" s="4">
        <v>0</v>
      </c>
      <c r="GP52" s="4">
        <v>0</v>
      </c>
      <c r="GQ52" s="4">
        <v>0</v>
      </c>
      <c r="GR52" s="4">
        <v>0</v>
      </c>
      <c r="GS52" s="4">
        <v>0</v>
      </c>
      <c r="GT52" s="4">
        <f t="shared" si="8"/>
        <v>2</v>
      </c>
      <c r="GU52" s="4">
        <v>0</v>
      </c>
      <c r="GV52" s="4">
        <v>0</v>
      </c>
      <c r="GW52" s="4">
        <v>0</v>
      </c>
      <c r="GX52" s="4">
        <v>0</v>
      </c>
      <c r="GY52" s="4">
        <v>0</v>
      </c>
      <c r="GZ52" s="4">
        <v>0</v>
      </c>
      <c r="HA52" s="4">
        <v>0</v>
      </c>
      <c r="HB52" s="4">
        <v>0</v>
      </c>
      <c r="HC52" s="4">
        <v>0</v>
      </c>
      <c r="HD52" s="4">
        <v>0</v>
      </c>
      <c r="HE52" s="4">
        <v>0</v>
      </c>
      <c r="HF52" s="4">
        <v>0</v>
      </c>
      <c r="HG52" s="4">
        <v>0</v>
      </c>
      <c r="HH52" s="4">
        <v>0</v>
      </c>
      <c r="HI52" s="4">
        <v>0</v>
      </c>
      <c r="HJ52" s="4">
        <v>0</v>
      </c>
      <c r="HK52" s="4">
        <v>0</v>
      </c>
      <c r="HL52" s="4">
        <v>0</v>
      </c>
      <c r="HM52" s="4">
        <v>0</v>
      </c>
      <c r="HN52" s="4">
        <v>0</v>
      </c>
      <c r="HO52" s="4">
        <v>0</v>
      </c>
      <c r="HP52" s="4">
        <v>0</v>
      </c>
      <c r="HQ52" s="4">
        <v>0</v>
      </c>
      <c r="HR52" s="4">
        <v>0</v>
      </c>
      <c r="HS52" s="4">
        <v>0</v>
      </c>
      <c r="HT52" s="4">
        <v>0</v>
      </c>
      <c r="HU52" s="4">
        <v>0</v>
      </c>
      <c r="HV52" s="4">
        <v>0</v>
      </c>
      <c r="HW52" s="4">
        <v>0</v>
      </c>
      <c r="HX52" s="4">
        <v>0</v>
      </c>
      <c r="HY52" s="4">
        <v>0</v>
      </c>
      <c r="HZ52" s="4">
        <v>0</v>
      </c>
      <c r="IA52" s="4">
        <v>0</v>
      </c>
      <c r="IB52" s="4">
        <v>0</v>
      </c>
      <c r="IC52" s="4">
        <v>0</v>
      </c>
      <c r="ID52" s="4">
        <v>0</v>
      </c>
      <c r="IE52" s="4">
        <v>0</v>
      </c>
      <c r="IF52" s="4">
        <v>0</v>
      </c>
      <c r="IG52" s="4">
        <v>0</v>
      </c>
      <c r="IH52" s="4">
        <v>0</v>
      </c>
      <c r="II52" s="4">
        <v>0</v>
      </c>
      <c r="IJ52" s="4">
        <v>0</v>
      </c>
      <c r="IK52" s="4">
        <v>0</v>
      </c>
      <c r="IL52" s="4">
        <v>0</v>
      </c>
      <c r="IM52">
        <f t="shared" si="9"/>
        <v>2</v>
      </c>
    </row>
    <row r="53" spans="1:247">
      <c r="A53" s="2" t="s">
        <v>294</v>
      </c>
      <c r="B53" s="2" t="s">
        <v>243</v>
      </c>
      <c r="C53" s="4">
        <v>4</v>
      </c>
      <c r="D53" s="4">
        <v>0</v>
      </c>
      <c r="E53" s="4">
        <v>2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4</v>
      </c>
      <c r="L53" s="4">
        <v>0</v>
      </c>
      <c r="M53" s="4">
        <v>3</v>
      </c>
      <c r="N53" s="4">
        <v>4</v>
      </c>
      <c r="O53" s="4">
        <v>2</v>
      </c>
      <c r="P53" s="4">
        <v>0</v>
      </c>
      <c r="Q53" s="4">
        <v>8</v>
      </c>
      <c r="R53" s="4">
        <v>0</v>
      </c>
      <c r="S53" s="4">
        <v>4</v>
      </c>
      <c r="T53" s="4">
        <v>0</v>
      </c>
      <c r="U53" s="4">
        <v>2</v>
      </c>
      <c r="V53" s="4">
        <v>0</v>
      </c>
      <c r="W53" s="4">
        <v>4</v>
      </c>
      <c r="X53" s="4">
        <v>0</v>
      </c>
      <c r="Y53" s="4">
        <v>3</v>
      </c>
      <c r="Z53" s="4">
        <v>0</v>
      </c>
      <c r="AA53" s="4">
        <v>2</v>
      </c>
      <c r="AB53" s="4">
        <v>0</v>
      </c>
      <c r="AC53" s="4">
        <v>3</v>
      </c>
      <c r="AD53" s="4">
        <v>0</v>
      </c>
      <c r="AE53" s="4">
        <v>3</v>
      </c>
      <c r="AF53" s="4">
        <v>0</v>
      </c>
      <c r="AG53" s="4">
        <v>2</v>
      </c>
      <c r="AH53" s="4">
        <v>0</v>
      </c>
      <c r="AI53" s="4">
        <v>3</v>
      </c>
      <c r="AJ53" s="4">
        <v>0</v>
      </c>
      <c r="AK53" s="4">
        <v>3</v>
      </c>
      <c r="AL53" s="4">
        <v>0</v>
      </c>
      <c r="AM53" s="4">
        <v>3</v>
      </c>
      <c r="AN53" s="4">
        <v>0</v>
      </c>
      <c r="AO53" s="4">
        <v>5</v>
      </c>
      <c r="AP53" s="4">
        <v>0</v>
      </c>
      <c r="AQ53" s="4">
        <v>0</v>
      </c>
      <c r="AR53" s="4">
        <v>0</v>
      </c>
      <c r="AS53" s="4">
        <v>2</v>
      </c>
      <c r="AT53" s="4">
        <v>0</v>
      </c>
      <c r="AU53" s="4">
        <v>3</v>
      </c>
      <c r="AV53" s="4">
        <v>0</v>
      </c>
      <c r="AW53" s="4">
        <v>1</v>
      </c>
      <c r="AX53" s="4">
        <v>0</v>
      </c>
      <c r="AY53" s="4">
        <f t="shared" si="5"/>
        <v>8</v>
      </c>
      <c r="AZ53" s="4">
        <v>0</v>
      </c>
      <c r="BA53" s="4">
        <v>0</v>
      </c>
      <c r="BB53" s="4">
        <v>2</v>
      </c>
      <c r="BC53" s="4">
        <v>0</v>
      </c>
      <c r="BD53" s="4">
        <v>5</v>
      </c>
      <c r="BE53" s="4">
        <v>0</v>
      </c>
      <c r="BF53" s="4">
        <v>3</v>
      </c>
      <c r="BG53" s="4">
        <v>0</v>
      </c>
      <c r="BH53" s="4">
        <v>4</v>
      </c>
      <c r="BI53" s="4">
        <v>0</v>
      </c>
      <c r="BJ53" s="4">
        <v>1</v>
      </c>
      <c r="BK53" s="4">
        <v>0</v>
      </c>
      <c r="BL53" s="4">
        <v>3</v>
      </c>
      <c r="BM53" s="4">
        <v>0</v>
      </c>
      <c r="BN53" s="4">
        <v>3</v>
      </c>
      <c r="BO53" s="4">
        <v>0</v>
      </c>
      <c r="BP53" s="4">
        <v>7</v>
      </c>
      <c r="BQ53" s="4">
        <v>2</v>
      </c>
      <c r="BR53" s="4">
        <v>3</v>
      </c>
      <c r="BS53" s="4">
        <v>0</v>
      </c>
      <c r="BT53" s="4">
        <v>2</v>
      </c>
      <c r="BU53" s="4">
        <v>0</v>
      </c>
      <c r="BV53" s="4">
        <v>3</v>
      </c>
      <c r="BW53" s="4">
        <v>0</v>
      </c>
      <c r="BX53" s="4">
        <v>2</v>
      </c>
      <c r="BY53" s="4">
        <v>0</v>
      </c>
      <c r="BZ53" s="4">
        <v>3</v>
      </c>
      <c r="CA53" s="4">
        <v>0</v>
      </c>
      <c r="CB53" s="4">
        <v>1</v>
      </c>
      <c r="CC53" s="4">
        <v>0</v>
      </c>
      <c r="CD53" s="4">
        <v>2</v>
      </c>
      <c r="CE53" s="4">
        <v>0</v>
      </c>
      <c r="CF53" s="4">
        <v>3</v>
      </c>
      <c r="CG53" s="4">
        <v>2</v>
      </c>
      <c r="CH53" s="4">
        <v>3</v>
      </c>
      <c r="CI53" s="4">
        <v>0</v>
      </c>
      <c r="CJ53" s="4">
        <v>2</v>
      </c>
      <c r="CK53" s="4">
        <v>0</v>
      </c>
      <c r="CL53" s="4">
        <v>4</v>
      </c>
      <c r="CM53" s="4">
        <v>1</v>
      </c>
      <c r="CN53" s="4">
        <v>5</v>
      </c>
      <c r="CO53" s="4">
        <v>0</v>
      </c>
      <c r="CP53" s="4">
        <v>4</v>
      </c>
      <c r="CQ53" s="4">
        <v>0</v>
      </c>
      <c r="CR53" s="4">
        <v>1</v>
      </c>
      <c r="CS53" s="4">
        <v>0</v>
      </c>
      <c r="CT53" s="4">
        <v>4</v>
      </c>
      <c r="CU53" s="4">
        <v>0</v>
      </c>
      <c r="CV53" s="4">
        <f t="shared" si="6"/>
        <v>7</v>
      </c>
      <c r="CW53" s="4">
        <v>3</v>
      </c>
      <c r="CX53" s="4">
        <v>0</v>
      </c>
      <c r="CY53" s="4">
        <v>5</v>
      </c>
      <c r="CZ53" s="4">
        <v>0</v>
      </c>
      <c r="DA53" s="4">
        <v>2</v>
      </c>
      <c r="DB53" s="4">
        <v>0</v>
      </c>
      <c r="DC53" s="4">
        <v>3</v>
      </c>
      <c r="DD53" s="4">
        <v>0</v>
      </c>
      <c r="DE53" s="4">
        <v>2</v>
      </c>
      <c r="DF53" s="4">
        <v>3</v>
      </c>
      <c r="DG53" s="4">
        <v>2</v>
      </c>
      <c r="DH53" s="4">
        <v>2</v>
      </c>
      <c r="DI53" s="4">
        <v>2</v>
      </c>
      <c r="DJ53" s="4">
        <v>0</v>
      </c>
      <c r="DK53" s="4">
        <v>3</v>
      </c>
      <c r="DL53" s="4">
        <v>3</v>
      </c>
      <c r="DM53" s="4">
        <v>2</v>
      </c>
      <c r="DN53" s="4">
        <v>0</v>
      </c>
      <c r="DO53" s="4">
        <v>1</v>
      </c>
      <c r="DP53" s="4">
        <v>0</v>
      </c>
      <c r="DQ53" s="4">
        <v>2</v>
      </c>
      <c r="DR53" s="4">
        <v>0</v>
      </c>
      <c r="DS53" s="4">
        <v>3</v>
      </c>
      <c r="DT53" s="4">
        <v>0</v>
      </c>
      <c r="DU53" s="4">
        <v>5</v>
      </c>
      <c r="DV53" s="4">
        <v>0</v>
      </c>
      <c r="DW53" s="4">
        <v>2</v>
      </c>
      <c r="DX53" s="4">
        <v>0</v>
      </c>
      <c r="DY53" s="4">
        <v>3</v>
      </c>
      <c r="DZ53" s="4">
        <v>0</v>
      </c>
      <c r="EA53" s="4">
        <v>0</v>
      </c>
      <c r="EB53" s="4">
        <v>0</v>
      </c>
      <c r="EC53" s="4">
        <v>2</v>
      </c>
      <c r="ED53" s="4">
        <v>0</v>
      </c>
      <c r="EE53" s="4">
        <v>2</v>
      </c>
      <c r="EF53" s="4">
        <v>0</v>
      </c>
      <c r="EG53" s="4">
        <v>1</v>
      </c>
      <c r="EH53" s="4">
        <v>0</v>
      </c>
      <c r="EI53" s="4">
        <v>6</v>
      </c>
      <c r="EJ53" s="4">
        <v>0</v>
      </c>
      <c r="EK53" s="4">
        <v>1</v>
      </c>
      <c r="EL53" s="4">
        <v>0</v>
      </c>
      <c r="EM53" s="4">
        <v>4</v>
      </c>
      <c r="EN53" s="4">
        <v>0</v>
      </c>
      <c r="EO53" s="4">
        <v>4</v>
      </c>
      <c r="EP53" s="4">
        <v>0</v>
      </c>
      <c r="EQ53" s="4">
        <v>3</v>
      </c>
      <c r="ER53" s="4">
        <v>0</v>
      </c>
      <c r="ES53" s="4">
        <f t="shared" si="7"/>
        <v>6</v>
      </c>
      <c r="ET53" s="4">
        <v>2</v>
      </c>
      <c r="EU53" s="4">
        <v>0</v>
      </c>
      <c r="EV53" s="4">
        <v>3</v>
      </c>
      <c r="EW53" s="4">
        <v>0</v>
      </c>
      <c r="EX53" s="4">
        <v>1</v>
      </c>
      <c r="EY53" s="4">
        <v>0</v>
      </c>
      <c r="EZ53" s="4">
        <v>2</v>
      </c>
      <c r="FA53" s="4">
        <v>0</v>
      </c>
      <c r="FB53" s="4">
        <v>3</v>
      </c>
      <c r="FC53" s="4">
        <v>0</v>
      </c>
      <c r="FD53" s="4">
        <v>4</v>
      </c>
      <c r="FE53" s="4">
        <v>0</v>
      </c>
      <c r="FF53" s="4">
        <v>0</v>
      </c>
      <c r="FG53" s="4">
        <v>0</v>
      </c>
      <c r="FH53" s="4">
        <v>3</v>
      </c>
      <c r="FI53" s="4">
        <v>0</v>
      </c>
      <c r="FJ53" s="4">
        <v>1</v>
      </c>
      <c r="FK53" s="4">
        <v>0</v>
      </c>
      <c r="FL53" s="4">
        <v>2</v>
      </c>
      <c r="FM53" s="4">
        <v>1</v>
      </c>
      <c r="FN53" s="4">
        <v>5</v>
      </c>
      <c r="FO53" s="4">
        <v>0</v>
      </c>
      <c r="FP53" s="4">
        <v>1</v>
      </c>
      <c r="FQ53" s="4">
        <v>0</v>
      </c>
      <c r="FR53" s="4">
        <v>1</v>
      </c>
      <c r="FS53" s="4">
        <v>0</v>
      </c>
      <c r="FT53" s="4">
        <v>3</v>
      </c>
      <c r="FU53" s="4">
        <v>0</v>
      </c>
      <c r="FV53" s="4">
        <v>7</v>
      </c>
      <c r="FW53" s="4">
        <v>0</v>
      </c>
      <c r="FX53" s="4">
        <v>1</v>
      </c>
      <c r="FY53" s="4">
        <v>0</v>
      </c>
      <c r="FZ53" s="4">
        <v>5</v>
      </c>
      <c r="GA53" s="4">
        <v>0</v>
      </c>
      <c r="GB53" s="4">
        <v>7</v>
      </c>
      <c r="GC53" s="4">
        <v>0</v>
      </c>
      <c r="GD53" s="4">
        <v>3</v>
      </c>
      <c r="GE53" s="4">
        <v>0</v>
      </c>
      <c r="GF53" s="4">
        <v>3</v>
      </c>
      <c r="GG53" s="4">
        <v>0</v>
      </c>
      <c r="GH53" s="4">
        <v>0</v>
      </c>
      <c r="GI53" s="4">
        <v>0</v>
      </c>
      <c r="GJ53" s="4">
        <v>2</v>
      </c>
      <c r="GK53" s="4">
        <v>0</v>
      </c>
      <c r="GL53" s="4">
        <v>0</v>
      </c>
      <c r="GM53" s="4">
        <v>0</v>
      </c>
      <c r="GN53" s="4">
        <v>0</v>
      </c>
      <c r="GO53" s="4">
        <v>0</v>
      </c>
      <c r="GP53" s="4">
        <v>4</v>
      </c>
      <c r="GQ53" s="4">
        <v>0</v>
      </c>
      <c r="GR53" s="4">
        <v>3</v>
      </c>
      <c r="GS53" s="4">
        <v>0</v>
      </c>
      <c r="GT53" s="4">
        <f t="shared" si="8"/>
        <v>7</v>
      </c>
      <c r="GU53" s="4">
        <v>5</v>
      </c>
      <c r="GV53" s="4">
        <v>0</v>
      </c>
      <c r="GW53" s="4">
        <v>1</v>
      </c>
      <c r="GX53" s="4">
        <v>0</v>
      </c>
      <c r="GY53" s="4">
        <v>4</v>
      </c>
      <c r="GZ53" s="4">
        <v>0</v>
      </c>
      <c r="HA53" s="4">
        <v>4</v>
      </c>
      <c r="HB53" s="4">
        <v>0</v>
      </c>
      <c r="HC53" s="4">
        <v>2</v>
      </c>
      <c r="HD53" s="4">
        <v>0</v>
      </c>
      <c r="HE53" s="4">
        <v>3</v>
      </c>
      <c r="HF53" s="4">
        <v>0</v>
      </c>
      <c r="HG53" s="4">
        <v>8</v>
      </c>
      <c r="HH53" s="4">
        <v>0</v>
      </c>
      <c r="HI53" s="4">
        <v>4</v>
      </c>
      <c r="HJ53" s="4">
        <v>0</v>
      </c>
      <c r="HK53" s="4">
        <v>1</v>
      </c>
      <c r="HL53" s="4">
        <v>0</v>
      </c>
      <c r="HM53" s="4">
        <v>6</v>
      </c>
      <c r="HN53" s="4">
        <v>0</v>
      </c>
      <c r="HO53" s="4">
        <v>4</v>
      </c>
      <c r="HP53" s="4">
        <v>0</v>
      </c>
      <c r="HQ53" s="4">
        <v>3</v>
      </c>
      <c r="HR53" s="4">
        <v>0</v>
      </c>
      <c r="HS53" s="4">
        <v>5</v>
      </c>
      <c r="HT53" s="4">
        <v>0</v>
      </c>
      <c r="HU53" s="4">
        <v>5</v>
      </c>
      <c r="HV53" s="4">
        <v>0</v>
      </c>
      <c r="HW53" s="4">
        <v>4</v>
      </c>
      <c r="HX53" s="4">
        <v>0</v>
      </c>
      <c r="HY53" s="4">
        <v>4</v>
      </c>
      <c r="HZ53" s="4">
        <v>0</v>
      </c>
      <c r="IA53" s="4">
        <v>1</v>
      </c>
      <c r="IB53" s="4">
        <v>0</v>
      </c>
      <c r="IC53" s="4">
        <v>6</v>
      </c>
      <c r="ID53" s="4">
        <v>0</v>
      </c>
      <c r="IE53" s="4">
        <v>4</v>
      </c>
      <c r="IF53" s="4">
        <v>0</v>
      </c>
      <c r="IG53" s="4">
        <v>1</v>
      </c>
      <c r="IH53" s="4">
        <v>0</v>
      </c>
      <c r="II53" s="4">
        <v>0</v>
      </c>
      <c r="IJ53" s="4">
        <v>0</v>
      </c>
      <c r="IK53" s="4">
        <v>1</v>
      </c>
      <c r="IL53" s="4">
        <v>0</v>
      </c>
      <c r="IM53">
        <f t="shared" si="9"/>
        <v>8</v>
      </c>
    </row>
    <row r="54" spans="1:247">
      <c r="A54" s="2" t="s">
        <v>295</v>
      </c>
      <c r="B54" s="2" t="s">
        <v>243</v>
      </c>
      <c r="C54" s="4">
        <v>1</v>
      </c>
      <c r="D54" s="4">
        <v>0</v>
      </c>
      <c r="E54" s="4">
        <v>1</v>
      </c>
      <c r="F54" s="4">
        <v>0</v>
      </c>
      <c r="G54" s="4">
        <v>3</v>
      </c>
      <c r="H54" s="4">
        <v>0</v>
      </c>
      <c r="I54" s="4">
        <v>2</v>
      </c>
      <c r="J54" s="4">
        <v>0</v>
      </c>
      <c r="K54" s="4">
        <v>6</v>
      </c>
      <c r="L54" s="4">
        <v>0</v>
      </c>
      <c r="M54" s="4">
        <v>4</v>
      </c>
      <c r="N54" s="4">
        <v>2</v>
      </c>
      <c r="O54" s="4">
        <v>4</v>
      </c>
      <c r="P54" s="4">
        <v>0</v>
      </c>
      <c r="Q54" s="4">
        <v>5</v>
      </c>
      <c r="R54" s="4">
        <v>0</v>
      </c>
      <c r="S54" s="4">
        <v>6</v>
      </c>
      <c r="T54" s="4">
        <v>1</v>
      </c>
      <c r="U54" s="4">
        <v>2</v>
      </c>
      <c r="V54" s="4">
        <v>0</v>
      </c>
      <c r="W54" s="4">
        <v>3</v>
      </c>
      <c r="X54" s="4">
        <v>0</v>
      </c>
      <c r="Y54" s="4">
        <v>2</v>
      </c>
      <c r="Z54" s="4">
        <v>0</v>
      </c>
      <c r="AA54" s="4">
        <v>3</v>
      </c>
      <c r="AB54" s="4">
        <v>0</v>
      </c>
      <c r="AC54" s="4">
        <v>3</v>
      </c>
      <c r="AD54" s="4">
        <v>0</v>
      </c>
      <c r="AE54" s="4">
        <v>3</v>
      </c>
      <c r="AF54" s="4">
        <v>0</v>
      </c>
      <c r="AG54" s="4">
        <v>1</v>
      </c>
      <c r="AH54" s="4">
        <v>0</v>
      </c>
      <c r="AI54" s="4">
        <v>2</v>
      </c>
      <c r="AJ54" s="4">
        <v>0</v>
      </c>
      <c r="AK54" s="4">
        <v>5</v>
      </c>
      <c r="AL54" s="4">
        <v>0</v>
      </c>
      <c r="AM54" s="4">
        <v>4</v>
      </c>
      <c r="AN54" s="4">
        <v>0</v>
      </c>
      <c r="AO54" s="4">
        <v>1</v>
      </c>
      <c r="AP54" s="4">
        <v>0</v>
      </c>
      <c r="AQ54" s="4">
        <v>4</v>
      </c>
      <c r="AR54" s="4">
        <v>0</v>
      </c>
      <c r="AS54" s="4">
        <v>2</v>
      </c>
      <c r="AT54" s="4">
        <v>0</v>
      </c>
      <c r="AU54" s="4">
        <v>1</v>
      </c>
      <c r="AV54" s="4">
        <v>1</v>
      </c>
      <c r="AW54" s="4">
        <v>3</v>
      </c>
      <c r="AX54" s="4">
        <v>0</v>
      </c>
      <c r="AY54" s="4">
        <f t="shared" si="5"/>
        <v>6</v>
      </c>
      <c r="AZ54" s="4">
        <v>2</v>
      </c>
      <c r="BA54" s="4">
        <v>0</v>
      </c>
      <c r="BB54" s="4">
        <v>4</v>
      </c>
      <c r="BC54" s="4">
        <v>0</v>
      </c>
      <c r="BD54" s="4">
        <v>6</v>
      </c>
      <c r="BE54" s="4">
        <v>0</v>
      </c>
      <c r="BF54" s="4">
        <v>2</v>
      </c>
      <c r="BG54" s="4">
        <v>0</v>
      </c>
      <c r="BH54" s="4">
        <v>2</v>
      </c>
      <c r="BI54" s="4">
        <v>0</v>
      </c>
      <c r="BJ54" s="4">
        <v>2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3</v>
      </c>
      <c r="BQ54" s="4">
        <v>1</v>
      </c>
      <c r="BR54" s="4">
        <v>2</v>
      </c>
      <c r="BS54" s="4">
        <v>0</v>
      </c>
      <c r="BT54" s="4">
        <v>3</v>
      </c>
      <c r="BU54" s="4">
        <v>0</v>
      </c>
      <c r="BV54" s="4">
        <v>4</v>
      </c>
      <c r="BW54" s="4">
        <v>0</v>
      </c>
      <c r="BX54" s="4">
        <v>4</v>
      </c>
      <c r="BY54" s="4">
        <v>0</v>
      </c>
      <c r="BZ54" s="4">
        <v>3</v>
      </c>
      <c r="CA54" s="4">
        <v>0</v>
      </c>
      <c r="CB54" s="4">
        <v>4</v>
      </c>
      <c r="CC54" s="4">
        <v>0</v>
      </c>
      <c r="CD54" s="4">
        <v>2</v>
      </c>
      <c r="CE54" s="4">
        <v>0</v>
      </c>
      <c r="CF54" s="4">
        <v>2</v>
      </c>
      <c r="CG54" s="4">
        <v>1</v>
      </c>
      <c r="CH54" s="4">
        <v>3</v>
      </c>
      <c r="CI54" s="4">
        <v>0</v>
      </c>
      <c r="CJ54" s="4">
        <v>5</v>
      </c>
      <c r="CK54" s="4">
        <v>0</v>
      </c>
      <c r="CL54" s="4">
        <v>2</v>
      </c>
      <c r="CM54" s="4">
        <v>1</v>
      </c>
      <c r="CN54" s="4">
        <v>6</v>
      </c>
      <c r="CO54" s="4">
        <v>0</v>
      </c>
      <c r="CP54" s="4">
        <v>6</v>
      </c>
      <c r="CQ54" s="4">
        <v>0</v>
      </c>
      <c r="CR54" s="4">
        <v>4</v>
      </c>
      <c r="CS54" s="4">
        <v>0</v>
      </c>
      <c r="CT54" s="4">
        <v>2</v>
      </c>
      <c r="CU54" s="4">
        <v>0</v>
      </c>
      <c r="CV54" s="4">
        <f t="shared" si="6"/>
        <v>6</v>
      </c>
      <c r="CW54" s="4">
        <v>3</v>
      </c>
      <c r="CX54" s="4">
        <v>0</v>
      </c>
      <c r="CY54" s="4">
        <v>2</v>
      </c>
      <c r="CZ54" s="4">
        <v>0</v>
      </c>
      <c r="DA54" s="4">
        <v>4</v>
      </c>
      <c r="DB54" s="4">
        <v>0</v>
      </c>
      <c r="DC54" s="4">
        <v>2</v>
      </c>
      <c r="DD54" s="4">
        <v>0</v>
      </c>
      <c r="DE54" s="4">
        <v>3</v>
      </c>
      <c r="DF54" s="4">
        <v>5</v>
      </c>
      <c r="DG54" s="4">
        <v>1</v>
      </c>
      <c r="DH54" s="4">
        <v>2</v>
      </c>
      <c r="DI54" s="4">
        <v>3</v>
      </c>
      <c r="DJ54" s="4">
        <v>0</v>
      </c>
      <c r="DK54" s="4">
        <v>3</v>
      </c>
      <c r="DL54" s="4">
        <v>5</v>
      </c>
      <c r="DM54" s="4">
        <v>3</v>
      </c>
      <c r="DN54" s="4">
        <v>0</v>
      </c>
      <c r="DO54" s="4">
        <v>1</v>
      </c>
      <c r="DP54" s="4">
        <v>0</v>
      </c>
      <c r="DQ54" s="4">
        <v>2</v>
      </c>
      <c r="DR54" s="4">
        <v>0</v>
      </c>
      <c r="DS54" s="4">
        <v>5</v>
      </c>
      <c r="DT54" s="4">
        <v>0</v>
      </c>
      <c r="DU54" s="4">
        <v>3</v>
      </c>
      <c r="DV54" s="4">
        <v>0</v>
      </c>
      <c r="DW54" s="4">
        <v>2</v>
      </c>
      <c r="DX54" s="4">
        <v>0</v>
      </c>
      <c r="DY54" s="4">
        <v>1</v>
      </c>
      <c r="DZ54" s="4">
        <v>0</v>
      </c>
      <c r="EA54" s="4">
        <v>4</v>
      </c>
      <c r="EB54" s="4">
        <v>0</v>
      </c>
      <c r="EC54" s="4">
        <v>2</v>
      </c>
      <c r="ED54" s="4">
        <v>0</v>
      </c>
      <c r="EE54" s="4">
        <v>0</v>
      </c>
      <c r="EF54" s="4">
        <v>1</v>
      </c>
      <c r="EG54" s="4">
        <v>1</v>
      </c>
      <c r="EH54" s="4">
        <v>0</v>
      </c>
      <c r="EI54" s="4">
        <v>6</v>
      </c>
      <c r="EJ54" s="4">
        <v>1</v>
      </c>
      <c r="EK54" s="4">
        <v>4</v>
      </c>
      <c r="EL54" s="4">
        <v>0</v>
      </c>
      <c r="EM54" s="4">
        <v>2</v>
      </c>
      <c r="EN54" s="4">
        <v>0</v>
      </c>
      <c r="EO54" s="4">
        <v>2</v>
      </c>
      <c r="EP54" s="4">
        <v>0</v>
      </c>
      <c r="EQ54" s="4">
        <v>1</v>
      </c>
      <c r="ER54" s="4">
        <v>0</v>
      </c>
      <c r="ES54" s="4">
        <f t="shared" si="7"/>
        <v>6</v>
      </c>
      <c r="ET54" s="4">
        <v>1</v>
      </c>
      <c r="EU54" s="4">
        <v>0</v>
      </c>
      <c r="EV54" s="4">
        <v>5</v>
      </c>
      <c r="EW54" s="4">
        <v>0</v>
      </c>
      <c r="EX54" s="4">
        <v>4</v>
      </c>
      <c r="EY54" s="4">
        <v>0</v>
      </c>
      <c r="EZ54" s="4">
        <v>1</v>
      </c>
      <c r="FA54" s="4">
        <v>0</v>
      </c>
      <c r="FB54" s="4">
        <v>3</v>
      </c>
      <c r="FC54" s="4">
        <v>0</v>
      </c>
      <c r="FD54" s="4">
        <v>6</v>
      </c>
      <c r="FE54" s="4">
        <v>1</v>
      </c>
      <c r="FF54" s="4">
        <v>3</v>
      </c>
      <c r="FG54" s="4">
        <v>0</v>
      </c>
      <c r="FH54" s="4">
        <v>4</v>
      </c>
      <c r="FI54" s="4">
        <v>0</v>
      </c>
      <c r="FJ54" s="4">
        <v>1</v>
      </c>
      <c r="FK54" s="4">
        <v>0</v>
      </c>
      <c r="FL54" s="4">
        <v>2</v>
      </c>
      <c r="FM54" s="4">
        <v>1</v>
      </c>
      <c r="FN54" s="4">
        <v>2</v>
      </c>
      <c r="FO54" s="4">
        <v>0</v>
      </c>
      <c r="FP54" s="4">
        <v>4</v>
      </c>
      <c r="FQ54" s="4">
        <v>0</v>
      </c>
      <c r="FR54" s="4">
        <v>2</v>
      </c>
      <c r="FS54" s="4">
        <v>0</v>
      </c>
      <c r="FT54" s="4">
        <v>4</v>
      </c>
      <c r="FU54" s="4">
        <v>0</v>
      </c>
      <c r="FV54" s="4">
        <v>4</v>
      </c>
      <c r="FW54" s="4">
        <v>0</v>
      </c>
      <c r="FX54" s="4">
        <v>3</v>
      </c>
      <c r="FY54" s="4">
        <v>0</v>
      </c>
      <c r="FZ54" s="4">
        <v>4</v>
      </c>
      <c r="GA54" s="4">
        <v>0</v>
      </c>
      <c r="GB54" s="4">
        <v>6</v>
      </c>
      <c r="GC54" s="4">
        <v>0</v>
      </c>
      <c r="GD54" s="4">
        <v>2</v>
      </c>
      <c r="GE54" s="4">
        <v>0</v>
      </c>
      <c r="GF54" s="4">
        <v>1</v>
      </c>
      <c r="GG54" s="4">
        <v>0</v>
      </c>
      <c r="GH54" s="4">
        <v>5</v>
      </c>
      <c r="GI54" s="4">
        <v>0</v>
      </c>
      <c r="GJ54" s="4">
        <v>2</v>
      </c>
      <c r="GK54" s="4">
        <v>0</v>
      </c>
      <c r="GL54" s="4">
        <v>3</v>
      </c>
      <c r="GM54" s="4">
        <v>1</v>
      </c>
      <c r="GN54" s="4">
        <v>0</v>
      </c>
      <c r="GO54" s="4">
        <v>0</v>
      </c>
      <c r="GP54" s="4">
        <v>2</v>
      </c>
      <c r="GQ54" s="4">
        <v>0</v>
      </c>
      <c r="GR54" s="4">
        <v>1</v>
      </c>
      <c r="GS54" s="4">
        <v>0</v>
      </c>
      <c r="GT54" s="4">
        <f t="shared" si="8"/>
        <v>6</v>
      </c>
      <c r="GU54" s="4">
        <v>4</v>
      </c>
      <c r="GV54" s="4">
        <v>0</v>
      </c>
      <c r="GW54" s="4">
        <v>2</v>
      </c>
      <c r="GX54" s="4">
        <v>0</v>
      </c>
      <c r="GY54" s="4">
        <v>0</v>
      </c>
      <c r="GZ54" s="4">
        <v>0</v>
      </c>
      <c r="HA54" s="4">
        <v>1</v>
      </c>
      <c r="HB54" s="4">
        <v>0</v>
      </c>
      <c r="HC54" s="4">
        <v>1</v>
      </c>
      <c r="HD54" s="4">
        <v>0</v>
      </c>
      <c r="HE54" s="4">
        <v>3</v>
      </c>
      <c r="HF54" s="4">
        <v>0</v>
      </c>
      <c r="HG54" s="4">
        <v>4</v>
      </c>
      <c r="HH54" s="4">
        <v>0</v>
      </c>
      <c r="HI54" s="4">
        <v>1</v>
      </c>
      <c r="HJ54" s="4">
        <v>0</v>
      </c>
      <c r="HK54" s="4">
        <v>2</v>
      </c>
      <c r="HL54" s="4">
        <v>0</v>
      </c>
      <c r="HM54" s="4">
        <v>1</v>
      </c>
      <c r="HN54" s="4">
        <v>0</v>
      </c>
      <c r="HO54" s="4">
        <v>5</v>
      </c>
      <c r="HP54" s="4">
        <v>0</v>
      </c>
      <c r="HQ54" s="4">
        <v>4</v>
      </c>
      <c r="HR54" s="4">
        <v>0</v>
      </c>
      <c r="HS54" s="4">
        <v>2</v>
      </c>
      <c r="HT54" s="4">
        <v>0</v>
      </c>
      <c r="HU54" s="4">
        <v>1</v>
      </c>
      <c r="HV54" s="4">
        <v>0</v>
      </c>
      <c r="HW54" s="4">
        <v>2</v>
      </c>
      <c r="HX54" s="4">
        <v>0</v>
      </c>
      <c r="HY54" s="4">
        <v>4</v>
      </c>
      <c r="HZ54" s="4">
        <v>0</v>
      </c>
      <c r="IA54" s="4">
        <v>4</v>
      </c>
      <c r="IB54" s="4">
        <v>0</v>
      </c>
      <c r="IC54" s="4">
        <v>4</v>
      </c>
      <c r="ID54" s="4">
        <v>0</v>
      </c>
      <c r="IE54" s="4">
        <v>4</v>
      </c>
      <c r="IF54" s="4">
        <v>0</v>
      </c>
      <c r="IG54" s="4">
        <v>0</v>
      </c>
      <c r="IH54" s="4">
        <v>0</v>
      </c>
      <c r="II54" s="4">
        <v>2</v>
      </c>
      <c r="IJ54" s="4">
        <v>0</v>
      </c>
      <c r="IK54" s="4">
        <v>2</v>
      </c>
      <c r="IL54" s="4">
        <v>0</v>
      </c>
      <c r="IM54">
        <f t="shared" si="9"/>
        <v>6</v>
      </c>
    </row>
    <row r="55" spans="1:247">
      <c r="A55" s="2" t="s">
        <v>296</v>
      </c>
      <c r="B55" s="2" t="s">
        <v>243</v>
      </c>
      <c r="C55" s="4">
        <v>1</v>
      </c>
      <c r="D55" s="4">
        <v>0</v>
      </c>
      <c r="E55" s="4">
        <v>2</v>
      </c>
      <c r="F55" s="4">
        <v>0</v>
      </c>
      <c r="G55" s="4">
        <v>0</v>
      </c>
      <c r="H55" s="4">
        <v>0</v>
      </c>
      <c r="I55" s="4">
        <v>1</v>
      </c>
      <c r="J55" s="4">
        <v>0</v>
      </c>
      <c r="K55" s="4">
        <v>2</v>
      </c>
      <c r="L55" s="4">
        <v>0</v>
      </c>
      <c r="M55" s="4">
        <v>2</v>
      </c>
      <c r="N55" s="4">
        <v>4</v>
      </c>
      <c r="O55" s="4">
        <v>6</v>
      </c>
      <c r="P55" s="4">
        <v>0</v>
      </c>
      <c r="Q55" s="4">
        <v>9</v>
      </c>
      <c r="R55" s="4">
        <v>0</v>
      </c>
      <c r="S55" s="4">
        <v>4</v>
      </c>
      <c r="T55" s="4">
        <v>0</v>
      </c>
      <c r="U55" s="4">
        <v>3</v>
      </c>
      <c r="V55" s="4">
        <v>0</v>
      </c>
      <c r="W55" s="4">
        <v>1</v>
      </c>
      <c r="X55" s="4">
        <v>0</v>
      </c>
      <c r="Y55" s="4">
        <v>1</v>
      </c>
      <c r="Z55" s="4">
        <v>0</v>
      </c>
      <c r="AA55" s="4">
        <v>2</v>
      </c>
      <c r="AB55" s="4">
        <v>0</v>
      </c>
      <c r="AC55" s="4">
        <v>1</v>
      </c>
      <c r="AD55" s="4">
        <v>0</v>
      </c>
      <c r="AE55" s="4">
        <v>2</v>
      </c>
      <c r="AF55" s="4">
        <v>0</v>
      </c>
      <c r="AG55" s="4">
        <v>3</v>
      </c>
      <c r="AH55" s="4">
        <v>0</v>
      </c>
      <c r="AI55" s="4">
        <v>2</v>
      </c>
      <c r="AJ55" s="4">
        <v>0</v>
      </c>
      <c r="AK55" s="4">
        <v>2</v>
      </c>
      <c r="AL55" s="4">
        <v>0</v>
      </c>
      <c r="AM55" s="4">
        <v>3</v>
      </c>
      <c r="AN55" s="4">
        <v>0</v>
      </c>
      <c r="AO55" s="4">
        <v>4</v>
      </c>
      <c r="AP55" s="4">
        <v>0</v>
      </c>
      <c r="AQ55" s="4">
        <v>1</v>
      </c>
      <c r="AR55" s="4">
        <v>0</v>
      </c>
      <c r="AS55" s="4">
        <v>4</v>
      </c>
      <c r="AT55" s="4">
        <v>0</v>
      </c>
      <c r="AU55" s="4">
        <v>0</v>
      </c>
      <c r="AV55" s="4">
        <v>0</v>
      </c>
      <c r="AW55" s="4">
        <v>3</v>
      </c>
      <c r="AX55" s="4">
        <v>0</v>
      </c>
      <c r="AY55" s="4">
        <f t="shared" si="5"/>
        <v>9</v>
      </c>
      <c r="AZ55" s="4">
        <v>2</v>
      </c>
      <c r="BA55" s="4">
        <v>1</v>
      </c>
      <c r="BB55" s="4">
        <v>4</v>
      </c>
      <c r="BC55" s="4">
        <v>1</v>
      </c>
      <c r="BD55" s="4">
        <v>5</v>
      </c>
      <c r="BE55" s="4">
        <v>0</v>
      </c>
      <c r="BF55" s="4">
        <v>6</v>
      </c>
      <c r="BG55" s="4">
        <v>0</v>
      </c>
      <c r="BH55" s="4">
        <v>3</v>
      </c>
      <c r="BI55" s="4">
        <v>0</v>
      </c>
      <c r="BJ55" s="4">
        <v>2</v>
      </c>
      <c r="BK55" s="4">
        <v>0</v>
      </c>
      <c r="BL55" s="4">
        <v>2</v>
      </c>
      <c r="BM55" s="4">
        <v>0</v>
      </c>
      <c r="BN55" s="4">
        <v>5</v>
      </c>
      <c r="BO55" s="4">
        <v>0</v>
      </c>
      <c r="BP55" s="4">
        <v>2</v>
      </c>
      <c r="BQ55" s="4">
        <v>2</v>
      </c>
      <c r="BR55" s="4">
        <v>4</v>
      </c>
      <c r="BS55" s="4">
        <v>0</v>
      </c>
      <c r="BT55" s="4">
        <v>3</v>
      </c>
      <c r="BU55" s="4">
        <v>0</v>
      </c>
      <c r="BV55" s="4">
        <v>7</v>
      </c>
      <c r="BW55" s="4">
        <v>0</v>
      </c>
      <c r="BX55" s="4">
        <v>1</v>
      </c>
      <c r="BY55" s="4">
        <v>0</v>
      </c>
      <c r="BZ55" s="4">
        <v>4</v>
      </c>
      <c r="CA55" s="4">
        <v>0</v>
      </c>
      <c r="CB55" s="4">
        <v>3</v>
      </c>
      <c r="CC55" s="4">
        <v>0</v>
      </c>
      <c r="CD55" s="4">
        <v>1</v>
      </c>
      <c r="CE55" s="4">
        <v>0</v>
      </c>
      <c r="CF55" s="4">
        <v>0</v>
      </c>
      <c r="CG55" s="4">
        <v>0</v>
      </c>
      <c r="CH55" s="4">
        <v>4</v>
      </c>
      <c r="CI55" s="4">
        <v>0</v>
      </c>
      <c r="CJ55" s="4">
        <v>3</v>
      </c>
      <c r="CK55" s="4">
        <v>0</v>
      </c>
      <c r="CL55" s="4">
        <v>2</v>
      </c>
      <c r="CM55" s="4">
        <v>1</v>
      </c>
      <c r="CN55" s="4">
        <v>5</v>
      </c>
      <c r="CO55" s="4">
        <v>2</v>
      </c>
      <c r="CP55" s="4">
        <v>1</v>
      </c>
      <c r="CQ55" s="4">
        <v>0</v>
      </c>
      <c r="CR55" s="4">
        <v>4</v>
      </c>
      <c r="CS55" s="4">
        <v>0</v>
      </c>
      <c r="CT55" s="4">
        <v>2</v>
      </c>
      <c r="CU55" s="4">
        <v>0</v>
      </c>
      <c r="CV55" s="4">
        <f t="shared" si="6"/>
        <v>7</v>
      </c>
      <c r="CW55" s="4">
        <v>2</v>
      </c>
      <c r="CX55" s="4">
        <v>0</v>
      </c>
      <c r="CY55" s="4">
        <v>4</v>
      </c>
      <c r="CZ55" s="4">
        <v>0</v>
      </c>
      <c r="DA55" s="4">
        <v>2</v>
      </c>
      <c r="DB55" s="4">
        <v>0</v>
      </c>
      <c r="DC55" s="4">
        <v>2</v>
      </c>
      <c r="DD55" s="4">
        <v>0</v>
      </c>
      <c r="DE55" s="4">
        <v>1</v>
      </c>
      <c r="DF55" s="4">
        <v>1</v>
      </c>
      <c r="DG55" s="4">
        <v>3</v>
      </c>
      <c r="DH55" s="4">
        <v>2</v>
      </c>
      <c r="DI55" s="4">
        <v>1</v>
      </c>
      <c r="DJ55" s="4">
        <v>0</v>
      </c>
      <c r="DK55" s="4">
        <v>2</v>
      </c>
      <c r="DL55" s="4">
        <v>4</v>
      </c>
      <c r="DM55" s="4">
        <v>6</v>
      </c>
      <c r="DN55" s="4">
        <v>0</v>
      </c>
      <c r="DO55" s="4">
        <v>2</v>
      </c>
      <c r="DP55" s="4">
        <v>0</v>
      </c>
      <c r="DQ55" s="4">
        <v>1</v>
      </c>
      <c r="DR55" s="4">
        <v>0</v>
      </c>
      <c r="DS55" s="4">
        <v>3</v>
      </c>
      <c r="DT55" s="4">
        <v>0</v>
      </c>
      <c r="DU55" s="4">
        <v>2</v>
      </c>
      <c r="DV55" s="4">
        <v>0</v>
      </c>
      <c r="DW55" s="4">
        <v>3</v>
      </c>
      <c r="DX55" s="4">
        <v>0</v>
      </c>
      <c r="DY55" s="4">
        <v>5</v>
      </c>
      <c r="DZ55" s="4">
        <v>0</v>
      </c>
      <c r="EA55" s="4">
        <v>1</v>
      </c>
      <c r="EB55" s="4">
        <v>0</v>
      </c>
      <c r="EC55" s="4">
        <v>3</v>
      </c>
      <c r="ED55" s="4">
        <v>0</v>
      </c>
      <c r="EE55" s="4">
        <v>1</v>
      </c>
      <c r="EF55" s="4">
        <v>2</v>
      </c>
      <c r="EG55" s="4">
        <v>1</v>
      </c>
      <c r="EH55" s="4">
        <v>0</v>
      </c>
      <c r="EI55" s="4">
        <v>6</v>
      </c>
      <c r="EJ55" s="4">
        <v>0</v>
      </c>
      <c r="EK55" s="4">
        <v>0</v>
      </c>
      <c r="EL55" s="4">
        <v>0</v>
      </c>
      <c r="EM55" s="4">
        <v>3</v>
      </c>
      <c r="EN55" s="4">
        <v>0</v>
      </c>
      <c r="EO55" s="4">
        <v>4</v>
      </c>
      <c r="EP55" s="4">
        <v>0</v>
      </c>
      <c r="EQ55" s="4">
        <v>4</v>
      </c>
      <c r="ER55" s="4">
        <v>0</v>
      </c>
      <c r="ES55" s="4">
        <f t="shared" si="7"/>
        <v>6</v>
      </c>
      <c r="ET55" s="4">
        <v>2</v>
      </c>
      <c r="EU55" s="4">
        <v>0</v>
      </c>
      <c r="EV55" s="4">
        <v>4</v>
      </c>
      <c r="EW55" s="4">
        <v>0</v>
      </c>
      <c r="EX55" s="4">
        <v>5</v>
      </c>
      <c r="EY55" s="4">
        <v>0</v>
      </c>
      <c r="EZ55" s="4">
        <v>2</v>
      </c>
      <c r="FA55" s="4">
        <v>0</v>
      </c>
      <c r="FB55" s="4">
        <v>3</v>
      </c>
      <c r="FC55" s="4">
        <v>0</v>
      </c>
      <c r="FD55" s="4">
        <v>3</v>
      </c>
      <c r="FE55" s="4">
        <v>0</v>
      </c>
      <c r="FF55" s="4">
        <v>1</v>
      </c>
      <c r="FG55" s="4">
        <v>0</v>
      </c>
      <c r="FH55" s="4">
        <v>0</v>
      </c>
      <c r="FI55" s="4">
        <v>0</v>
      </c>
      <c r="FJ55" s="4">
        <v>1</v>
      </c>
      <c r="FK55" s="4">
        <v>0</v>
      </c>
      <c r="FL55" s="4">
        <v>5</v>
      </c>
      <c r="FM55" s="4">
        <v>0</v>
      </c>
      <c r="FN55" s="4">
        <v>1</v>
      </c>
      <c r="FO55" s="4">
        <v>0</v>
      </c>
      <c r="FP55" s="4">
        <v>2</v>
      </c>
      <c r="FQ55" s="4">
        <v>0</v>
      </c>
      <c r="FR55" s="4">
        <v>4</v>
      </c>
      <c r="FS55" s="4">
        <v>0</v>
      </c>
      <c r="FT55" s="4">
        <v>1</v>
      </c>
      <c r="FU55" s="4">
        <v>0</v>
      </c>
      <c r="FV55" s="4">
        <v>1</v>
      </c>
      <c r="FW55" s="4">
        <v>0</v>
      </c>
      <c r="FX55" s="4">
        <v>1</v>
      </c>
      <c r="FY55" s="4">
        <v>0</v>
      </c>
      <c r="FZ55" s="4">
        <v>2</v>
      </c>
      <c r="GA55" s="4">
        <v>0</v>
      </c>
      <c r="GB55" s="4">
        <v>2</v>
      </c>
      <c r="GC55" s="4">
        <v>0</v>
      </c>
      <c r="GD55" s="4">
        <v>3</v>
      </c>
      <c r="GE55" s="4">
        <v>0</v>
      </c>
      <c r="GF55" s="4">
        <v>3</v>
      </c>
      <c r="GG55" s="4">
        <v>0</v>
      </c>
      <c r="GH55" s="4">
        <v>3</v>
      </c>
      <c r="GI55" s="4">
        <v>0</v>
      </c>
      <c r="GJ55" s="4">
        <v>2</v>
      </c>
      <c r="GK55" s="4">
        <v>0</v>
      </c>
      <c r="GL55" s="4">
        <v>3</v>
      </c>
      <c r="GM55" s="4">
        <v>0</v>
      </c>
      <c r="GN55" s="4">
        <v>3</v>
      </c>
      <c r="GO55" s="4">
        <v>0</v>
      </c>
      <c r="GP55" s="4">
        <v>2</v>
      </c>
      <c r="GQ55" s="4">
        <v>0</v>
      </c>
      <c r="GR55" s="4">
        <v>2</v>
      </c>
      <c r="GS55" s="4">
        <v>0</v>
      </c>
      <c r="GT55" s="4">
        <f t="shared" si="8"/>
        <v>5</v>
      </c>
      <c r="GU55" s="4">
        <v>5</v>
      </c>
      <c r="GV55" s="4">
        <v>0</v>
      </c>
      <c r="GW55" s="4">
        <v>4</v>
      </c>
      <c r="GX55" s="4">
        <v>0</v>
      </c>
      <c r="GY55" s="4">
        <v>3</v>
      </c>
      <c r="GZ55" s="4">
        <v>0</v>
      </c>
      <c r="HA55" s="4">
        <v>1</v>
      </c>
      <c r="HB55" s="4">
        <v>0</v>
      </c>
      <c r="HC55" s="4">
        <v>1</v>
      </c>
      <c r="HD55" s="4">
        <v>0</v>
      </c>
      <c r="HE55" s="4">
        <v>2</v>
      </c>
      <c r="HF55" s="4">
        <v>0</v>
      </c>
      <c r="HG55" s="4">
        <v>3</v>
      </c>
      <c r="HH55" s="4">
        <v>0</v>
      </c>
      <c r="HI55" s="4">
        <v>3</v>
      </c>
      <c r="HJ55" s="4">
        <v>0</v>
      </c>
      <c r="HK55" s="4">
        <v>7</v>
      </c>
      <c r="HL55" s="4">
        <v>0</v>
      </c>
      <c r="HM55" s="4">
        <v>5</v>
      </c>
      <c r="HN55" s="4">
        <v>0</v>
      </c>
      <c r="HO55" s="4">
        <v>4</v>
      </c>
      <c r="HP55" s="4">
        <v>0</v>
      </c>
      <c r="HQ55" s="4">
        <v>2</v>
      </c>
      <c r="HR55" s="4">
        <v>0</v>
      </c>
      <c r="HS55" s="4">
        <v>6</v>
      </c>
      <c r="HT55" s="4">
        <v>0</v>
      </c>
      <c r="HU55" s="4">
        <v>4</v>
      </c>
      <c r="HV55" s="4">
        <v>0</v>
      </c>
      <c r="HW55" s="4">
        <v>1</v>
      </c>
      <c r="HX55" s="4">
        <v>0</v>
      </c>
      <c r="HY55" s="4">
        <v>3</v>
      </c>
      <c r="HZ55" s="4">
        <v>0</v>
      </c>
      <c r="IA55" s="4">
        <v>3</v>
      </c>
      <c r="IB55" s="4">
        <v>0</v>
      </c>
      <c r="IC55" s="4">
        <v>1</v>
      </c>
      <c r="ID55" s="4">
        <v>0</v>
      </c>
      <c r="IE55" s="4">
        <v>3</v>
      </c>
      <c r="IF55" s="4">
        <v>0</v>
      </c>
      <c r="IG55" s="4">
        <v>4</v>
      </c>
      <c r="IH55" s="4">
        <v>0</v>
      </c>
      <c r="II55" s="4">
        <v>2</v>
      </c>
      <c r="IJ55" s="4">
        <v>0</v>
      </c>
      <c r="IK55" s="4">
        <v>2</v>
      </c>
      <c r="IL55" s="4">
        <v>0</v>
      </c>
      <c r="IM55">
        <f t="shared" si="9"/>
        <v>7</v>
      </c>
    </row>
    <row r="56" spans="1:247">
      <c r="A56" s="2" t="s">
        <v>297</v>
      </c>
      <c r="B56" s="2" t="s">
        <v>243</v>
      </c>
      <c r="C56" s="4">
        <v>0</v>
      </c>
      <c r="D56" s="4">
        <v>0</v>
      </c>
      <c r="E56" s="4">
        <v>0</v>
      </c>
      <c r="F56" s="4">
        <v>0</v>
      </c>
      <c r="G56" s="4">
        <v>3</v>
      </c>
      <c r="H56" s="4">
        <v>0</v>
      </c>
      <c r="I56" s="4">
        <v>1</v>
      </c>
      <c r="J56" s="4">
        <v>0</v>
      </c>
      <c r="K56" s="4">
        <v>2</v>
      </c>
      <c r="L56" s="4">
        <v>0</v>
      </c>
      <c r="M56" s="4">
        <v>2</v>
      </c>
      <c r="N56" s="4">
        <v>2</v>
      </c>
      <c r="O56" s="4">
        <v>7</v>
      </c>
      <c r="P56" s="4">
        <v>0</v>
      </c>
      <c r="Q56" s="4">
        <v>5</v>
      </c>
      <c r="R56" s="4">
        <v>0</v>
      </c>
      <c r="S56" s="4">
        <v>7</v>
      </c>
      <c r="T56" s="4">
        <v>0</v>
      </c>
      <c r="U56" s="4">
        <v>2</v>
      </c>
      <c r="V56" s="4">
        <v>0</v>
      </c>
      <c r="W56" s="4">
        <v>3</v>
      </c>
      <c r="X56" s="4">
        <v>1</v>
      </c>
      <c r="Y56" s="4">
        <v>2</v>
      </c>
      <c r="Z56" s="4">
        <v>1</v>
      </c>
      <c r="AA56" s="4">
        <v>3</v>
      </c>
      <c r="AB56" s="4">
        <v>0</v>
      </c>
      <c r="AC56" s="4">
        <v>1</v>
      </c>
      <c r="AD56" s="4">
        <v>0</v>
      </c>
      <c r="AE56" s="4">
        <v>4</v>
      </c>
      <c r="AF56" s="4">
        <v>0</v>
      </c>
      <c r="AG56" s="4">
        <v>5</v>
      </c>
      <c r="AH56" s="4">
        <v>0</v>
      </c>
      <c r="AI56" s="4">
        <v>3</v>
      </c>
      <c r="AJ56" s="4">
        <v>0</v>
      </c>
      <c r="AK56" s="4">
        <v>3</v>
      </c>
      <c r="AL56" s="4">
        <v>0</v>
      </c>
      <c r="AM56" s="4">
        <v>6</v>
      </c>
      <c r="AN56" s="4">
        <v>0</v>
      </c>
      <c r="AO56" s="4">
        <v>4</v>
      </c>
      <c r="AP56" s="4">
        <v>0</v>
      </c>
      <c r="AQ56" s="4">
        <v>2</v>
      </c>
      <c r="AR56" s="4">
        <v>1</v>
      </c>
      <c r="AS56" s="4">
        <v>4</v>
      </c>
      <c r="AT56" s="4">
        <v>0</v>
      </c>
      <c r="AU56" s="4">
        <v>3</v>
      </c>
      <c r="AV56" s="4">
        <v>0</v>
      </c>
      <c r="AW56" s="4">
        <v>1</v>
      </c>
      <c r="AX56" s="4">
        <v>0</v>
      </c>
      <c r="AY56" s="4">
        <f t="shared" si="5"/>
        <v>7</v>
      </c>
      <c r="AZ56" s="4">
        <v>2</v>
      </c>
      <c r="BA56" s="4">
        <v>0</v>
      </c>
      <c r="BB56" s="4">
        <v>3</v>
      </c>
      <c r="BC56" s="4">
        <v>1</v>
      </c>
      <c r="BD56" s="4">
        <v>5</v>
      </c>
      <c r="BE56" s="4">
        <v>0</v>
      </c>
      <c r="BF56" s="4">
        <v>2</v>
      </c>
      <c r="BG56" s="4">
        <v>0</v>
      </c>
      <c r="BH56" s="4">
        <v>1</v>
      </c>
      <c r="BI56" s="4">
        <v>0</v>
      </c>
      <c r="BJ56" s="4">
        <v>2</v>
      </c>
      <c r="BK56" s="4">
        <v>0</v>
      </c>
      <c r="BL56" s="4">
        <v>2</v>
      </c>
      <c r="BM56" s="4">
        <v>0</v>
      </c>
      <c r="BN56" s="4">
        <v>2</v>
      </c>
      <c r="BO56" s="4">
        <v>0</v>
      </c>
      <c r="BP56" s="4">
        <v>5</v>
      </c>
      <c r="BQ56" s="4">
        <v>1</v>
      </c>
      <c r="BR56" s="4">
        <v>4</v>
      </c>
      <c r="BS56" s="4">
        <v>0</v>
      </c>
      <c r="BT56" s="4">
        <v>3</v>
      </c>
      <c r="BU56" s="4">
        <v>0</v>
      </c>
      <c r="BV56" s="4">
        <v>3</v>
      </c>
      <c r="BW56" s="4">
        <v>1</v>
      </c>
      <c r="BX56" s="4">
        <v>2</v>
      </c>
      <c r="BY56" s="4">
        <v>0</v>
      </c>
      <c r="BZ56" s="4">
        <v>2</v>
      </c>
      <c r="CA56" s="4">
        <v>0</v>
      </c>
      <c r="CB56" s="4">
        <v>3</v>
      </c>
      <c r="CC56" s="4">
        <v>0</v>
      </c>
      <c r="CD56" s="4">
        <v>1</v>
      </c>
      <c r="CE56" s="4">
        <v>0</v>
      </c>
      <c r="CF56" s="4">
        <v>5</v>
      </c>
      <c r="CG56" s="4">
        <v>0</v>
      </c>
      <c r="CH56" s="4">
        <v>3</v>
      </c>
      <c r="CI56" s="4">
        <v>0</v>
      </c>
      <c r="CJ56" s="4">
        <v>1</v>
      </c>
      <c r="CK56" s="4">
        <v>1</v>
      </c>
      <c r="CL56" s="4">
        <v>4</v>
      </c>
      <c r="CM56" s="4">
        <v>0</v>
      </c>
      <c r="CN56" s="4">
        <v>9</v>
      </c>
      <c r="CO56" s="4">
        <v>1</v>
      </c>
      <c r="CP56" s="4">
        <v>3</v>
      </c>
      <c r="CQ56" s="4">
        <v>1</v>
      </c>
      <c r="CR56" s="4">
        <v>2</v>
      </c>
      <c r="CS56" s="4">
        <v>0</v>
      </c>
      <c r="CT56" s="4">
        <v>1</v>
      </c>
      <c r="CU56" s="4">
        <v>0</v>
      </c>
      <c r="CV56" s="4">
        <f t="shared" si="6"/>
        <v>9</v>
      </c>
      <c r="CW56" s="4">
        <v>2</v>
      </c>
      <c r="CX56" s="4">
        <v>0</v>
      </c>
      <c r="CY56" s="4">
        <v>4</v>
      </c>
      <c r="CZ56" s="4">
        <v>0</v>
      </c>
      <c r="DA56" s="4">
        <v>3</v>
      </c>
      <c r="DB56" s="4">
        <v>0</v>
      </c>
      <c r="DC56" s="4">
        <v>2</v>
      </c>
      <c r="DD56" s="4">
        <v>1</v>
      </c>
      <c r="DE56" s="4">
        <v>3</v>
      </c>
      <c r="DF56" s="4">
        <v>3</v>
      </c>
      <c r="DG56" s="4">
        <v>1</v>
      </c>
      <c r="DH56" s="4">
        <v>4</v>
      </c>
      <c r="DI56" s="4">
        <v>1</v>
      </c>
      <c r="DJ56" s="4">
        <v>1</v>
      </c>
      <c r="DK56" s="4">
        <v>2</v>
      </c>
      <c r="DL56" s="4">
        <v>7</v>
      </c>
      <c r="DM56" s="4">
        <v>4</v>
      </c>
      <c r="DN56" s="4">
        <v>0</v>
      </c>
      <c r="DO56" s="4">
        <v>2</v>
      </c>
      <c r="DP56" s="4">
        <v>0</v>
      </c>
      <c r="DQ56" s="4">
        <v>4</v>
      </c>
      <c r="DR56" s="4">
        <v>0</v>
      </c>
      <c r="DS56" s="4">
        <v>2</v>
      </c>
      <c r="DT56" s="4">
        <v>1</v>
      </c>
      <c r="DU56" s="4">
        <v>2</v>
      </c>
      <c r="DV56" s="4">
        <v>0</v>
      </c>
      <c r="DW56" s="4">
        <v>2</v>
      </c>
      <c r="DX56" s="4">
        <v>0</v>
      </c>
      <c r="DY56" s="4">
        <v>5</v>
      </c>
      <c r="DZ56" s="4">
        <v>0</v>
      </c>
      <c r="EA56" s="4">
        <v>1</v>
      </c>
      <c r="EB56" s="4">
        <v>0</v>
      </c>
      <c r="EC56" s="4">
        <v>4</v>
      </c>
      <c r="ED56" s="4">
        <v>0</v>
      </c>
      <c r="EE56" s="4">
        <v>2</v>
      </c>
      <c r="EF56" s="4">
        <v>0</v>
      </c>
      <c r="EG56" s="4">
        <v>1</v>
      </c>
      <c r="EH56" s="4">
        <v>0</v>
      </c>
      <c r="EI56" s="4">
        <v>2</v>
      </c>
      <c r="EJ56" s="4">
        <v>0</v>
      </c>
      <c r="EK56" s="4">
        <v>1</v>
      </c>
      <c r="EL56" s="4">
        <v>0</v>
      </c>
      <c r="EM56" s="4">
        <v>0</v>
      </c>
      <c r="EN56" s="4">
        <v>1</v>
      </c>
      <c r="EO56" s="4">
        <v>2</v>
      </c>
      <c r="EP56" s="4">
        <v>0</v>
      </c>
      <c r="EQ56" s="4">
        <v>0</v>
      </c>
      <c r="ER56" s="4">
        <v>0</v>
      </c>
      <c r="ES56" s="4">
        <f t="shared" si="7"/>
        <v>7</v>
      </c>
      <c r="ET56" s="4">
        <v>1</v>
      </c>
      <c r="EU56" s="4">
        <v>1</v>
      </c>
      <c r="EV56" s="4">
        <v>7</v>
      </c>
      <c r="EW56" s="4">
        <v>0</v>
      </c>
      <c r="EX56" s="4">
        <v>2</v>
      </c>
      <c r="EY56" s="4">
        <v>0</v>
      </c>
      <c r="EZ56" s="4">
        <v>3</v>
      </c>
      <c r="FA56" s="4">
        <v>0</v>
      </c>
      <c r="FB56" s="4">
        <v>4</v>
      </c>
      <c r="FC56" s="4">
        <v>0</v>
      </c>
      <c r="FD56" s="4">
        <v>2</v>
      </c>
      <c r="FE56" s="4">
        <v>0</v>
      </c>
      <c r="FF56" s="4">
        <v>5</v>
      </c>
      <c r="FG56" s="4">
        <v>1</v>
      </c>
      <c r="FH56" s="4">
        <v>0</v>
      </c>
      <c r="FI56" s="4">
        <v>0</v>
      </c>
      <c r="FJ56" s="4">
        <v>2</v>
      </c>
      <c r="FK56" s="4">
        <v>0</v>
      </c>
      <c r="FL56" s="4">
        <v>4</v>
      </c>
      <c r="FM56" s="4">
        <v>0</v>
      </c>
      <c r="FN56" s="4">
        <v>2</v>
      </c>
      <c r="FO56" s="4">
        <v>0</v>
      </c>
      <c r="FP56" s="4">
        <v>3</v>
      </c>
      <c r="FQ56" s="4">
        <v>0</v>
      </c>
      <c r="FR56" s="4">
        <v>1</v>
      </c>
      <c r="FS56" s="4">
        <v>0</v>
      </c>
      <c r="FT56" s="4">
        <v>2</v>
      </c>
      <c r="FU56" s="4">
        <v>1</v>
      </c>
      <c r="FV56" s="4">
        <v>3</v>
      </c>
      <c r="FW56" s="4">
        <v>1</v>
      </c>
      <c r="FX56" s="4">
        <v>0</v>
      </c>
      <c r="FY56" s="4">
        <v>0</v>
      </c>
      <c r="FZ56" s="4">
        <v>2</v>
      </c>
      <c r="GA56" s="4">
        <v>1</v>
      </c>
      <c r="GB56" s="4">
        <v>2</v>
      </c>
      <c r="GC56" s="4">
        <v>0</v>
      </c>
      <c r="GD56" s="4">
        <v>4</v>
      </c>
      <c r="GE56" s="4">
        <v>0</v>
      </c>
      <c r="GF56" s="4">
        <v>3</v>
      </c>
      <c r="GG56" s="4">
        <v>0</v>
      </c>
      <c r="GH56" s="4">
        <v>2</v>
      </c>
      <c r="GI56" s="4">
        <v>0</v>
      </c>
      <c r="GJ56" s="4">
        <v>2</v>
      </c>
      <c r="GK56" s="4">
        <v>0</v>
      </c>
      <c r="GL56" s="4">
        <v>2</v>
      </c>
      <c r="GM56" s="4">
        <v>0</v>
      </c>
      <c r="GN56" s="4">
        <v>3</v>
      </c>
      <c r="GO56" s="4">
        <v>0</v>
      </c>
      <c r="GP56" s="4">
        <v>2</v>
      </c>
      <c r="GQ56" s="4">
        <v>0</v>
      </c>
      <c r="GR56" s="4">
        <v>2</v>
      </c>
      <c r="GS56" s="4">
        <v>0</v>
      </c>
      <c r="GT56" s="4">
        <f t="shared" si="8"/>
        <v>7</v>
      </c>
      <c r="GU56" s="4">
        <v>4</v>
      </c>
      <c r="GV56" s="4">
        <v>0</v>
      </c>
      <c r="GW56" s="4">
        <v>3</v>
      </c>
      <c r="GX56" s="4">
        <v>0</v>
      </c>
      <c r="GY56" s="4">
        <v>2</v>
      </c>
      <c r="GZ56" s="4">
        <v>0</v>
      </c>
      <c r="HA56" s="4">
        <v>3</v>
      </c>
      <c r="HB56" s="4">
        <v>0</v>
      </c>
      <c r="HC56" s="4">
        <v>3</v>
      </c>
      <c r="HD56" s="4">
        <v>1</v>
      </c>
      <c r="HE56" s="4">
        <v>0</v>
      </c>
      <c r="HF56" s="4">
        <v>0</v>
      </c>
      <c r="HG56" s="4">
        <v>6</v>
      </c>
      <c r="HH56" s="4">
        <v>1</v>
      </c>
      <c r="HI56" s="4">
        <v>5</v>
      </c>
      <c r="HJ56" s="4">
        <v>1</v>
      </c>
      <c r="HK56" s="4">
        <v>1</v>
      </c>
      <c r="HL56" s="4">
        <v>0</v>
      </c>
      <c r="HM56" s="4">
        <v>2</v>
      </c>
      <c r="HN56" s="4">
        <v>0</v>
      </c>
      <c r="HO56" s="4">
        <v>2</v>
      </c>
      <c r="HP56" s="4">
        <v>0</v>
      </c>
      <c r="HQ56" s="4">
        <v>4</v>
      </c>
      <c r="HR56" s="4">
        <v>0</v>
      </c>
      <c r="HS56" s="4">
        <v>2</v>
      </c>
      <c r="HT56" s="4">
        <v>0</v>
      </c>
      <c r="HU56" s="4">
        <v>3</v>
      </c>
      <c r="HV56" s="4">
        <v>0</v>
      </c>
      <c r="HW56" s="4">
        <v>2</v>
      </c>
      <c r="HX56" s="4">
        <v>0</v>
      </c>
      <c r="HY56" s="4">
        <v>2</v>
      </c>
      <c r="HZ56" s="4">
        <v>0</v>
      </c>
      <c r="IA56" s="4">
        <v>3</v>
      </c>
      <c r="IB56" s="4">
        <v>0</v>
      </c>
      <c r="IC56" s="4">
        <v>9</v>
      </c>
      <c r="ID56" s="4">
        <v>0</v>
      </c>
      <c r="IE56" s="4">
        <v>2</v>
      </c>
      <c r="IF56" s="4">
        <v>0</v>
      </c>
      <c r="IG56" s="4">
        <v>7</v>
      </c>
      <c r="IH56" s="4">
        <v>0</v>
      </c>
      <c r="II56" s="4">
        <v>3</v>
      </c>
      <c r="IJ56" s="4">
        <v>0</v>
      </c>
      <c r="IK56" s="4">
        <v>0</v>
      </c>
      <c r="IL56" s="4">
        <v>1</v>
      </c>
      <c r="IM56">
        <f t="shared" si="9"/>
        <v>9</v>
      </c>
    </row>
    <row r="57" spans="1:247">
      <c r="A57" s="2" t="s">
        <v>298</v>
      </c>
      <c r="B57" s="2" t="s">
        <v>243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1</v>
      </c>
      <c r="I57" s="4">
        <v>1</v>
      </c>
      <c r="J57" s="4">
        <v>1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1</v>
      </c>
      <c r="R57" s="4">
        <v>1</v>
      </c>
      <c r="S57" s="4">
        <v>0</v>
      </c>
      <c r="T57" s="4">
        <v>1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1</v>
      </c>
      <c r="AD57" s="4">
        <v>0</v>
      </c>
      <c r="AE57" s="4">
        <v>1</v>
      </c>
      <c r="AF57" s="4">
        <v>0</v>
      </c>
      <c r="AG57" s="4">
        <v>0</v>
      </c>
      <c r="AH57" s="4">
        <v>1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1</v>
      </c>
      <c r="AT57" s="4">
        <v>1</v>
      </c>
      <c r="AU57" s="4">
        <v>0</v>
      </c>
      <c r="AV57" s="4">
        <v>0</v>
      </c>
      <c r="AW57" s="4">
        <v>0</v>
      </c>
      <c r="AX57" s="4">
        <v>0</v>
      </c>
      <c r="AY57" s="4">
        <f t="shared" si="5"/>
        <v>1</v>
      </c>
      <c r="AZ57" s="4">
        <v>0</v>
      </c>
      <c r="BA57" s="4">
        <v>1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1</v>
      </c>
      <c r="BH57" s="4">
        <v>0</v>
      </c>
      <c r="BI57" s="4">
        <v>0</v>
      </c>
      <c r="BJ57" s="4">
        <v>1</v>
      </c>
      <c r="BK57" s="4">
        <v>0</v>
      </c>
      <c r="BL57" s="4">
        <v>1</v>
      </c>
      <c r="BM57" s="4">
        <v>1</v>
      </c>
      <c r="BN57" s="4">
        <v>0</v>
      </c>
      <c r="BO57" s="4">
        <v>0</v>
      </c>
      <c r="BP57" s="4">
        <v>0</v>
      </c>
      <c r="BQ57" s="4">
        <v>1</v>
      </c>
      <c r="BR57" s="4">
        <v>0</v>
      </c>
      <c r="BS57" s="4">
        <v>0</v>
      </c>
      <c r="BT57" s="4">
        <v>0</v>
      </c>
      <c r="BU57" s="4">
        <v>0</v>
      </c>
      <c r="BV57" s="4">
        <v>1</v>
      </c>
      <c r="BW57" s="4">
        <v>0</v>
      </c>
      <c r="BX57" s="4">
        <v>1</v>
      </c>
      <c r="BY57" s="4">
        <v>1</v>
      </c>
      <c r="BZ57" s="4">
        <v>1</v>
      </c>
      <c r="CA57" s="4">
        <v>0</v>
      </c>
      <c r="CB57" s="4">
        <v>0</v>
      </c>
      <c r="CC57" s="4">
        <v>0</v>
      </c>
      <c r="CD57" s="4">
        <v>1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1</v>
      </c>
      <c r="CO57" s="4">
        <v>1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f t="shared" si="6"/>
        <v>1</v>
      </c>
      <c r="CW57" s="4">
        <v>0</v>
      </c>
      <c r="CX57" s="4">
        <v>0</v>
      </c>
      <c r="CY57" s="4">
        <v>1</v>
      </c>
      <c r="CZ57" s="4">
        <v>1</v>
      </c>
      <c r="DA57" s="4">
        <v>1</v>
      </c>
      <c r="DB57" s="4">
        <v>0</v>
      </c>
      <c r="DC57" s="4">
        <v>1</v>
      </c>
      <c r="DD57" s="4">
        <v>0</v>
      </c>
      <c r="DE57" s="4">
        <v>0</v>
      </c>
      <c r="DF57" s="4">
        <v>0</v>
      </c>
      <c r="DG57" s="4">
        <v>1</v>
      </c>
      <c r="DH57" s="4">
        <v>0</v>
      </c>
      <c r="DI57" s="4">
        <v>0</v>
      </c>
      <c r="DJ57" s="4">
        <v>0</v>
      </c>
      <c r="DK57" s="4">
        <v>1</v>
      </c>
      <c r="DL57" s="4">
        <v>0</v>
      </c>
      <c r="DM57" s="4">
        <v>0</v>
      </c>
      <c r="DN57" s="4">
        <v>0</v>
      </c>
      <c r="DO57" s="4">
        <v>1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1</v>
      </c>
      <c r="EA57" s="4">
        <v>1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1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>
        <v>0</v>
      </c>
      <c r="ER57" s="4">
        <v>0</v>
      </c>
      <c r="ES57" s="4">
        <f t="shared" si="7"/>
        <v>1</v>
      </c>
      <c r="ET57" s="4">
        <v>0</v>
      </c>
      <c r="EU57" s="4">
        <v>0</v>
      </c>
      <c r="EV57" s="4">
        <v>0</v>
      </c>
      <c r="EW57" s="4">
        <v>0</v>
      </c>
      <c r="EX57" s="4">
        <v>1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1</v>
      </c>
      <c r="FE57" s="4">
        <v>0</v>
      </c>
      <c r="FF57" s="4">
        <v>0</v>
      </c>
      <c r="FG57" s="4">
        <v>0</v>
      </c>
      <c r="FH57" s="4">
        <v>0</v>
      </c>
      <c r="FI57" s="4">
        <v>1</v>
      </c>
      <c r="FJ57" s="4">
        <v>0</v>
      </c>
      <c r="FK57" s="4">
        <v>1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  <c r="FQ57" s="4">
        <v>1</v>
      </c>
      <c r="FR57" s="4">
        <v>0</v>
      </c>
      <c r="FS57" s="4">
        <v>0</v>
      </c>
      <c r="FT57" s="4">
        <v>0</v>
      </c>
      <c r="FU57" s="4">
        <v>1</v>
      </c>
      <c r="FV57" s="4">
        <v>0</v>
      </c>
      <c r="FW57" s="4">
        <v>0</v>
      </c>
      <c r="FX57" s="4">
        <v>1</v>
      </c>
      <c r="FY57" s="4">
        <v>0</v>
      </c>
      <c r="FZ57" s="4">
        <v>1</v>
      </c>
      <c r="GA57" s="4">
        <v>0</v>
      </c>
      <c r="GB57" s="4">
        <v>0</v>
      </c>
      <c r="GC57" s="4">
        <v>0</v>
      </c>
      <c r="GD57" s="4">
        <v>0</v>
      </c>
      <c r="GE57" s="4">
        <v>0</v>
      </c>
      <c r="GF57" s="4">
        <v>0</v>
      </c>
      <c r="GG57" s="4">
        <v>0</v>
      </c>
      <c r="GH57" s="4">
        <v>0</v>
      </c>
      <c r="GI57" s="4">
        <v>0</v>
      </c>
      <c r="GJ57" s="4">
        <v>0</v>
      </c>
      <c r="GK57" s="4">
        <v>1</v>
      </c>
      <c r="GL57" s="4">
        <v>0</v>
      </c>
      <c r="GM57" s="4">
        <v>0</v>
      </c>
      <c r="GN57" s="4">
        <v>1</v>
      </c>
      <c r="GO57" s="4">
        <v>1</v>
      </c>
      <c r="GP57" s="4">
        <v>0</v>
      </c>
      <c r="GQ57" s="4">
        <v>0</v>
      </c>
      <c r="GR57" s="4">
        <v>0</v>
      </c>
      <c r="GS57" s="4">
        <v>0</v>
      </c>
      <c r="GT57" s="4">
        <f t="shared" si="8"/>
        <v>1</v>
      </c>
      <c r="GU57" s="4">
        <v>0</v>
      </c>
      <c r="GV57" s="4">
        <v>0</v>
      </c>
      <c r="GW57" s="4">
        <v>0</v>
      </c>
      <c r="GX57" s="4">
        <v>0</v>
      </c>
      <c r="GY57" s="4">
        <v>1</v>
      </c>
      <c r="GZ57" s="4">
        <v>0</v>
      </c>
      <c r="HA57" s="4">
        <v>0</v>
      </c>
      <c r="HB57" s="4">
        <v>0</v>
      </c>
      <c r="HC57" s="4">
        <v>0</v>
      </c>
      <c r="HD57" s="4">
        <v>1</v>
      </c>
      <c r="HE57" s="4">
        <v>0</v>
      </c>
      <c r="HF57" s="4">
        <v>0</v>
      </c>
      <c r="HG57" s="4">
        <v>0</v>
      </c>
      <c r="HH57" s="4">
        <v>0</v>
      </c>
      <c r="HI57" s="4">
        <v>0</v>
      </c>
      <c r="HJ57" s="4">
        <v>0</v>
      </c>
      <c r="HK57" s="4">
        <v>0</v>
      </c>
      <c r="HL57" s="4">
        <v>1</v>
      </c>
      <c r="HM57" s="4">
        <v>0</v>
      </c>
      <c r="HN57" s="4">
        <v>0</v>
      </c>
      <c r="HO57" s="4">
        <v>0</v>
      </c>
      <c r="HP57" s="4">
        <v>1</v>
      </c>
      <c r="HQ57" s="4">
        <v>0</v>
      </c>
      <c r="HR57" s="4">
        <v>0</v>
      </c>
      <c r="HS57" s="4">
        <v>0</v>
      </c>
      <c r="HT57" s="4">
        <v>0</v>
      </c>
      <c r="HU57" s="4">
        <v>0</v>
      </c>
      <c r="HV57" s="4">
        <v>0</v>
      </c>
      <c r="HW57" s="4">
        <v>0</v>
      </c>
      <c r="HX57" s="4">
        <v>1</v>
      </c>
      <c r="HY57" s="4">
        <v>0</v>
      </c>
      <c r="HZ57" s="4">
        <v>0</v>
      </c>
      <c r="IA57" s="4">
        <v>0</v>
      </c>
      <c r="IB57" s="4">
        <v>0</v>
      </c>
      <c r="IC57" s="4">
        <v>0</v>
      </c>
      <c r="ID57" s="4">
        <v>0</v>
      </c>
      <c r="IE57" s="4">
        <v>0</v>
      </c>
      <c r="IF57" s="4">
        <v>0</v>
      </c>
      <c r="IG57" s="4">
        <v>0</v>
      </c>
      <c r="IH57" s="4">
        <v>0</v>
      </c>
      <c r="II57" s="4">
        <v>1</v>
      </c>
      <c r="IJ57" s="4">
        <v>0</v>
      </c>
      <c r="IK57" s="4">
        <v>0</v>
      </c>
      <c r="IL57" s="4">
        <v>0</v>
      </c>
      <c r="IM57">
        <f t="shared" si="9"/>
        <v>1</v>
      </c>
    </row>
    <row r="58" spans="1:247">
      <c r="A58" s="2" t="s">
        <v>299</v>
      </c>
      <c r="B58" s="2" t="s">
        <v>243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2</v>
      </c>
      <c r="O58" s="4">
        <v>0</v>
      </c>
      <c r="P58" s="4">
        <v>0</v>
      </c>
      <c r="Q58" s="4">
        <v>0</v>
      </c>
      <c r="R58" s="4">
        <v>1</v>
      </c>
      <c r="S58" s="4">
        <v>3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2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f t="shared" si="5"/>
        <v>3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2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f t="shared" si="6"/>
        <v>2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2</v>
      </c>
      <c r="DI58" s="4">
        <v>0</v>
      </c>
      <c r="DJ58" s="4">
        <v>0</v>
      </c>
      <c r="DK58" s="4">
        <v>2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7</v>
      </c>
      <c r="EL58" s="4">
        <v>3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f t="shared" si="7"/>
        <v>7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1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  <c r="FQ58" s="4">
        <v>0</v>
      </c>
      <c r="FR58" s="4">
        <v>0</v>
      </c>
      <c r="FS58" s="4">
        <v>0</v>
      </c>
      <c r="FT58" s="4">
        <v>0</v>
      </c>
      <c r="FU58" s="4">
        <v>0</v>
      </c>
      <c r="FV58" s="4">
        <v>0</v>
      </c>
      <c r="FW58" s="4">
        <v>0</v>
      </c>
      <c r="FX58" s="4">
        <v>0</v>
      </c>
      <c r="FY58" s="4">
        <v>0</v>
      </c>
      <c r="FZ58" s="4">
        <v>0</v>
      </c>
      <c r="GA58" s="4">
        <v>0</v>
      </c>
      <c r="GB58" s="4">
        <v>1</v>
      </c>
      <c r="GC58" s="4">
        <v>0</v>
      </c>
      <c r="GD58" s="4">
        <v>3</v>
      </c>
      <c r="GE58" s="4">
        <v>0</v>
      </c>
      <c r="GF58" s="4">
        <v>0</v>
      </c>
      <c r="GG58" s="4">
        <v>0</v>
      </c>
      <c r="GH58" s="4">
        <v>0</v>
      </c>
      <c r="GI58" s="4">
        <v>0</v>
      </c>
      <c r="GJ58" s="4">
        <v>1</v>
      </c>
      <c r="GK58" s="4">
        <v>0</v>
      </c>
      <c r="GL58" s="4">
        <v>0</v>
      </c>
      <c r="GM58" s="4">
        <v>0</v>
      </c>
      <c r="GN58" s="4">
        <v>0</v>
      </c>
      <c r="GO58" s="4">
        <v>0</v>
      </c>
      <c r="GP58" s="4">
        <v>0</v>
      </c>
      <c r="GQ58" s="4">
        <v>0</v>
      </c>
      <c r="GR58" s="4">
        <v>0</v>
      </c>
      <c r="GS58" s="4">
        <v>0</v>
      </c>
      <c r="GT58" s="4">
        <f t="shared" si="8"/>
        <v>3</v>
      </c>
      <c r="GU58" s="4">
        <v>0</v>
      </c>
      <c r="GV58" s="4">
        <v>0</v>
      </c>
      <c r="GW58" s="4">
        <v>0</v>
      </c>
      <c r="GX58" s="4">
        <v>0</v>
      </c>
      <c r="GY58" s="4">
        <v>0</v>
      </c>
      <c r="GZ58" s="4">
        <v>0</v>
      </c>
      <c r="HA58" s="4">
        <v>0</v>
      </c>
      <c r="HB58" s="4">
        <v>0</v>
      </c>
      <c r="HC58" s="4">
        <v>0</v>
      </c>
      <c r="HD58" s="4">
        <v>0</v>
      </c>
      <c r="HE58" s="4">
        <v>0</v>
      </c>
      <c r="HF58" s="4">
        <v>0</v>
      </c>
      <c r="HG58" s="4">
        <v>1</v>
      </c>
      <c r="HH58" s="4">
        <v>0</v>
      </c>
      <c r="HI58" s="4">
        <v>0</v>
      </c>
      <c r="HJ58" s="4">
        <v>0</v>
      </c>
      <c r="HK58" s="4">
        <v>0</v>
      </c>
      <c r="HL58" s="4">
        <v>0</v>
      </c>
      <c r="HM58" s="4">
        <v>0</v>
      </c>
      <c r="HN58" s="4">
        <v>0</v>
      </c>
      <c r="HO58" s="4">
        <v>0</v>
      </c>
      <c r="HP58" s="4">
        <v>0</v>
      </c>
      <c r="HQ58" s="4">
        <v>0</v>
      </c>
      <c r="HR58" s="4">
        <v>0</v>
      </c>
      <c r="HS58" s="4">
        <v>0</v>
      </c>
      <c r="HT58" s="4">
        <v>0</v>
      </c>
      <c r="HU58" s="4">
        <v>0</v>
      </c>
      <c r="HV58" s="4">
        <v>0</v>
      </c>
      <c r="HW58" s="4">
        <v>0</v>
      </c>
      <c r="HX58" s="4">
        <v>0</v>
      </c>
      <c r="HY58" s="4">
        <v>0</v>
      </c>
      <c r="HZ58" s="4">
        <v>0</v>
      </c>
      <c r="IA58" s="4">
        <v>0</v>
      </c>
      <c r="IB58" s="4">
        <v>0</v>
      </c>
      <c r="IC58" s="4">
        <v>0</v>
      </c>
      <c r="ID58" s="4">
        <v>0</v>
      </c>
      <c r="IE58" s="4">
        <v>0</v>
      </c>
      <c r="IF58" s="4">
        <v>0</v>
      </c>
      <c r="IG58" s="4">
        <v>0</v>
      </c>
      <c r="IH58" s="4">
        <v>0</v>
      </c>
      <c r="II58" s="4">
        <v>0</v>
      </c>
      <c r="IJ58" s="4">
        <v>0</v>
      </c>
      <c r="IK58" s="4">
        <v>0</v>
      </c>
      <c r="IL58" s="4">
        <v>0</v>
      </c>
      <c r="IM58">
        <f t="shared" si="9"/>
        <v>3</v>
      </c>
    </row>
    <row r="59" spans="1:247">
      <c r="A59" s="2" t="s">
        <v>300</v>
      </c>
      <c r="B59" s="2" t="s">
        <v>243</v>
      </c>
      <c r="C59" s="4">
        <v>1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1</v>
      </c>
      <c r="N59" s="4">
        <v>1</v>
      </c>
      <c r="O59" s="4">
        <v>0</v>
      </c>
      <c r="P59" s="4">
        <v>0</v>
      </c>
      <c r="Q59" s="4">
        <v>0</v>
      </c>
      <c r="R59" s="4">
        <v>1</v>
      </c>
      <c r="S59" s="4">
        <v>0</v>
      </c>
      <c r="T59" s="4">
        <v>0</v>
      </c>
      <c r="U59" s="4">
        <v>0</v>
      </c>
      <c r="V59" s="4">
        <v>1</v>
      </c>
      <c r="W59" s="4">
        <v>1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1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1</v>
      </c>
      <c r="AU59" s="4">
        <v>1</v>
      </c>
      <c r="AV59" s="4">
        <v>1</v>
      </c>
      <c r="AW59" s="4">
        <v>0</v>
      </c>
      <c r="AX59" s="4">
        <v>0</v>
      </c>
      <c r="AY59" s="4">
        <f t="shared" si="5"/>
        <v>1</v>
      </c>
      <c r="AZ59" s="4">
        <v>0</v>
      </c>
      <c r="BA59" s="4">
        <v>0</v>
      </c>
      <c r="BB59" s="4">
        <v>0</v>
      </c>
      <c r="BC59" s="4">
        <v>1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1</v>
      </c>
      <c r="BQ59" s="4">
        <v>0</v>
      </c>
      <c r="BR59" s="4">
        <v>0</v>
      </c>
      <c r="BS59" s="4">
        <v>1</v>
      </c>
      <c r="BT59" s="4">
        <v>0</v>
      </c>
      <c r="BU59" s="4">
        <v>0</v>
      </c>
      <c r="BV59" s="4">
        <v>0</v>
      </c>
      <c r="BW59" s="4">
        <v>1</v>
      </c>
      <c r="BX59" s="4">
        <v>1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1</v>
      </c>
      <c r="CF59" s="4">
        <v>0</v>
      </c>
      <c r="CG59" s="4">
        <v>0</v>
      </c>
      <c r="CH59" s="4">
        <v>1</v>
      </c>
      <c r="CI59" s="4">
        <v>0</v>
      </c>
      <c r="CJ59" s="4">
        <v>1</v>
      </c>
      <c r="CK59" s="4">
        <v>1</v>
      </c>
      <c r="CL59" s="4">
        <v>0</v>
      </c>
      <c r="CM59" s="4">
        <v>0</v>
      </c>
      <c r="CN59" s="4">
        <v>0</v>
      </c>
      <c r="CO59" s="4">
        <v>1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f t="shared" si="6"/>
        <v>1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1</v>
      </c>
      <c r="DD59" s="4">
        <v>1</v>
      </c>
      <c r="DE59" s="4">
        <v>0</v>
      </c>
      <c r="DF59" s="4">
        <v>0</v>
      </c>
      <c r="DG59" s="4">
        <v>1</v>
      </c>
      <c r="DH59" s="4">
        <v>0</v>
      </c>
      <c r="DI59" s="4">
        <v>0</v>
      </c>
      <c r="DJ59" s="4">
        <v>1</v>
      </c>
      <c r="DK59" s="4">
        <v>1</v>
      </c>
      <c r="DL59" s="4">
        <v>0</v>
      </c>
      <c r="DM59" s="4">
        <v>0</v>
      </c>
      <c r="DN59" s="4">
        <v>0</v>
      </c>
      <c r="DO59" s="4">
        <v>0</v>
      </c>
      <c r="DP59" s="4">
        <v>1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1</v>
      </c>
      <c r="DZ59" s="4">
        <v>1</v>
      </c>
      <c r="EA59" s="4">
        <v>0</v>
      </c>
      <c r="EB59" s="4">
        <v>1</v>
      </c>
      <c r="EC59" s="4">
        <v>1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1</v>
      </c>
      <c r="EL59" s="4">
        <v>0</v>
      </c>
      <c r="EM59" s="4">
        <v>0</v>
      </c>
      <c r="EN59" s="4">
        <v>1</v>
      </c>
      <c r="EO59" s="4">
        <v>0</v>
      </c>
      <c r="EP59" s="4">
        <v>1</v>
      </c>
      <c r="EQ59" s="4">
        <v>0</v>
      </c>
      <c r="ER59" s="4">
        <v>0</v>
      </c>
      <c r="ES59" s="4">
        <f t="shared" si="7"/>
        <v>1</v>
      </c>
      <c r="ET59" s="4">
        <v>0</v>
      </c>
      <c r="EU59" s="4">
        <v>1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1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1</v>
      </c>
      <c r="FM59" s="4">
        <v>1</v>
      </c>
      <c r="FN59" s="4">
        <v>0</v>
      </c>
      <c r="FO59" s="4">
        <v>0</v>
      </c>
      <c r="FP59" s="4">
        <v>0</v>
      </c>
      <c r="FQ59" s="4">
        <v>1</v>
      </c>
      <c r="FR59" s="4">
        <v>0</v>
      </c>
      <c r="FS59" s="4">
        <v>0</v>
      </c>
      <c r="FT59" s="4">
        <v>0</v>
      </c>
      <c r="FU59" s="4">
        <v>0</v>
      </c>
      <c r="FV59" s="4">
        <v>0</v>
      </c>
      <c r="FW59" s="4">
        <v>0</v>
      </c>
      <c r="FX59" s="4">
        <v>1</v>
      </c>
      <c r="FY59" s="4">
        <v>0</v>
      </c>
      <c r="FZ59" s="4">
        <v>0</v>
      </c>
      <c r="GA59" s="4">
        <v>0</v>
      </c>
      <c r="GB59" s="4">
        <v>0</v>
      </c>
      <c r="GC59" s="4">
        <v>0</v>
      </c>
      <c r="GD59" s="4">
        <v>0</v>
      </c>
      <c r="GE59" s="4">
        <v>0</v>
      </c>
      <c r="GF59" s="4">
        <v>1</v>
      </c>
      <c r="GG59" s="4">
        <v>1</v>
      </c>
      <c r="GH59" s="4">
        <v>0</v>
      </c>
      <c r="GI59" s="4">
        <v>0</v>
      </c>
      <c r="GJ59" s="4">
        <v>0</v>
      </c>
      <c r="GK59" s="4">
        <v>0</v>
      </c>
      <c r="GL59" s="4">
        <v>0</v>
      </c>
      <c r="GM59" s="4">
        <v>0</v>
      </c>
      <c r="GN59" s="4">
        <v>0</v>
      </c>
      <c r="GO59" s="4">
        <v>1</v>
      </c>
      <c r="GP59" s="4">
        <v>0</v>
      </c>
      <c r="GQ59" s="4">
        <v>0</v>
      </c>
      <c r="GR59" s="4">
        <v>0</v>
      </c>
      <c r="GS59" s="4">
        <v>0</v>
      </c>
      <c r="GT59" s="4">
        <f t="shared" si="8"/>
        <v>1</v>
      </c>
      <c r="GU59" s="4">
        <v>0</v>
      </c>
      <c r="GV59" s="4">
        <v>1</v>
      </c>
      <c r="GW59" s="4">
        <v>0</v>
      </c>
      <c r="GX59" s="4">
        <v>0</v>
      </c>
      <c r="GY59" s="4">
        <v>1</v>
      </c>
      <c r="GZ59" s="4">
        <v>0</v>
      </c>
      <c r="HA59" s="4">
        <v>0</v>
      </c>
      <c r="HB59" s="4">
        <v>0</v>
      </c>
      <c r="HC59" s="4">
        <v>0</v>
      </c>
      <c r="HD59" s="4">
        <v>0</v>
      </c>
      <c r="HE59" s="4">
        <v>0</v>
      </c>
      <c r="HF59" s="4">
        <v>0</v>
      </c>
      <c r="HG59" s="4">
        <v>0</v>
      </c>
      <c r="HH59" s="4">
        <v>0</v>
      </c>
      <c r="HI59" s="4">
        <v>0</v>
      </c>
      <c r="HJ59" s="4">
        <v>0</v>
      </c>
      <c r="HK59" s="4">
        <v>0</v>
      </c>
      <c r="HL59" s="4">
        <v>0</v>
      </c>
      <c r="HM59" s="4">
        <v>0</v>
      </c>
      <c r="HN59" s="4">
        <v>1</v>
      </c>
      <c r="HO59" s="4">
        <v>0</v>
      </c>
      <c r="HP59" s="4">
        <v>1</v>
      </c>
      <c r="HQ59" s="4">
        <v>1</v>
      </c>
      <c r="HR59" s="4">
        <v>1</v>
      </c>
      <c r="HS59" s="4">
        <v>0</v>
      </c>
      <c r="HT59" s="4">
        <v>0</v>
      </c>
      <c r="HU59" s="4">
        <v>1</v>
      </c>
      <c r="HV59" s="4">
        <v>0</v>
      </c>
      <c r="HW59" s="4">
        <v>0</v>
      </c>
      <c r="HX59" s="4">
        <v>0</v>
      </c>
      <c r="HY59" s="4">
        <v>1</v>
      </c>
      <c r="HZ59" s="4">
        <v>0</v>
      </c>
      <c r="IA59" s="4">
        <v>0</v>
      </c>
      <c r="IB59" s="4">
        <v>0</v>
      </c>
      <c r="IC59" s="4">
        <v>0</v>
      </c>
      <c r="ID59" s="4">
        <v>0</v>
      </c>
      <c r="IE59" s="4">
        <v>0</v>
      </c>
      <c r="IF59" s="4">
        <v>1</v>
      </c>
      <c r="IG59" s="4">
        <v>0</v>
      </c>
      <c r="IH59" s="4">
        <v>1</v>
      </c>
      <c r="II59" s="4">
        <v>0</v>
      </c>
      <c r="IJ59" s="4">
        <v>0</v>
      </c>
      <c r="IK59" s="4">
        <v>0</v>
      </c>
      <c r="IL59" s="4">
        <v>0</v>
      </c>
      <c r="IM59">
        <f t="shared" si="9"/>
        <v>1</v>
      </c>
    </row>
    <row r="60" spans="1:247">
      <c r="A60" s="2" t="s">
        <v>301</v>
      </c>
      <c r="B60" s="2" t="s">
        <v>243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1</v>
      </c>
      <c r="U60" s="4">
        <v>2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1</v>
      </c>
      <c r="AK60" s="4">
        <v>0</v>
      </c>
      <c r="AL60" s="4">
        <v>4</v>
      </c>
      <c r="AM60" s="4">
        <v>0</v>
      </c>
      <c r="AN60" s="4">
        <v>6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f t="shared" si="5"/>
        <v>6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1</v>
      </c>
      <c r="BI60" s="4">
        <v>7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1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1</v>
      </c>
      <c r="CT60" s="4">
        <v>0</v>
      </c>
      <c r="CU60" s="4">
        <v>0</v>
      </c>
      <c r="CV60" s="4">
        <f t="shared" si="6"/>
        <v>7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3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1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2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2</v>
      </c>
      <c r="EL60" s="4">
        <v>0</v>
      </c>
      <c r="EM60" s="4">
        <v>0</v>
      </c>
      <c r="EN60" s="4">
        <v>0</v>
      </c>
      <c r="EO60" s="4">
        <v>0</v>
      </c>
      <c r="EP60" s="4">
        <v>2</v>
      </c>
      <c r="EQ60" s="4">
        <v>0</v>
      </c>
      <c r="ER60" s="4">
        <v>0</v>
      </c>
      <c r="ES60" s="4">
        <f t="shared" si="7"/>
        <v>3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  <c r="FB60" s="4">
        <v>0</v>
      </c>
      <c r="FC60" s="4">
        <v>2</v>
      </c>
      <c r="FD60" s="4">
        <v>5</v>
      </c>
      <c r="FE60" s="4">
        <v>1</v>
      </c>
      <c r="FF60" s="4">
        <v>0</v>
      </c>
      <c r="FG60" s="4">
        <v>0</v>
      </c>
      <c r="FH60" s="4">
        <v>0</v>
      </c>
      <c r="FI60" s="4">
        <v>0</v>
      </c>
      <c r="FJ60" s="4">
        <v>0</v>
      </c>
      <c r="FK60" s="4">
        <v>0</v>
      </c>
      <c r="FL60" s="4">
        <v>0</v>
      </c>
      <c r="FM60" s="4">
        <v>0</v>
      </c>
      <c r="FN60" s="4">
        <v>0</v>
      </c>
      <c r="FO60" s="4">
        <v>0</v>
      </c>
      <c r="FP60" s="4">
        <v>0</v>
      </c>
      <c r="FQ60" s="4">
        <v>0</v>
      </c>
      <c r="FR60" s="4">
        <v>0</v>
      </c>
      <c r="FS60" s="4">
        <v>0</v>
      </c>
      <c r="FT60" s="4">
        <v>0</v>
      </c>
      <c r="FU60" s="4">
        <v>0</v>
      </c>
      <c r="FV60" s="4">
        <v>0</v>
      </c>
      <c r="FW60" s="4">
        <v>0</v>
      </c>
      <c r="FX60" s="4">
        <v>0</v>
      </c>
      <c r="FY60" s="4">
        <v>0</v>
      </c>
      <c r="FZ60" s="4">
        <v>2</v>
      </c>
      <c r="GA60" s="4">
        <v>1</v>
      </c>
      <c r="GB60" s="4">
        <v>1</v>
      </c>
      <c r="GC60" s="4">
        <v>0</v>
      </c>
      <c r="GD60" s="4">
        <v>0</v>
      </c>
      <c r="GE60" s="4">
        <v>0</v>
      </c>
      <c r="GF60" s="4">
        <v>3</v>
      </c>
      <c r="GG60" s="4">
        <v>0</v>
      </c>
      <c r="GH60" s="4">
        <v>0</v>
      </c>
      <c r="GI60" s="4">
        <v>0</v>
      </c>
      <c r="GJ60" s="4">
        <v>0</v>
      </c>
      <c r="GK60" s="4">
        <v>1</v>
      </c>
      <c r="GL60" s="4">
        <v>0</v>
      </c>
      <c r="GM60" s="4">
        <v>1</v>
      </c>
      <c r="GN60" s="4">
        <v>0</v>
      </c>
      <c r="GO60" s="4">
        <v>0</v>
      </c>
      <c r="GP60" s="4">
        <v>0</v>
      </c>
      <c r="GQ60" s="4">
        <v>0</v>
      </c>
      <c r="GR60" s="4">
        <v>0</v>
      </c>
      <c r="GS60" s="4">
        <v>0</v>
      </c>
      <c r="GT60" s="4">
        <f t="shared" si="8"/>
        <v>5</v>
      </c>
      <c r="GU60" s="4">
        <v>0</v>
      </c>
      <c r="GV60" s="4">
        <v>0</v>
      </c>
      <c r="GW60" s="4">
        <v>0</v>
      </c>
      <c r="GX60" s="4">
        <v>0</v>
      </c>
      <c r="GY60" s="4">
        <v>0</v>
      </c>
      <c r="GZ60" s="4">
        <v>0</v>
      </c>
      <c r="HA60" s="4">
        <v>0</v>
      </c>
      <c r="HB60" s="4">
        <v>0</v>
      </c>
      <c r="HC60" s="4">
        <v>0</v>
      </c>
      <c r="HD60" s="4">
        <v>0</v>
      </c>
      <c r="HE60" s="4">
        <v>0</v>
      </c>
      <c r="HF60" s="4">
        <v>0</v>
      </c>
      <c r="HG60" s="4">
        <v>0</v>
      </c>
      <c r="HH60" s="4">
        <v>0</v>
      </c>
      <c r="HI60" s="4">
        <v>0</v>
      </c>
      <c r="HJ60" s="4">
        <v>0</v>
      </c>
      <c r="HK60" s="4">
        <v>0</v>
      </c>
      <c r="HL60" s="4">
        <v>0</v>
      </c>
      <c r="HM60" s="4">
        <v>0</v>
      </c>
      <c r="HN60" s="4">
        <v>0</v>
      </c>
      <c r="HO60" s="4">
        <v>0</v>
      </c>
      <c r="HP60" s="4">
        <v>0</v>
      </c>
      <c r="HQ60" s="4">
        <v>0</v>
      </c>
      <c r="HR60" s="4">
        <v>0</v>
      </c>
      <c r="HS60" s="4">
        <v>0</v>
      </c>
      <c r="HT60" s="4">
        <v>0</v>
      </c>
      <c r="HU60" s="4">
        <v>0</v>
      </c>
      <c r="HV60" s="4">
        <v>0</v>
      </c>
      <c r="HW60" s="4">
        <v>0</v>
      </c>
      <c r="HX60" s="4">
        <v>0</v>
      </c>
      <c r="HY60" s="4">
        <v>0</v>
      </c>
      <c r="HZ60" s="4">
        <v>0</v>
      </c>
      <c r="IA60" s="4">
        <v>0</v>
      </c>
      <c r="IB60" s="4">
        <v>0</v>
      </c>
      <c r="IC60" s="4">
        <v>0</v>
      </c>
      <c r="ID60" s="4">
        <v>0</v>
      </c>
      <c r="IE60" s="4">
        <v>0</v>
      </c>
      <c r="IF60" s="4">
        <v>0</v>
      </c>
      <c r="IG60" s="4">
        <v>0</v>
      </c>
      <c r="IH60" s="4">
        <v>0</v>
      </c>
      <c r="II60" s="4">
        <v>0</v>
      </c>
      <c r="IJ60" s="4">
        <v>0</v>
      </c>
      <c r="IK60" s="4">
        <v>0</v>
      </c>
      <c r="IL60" s="4">
        <v>0</v>
      </c>
      <c r="IM60">
        <f t="shared" si="9"/>
        <v>5</v>
      </c>
    </row>
    <row r="61" spans="1:247">
      <c r="A61" s="2" t="s">
        <v>302</v>
      </c>
      <c r="B61" s="2" t="s">
        <v>243</v>
      </c>
      <c r="C61" s="4">
        <v>0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9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f t="shared" si="5"/>
        <v>9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27</v>
      </c>
      <c r="CH61" s="4">
        <v>0</v>
      </c>
      <c r="CI61" s="4">
        <v>0</v>
      </c>
      <c r="CJ61" s="4">
        <v>0</v>
      </c>
      <c r="CK61" s="4">
        <v>12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f t="shared" si="6"/>
        <v>27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0</v>
      </c>
      <c r="EP61" s="4">
        <v>0</v>
      </c>
      <c r="EQ61" s="4">
        <v>0</v>
      </c>
      <c r="ER61" s="4">
        <v>0</v>
      </c>
      <c r="ES61" s="4">
        <f t="shared" si="7"/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4">
        <v>0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0</v>
      </c>
      <c r="FJ61" s="4">
        <v>0</v>
      </c>
      <c r="FK61" s="4">
        <v>0</v>
      </c>
      <c r="FL61" s="4">
        <v>0</v>
      </c>
      <c r="FM61" s="4">
        <v>0</v>
      </c>
      <c r="FN61" s="4">
        <v>0</v>
      </c>
      <c r="FO61" s="4">
        <v>0</v>
      </c>
      <c r="FP61" s="4">
        <v>0</v>
      </c>
      <c r="FQ61" s="4">
        <v>0</v>
      </c>
      <c r="FR61" s="4">
        <v>0</v>
      </c>
      <c r="FS61" s="4">
        <v>0</v>
      </c>
      <c r="FT61" s="4">
        <v>0</v>
      </c>
      <c r="FU61" s="4">
        <v>0</v>
      </c>
      <c r="FV61" s="4">
        <v>0</v>
      </c>
      <c r="FW61" s="4">
        <v>0</v>
      </c>
      <c r="FX61" s="4">
        <v>0</v>
      </c>
      <c r="FY61" s="4">
        <v>0</v>
      </c>
      <c r="FZ61" s="4">
        <v>0</v>
      </c>
      <c r="GA61" s="4">
        <v>0</v>
      </c>
      <c r="GB61" s="4">
        <v>0</v>
      </c>
      <c r="GC61" s="4">
        <v>0</v>
      </c>
      <c r="GD61" s="4">
        <v>0</v>
      </c>
      <c r="GE61" s="4">
        <v>0</v>
      </c>
      <c r="GF61" s="4">
        <v>0</v>
      </c>
      <c r="GG61" s="4">
        <v>0</v>
      </c>
      <c r="GH61" s="4">
        <v>0</v>
      </c>
      <c r="GI61" s="4">
        <v>0</v>
      </c>
      <c r="GJ61" s="4">
        <v>0</v>
      </c>
      <c r="GK61" s="4">
        <v>0</v>
      </c>
      <c r="GL61" s="4">
        <v>0</v>
      </c>
      <c r="GM61" s="4">
        <v>0</v>
      </c>
      <c r="GN61" s="4">
        <v>0</v>
      </c>
      <c r="GO61" s="4">
        <v>0</v>
      </c>
      <c r="GP61" s="4">
        <v>0</v>
      </c>
      <c r="GQ61" s="4">
        <v>0</v>
      </c>
      <c r="GR61" s="4">
        <v>0</v>
      </c>
      <c r="GS61" s="4">
        <v>0</v>
      </c>
      <c r="GT61" s="4">
        <f t="shared" si="8"/>
        <v>0</v>
      </c>
      <c r="GU61" s="4">
        <v>0</v>
      </c>
      <c r="GV61" s="4">
        <v>0</v>
      </c>
      <c r="GW61" s="4">
        <v>0</v>
      </c>
      <c r="GX61" s="4">
        <v>0</v>
      </c>
      <c r="GY61" s="4">
        <v>0</v>
      </c>
      <c r="GZ61" s="4">
        <v>0</v>
      </c>
      <c r="HA61" s="4">
        <v>0</v>
      </c>
      <c r="HB61" s="4">
        <v>0</v>
      </c>
      <c r="HC61" s="4">
        <v>0</v>
      </c>
      <c r="HD61" s="4">
        <v>0</v>
      </c>
      <c r="HE61" s="4">
        <v>0</v>
      </c>
      <c r="HF61" s="4">
        <v>0</v>
      </c>
      <c r="HG61" s="4">
        <v>0</v>
      </c>
      <c r="HH61" s="4">
        <v>0</v>
      </c>
      <c r="HI61" s="4">
        <v>0</v>
      </c>
      <c r="HJ61" s="4">
        <v>0</v>
      </c>
      <c r="HK61" s="4">
        <v>0</v>
      </c>
      <c r="HL61" s="4">
        <v>0</v>
      </c>
      <c r="HM61" s="4">
        <v>0</v>
      </c>
      <c r="HN61" s="4">
        <v>0</v>
      </c>
      <c r="HO61" s="4">
        <v>0</v>
      </c>
      <c r="HP61" s="4">
        <v>0</v>
      </c>
      <c r="HQ61" s="4">
        <v>0</v>
      </c>
      <c r="HR61" s="4">
        <v>0</v>
      </c>
      <c r="HS61" s="4">
        <v>0</v>
      </c>
      <c r="HT61" s="4">
        <v>0</v>
      </c>
      <c r="HU61" s="4">
        <v>0</v>
      </c>
      <c r="HV61" s="4">
        <v>0</v>
      </c>
      <c r="HW61" s="4">
        <v>0</v>
      </c>
      <c r="HX61" s="4">
        <v>0</v>
      </c>
      <c r="HY61" s="4">
        <v>0</v>
      </c>
      <c r="HZ61" s="4">
        <v>0</v>
      </c>
      <c r="IA61" s="4">
        <v>0</v>
      </c>
      <c r="IB61" s="4">
        <v>0</v>
      </c>
      <c r="IC61" s="4">
        <v>0</v>
      </c>
      <c r="ID61" s="4">
        <v>0</v>
      </c>
      <c r="IE61" s="4">
        <v>0</v>
      </c>
      <c r="IF61" s="4">
        <v>0</v>
      </c>
      <c r="IG61" s="4">
        <v>0</v>
      </c>
      <c r="IH61" s="4">
        <v>0</v>
      </c>
      <c r="II61" s="4">
        <v>0</v>
      </c>
      <c r="IJ61" s="4">
        <v>0</v>
      </c>
      <c r="IK61" s="4">
        <v>0</v>
      </c>
      <c r="IL61" s="4">
        <v>0</v>
      </c>
      <c r="IM61">
        <f t="shared" si="9"/>
        <v>0</v>
      </c>
    </row>
    <row r="62" spans="1:247">
      <c r="A62" s="2" t="s">
        <v>303</v>
      </c>
      <c r="B62" s="2" t="s">
        <v>243</v>
      </c>
      <c r="C62" s="4">
        <v>4</v>
      </c>
      <c r="D62" s="4">
        <v>0</v>
      </c>
      <c r="E62" s="4">
        <v>0</v>
      </c>
      <c r="F62" s="4">
        <v>0</v>
      </c>
      <c r="G62" s="4">
        <v>1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4</v>
      </c>
      <c r="N62" s="4">
        <v>3</v>
      </c>
      <c r="O62" s="4">
        <v>7</v>
      </c>
      <c r="P62" s="4">
        <v>0</v>
      </c>
      <c r="Q62" s="4">
        <v>5</v>
      </c>
      <c r="R62" s="4">
        <v>0</v>
      </c>
      <c r="S62" s="4">
        <v>4</v>
      </c>
      <c r="T62" s="4">
        <v>0</v>
      </c>
      <c r="U62" s="4">
        <v>2</v>
      </c>
      <c r="V62" s="4">
        <v>0</v>
      </c>
      <c r="W62" s="4">
        <v>3</v>
      </c>
      <c r="X62" s="4">
        <v>0</v>
      </c>
      <c r="Y62" s="4">
        <v>3</v>
      </c>
      <c r="Z62" s="4">
        <v>2</v>
      </c>
      <c r="AA62" s="4">
        <v>1</v>
      </c>
      <c r="AB62" s="4">
        <v>0</v>
      </c>
      <c r="AC62" s="4">
        <v>2</v>
      </c>
      <c r="AD62" s="4">
        <v>0</v>
      </c>
      <c r="AE62" s="4">
        <v>2</v>
      </c>
      <c r="AF62" s="4">
        <v>0</v>
      </c>
      <c r="AG62" s="4">
        <v>2</v>
      </c>
      <c r="AH62" s="4">
        <v>0</v>
      </c>
      <c r="AI62" s="4">
        <v>4</v>
      </c>
      <c r="AJ62" s="4">
        <v>0</v>
      </c>
      <c r="AK62" s="4">
        <v>1</v>
      </c>
      <c r="AL62" s="4">
        <v>0</v>
      </c>
      <c r="AM62" s="4">
        <v>3</v>
      </c>
      <c r="AN62" s="4">
        <v>0</v>
      </c>
      <c r="AO62" s="4">
        <v>3</v>
      </c>
      <c r="AP62" s="4">
        <v>0</v>
      </c>
      <c r="AQ62" s="4">
        <v>2</v>
      </c>
      <c r="AR62" s="4">
        <v>0</v>
      </c>
      <c r="AS62" s="4">
        <v>1</v>
      </c>
      <c r="AT62" s="4">
        <v>0</v>
      </c>
      <c r="AU62" s="4">
        <v>2</v>
      </c>
      <c r="AV62" s="4">
        <v>0</v>
      </c>
      <c r="AW62" s="4">
        <v>3</v>
      </c>
      <c r="AX62" s="4">
        <v>0</v>
      </c>
      <c r="AY62" s="4">
        <f t="shared" si="5"/>
        <v>7</v>
      </c>
      <c r="AZ62" s="4">
        <v>1</v>
      </c>
      <c r="BA62" s="4">
        <v>0</v>
      </c>
      <c r="BB62" s="4">
        <v>4</v>
      </c>
      <c r="BC62" s="4">
        <v>0</v>
      </c>
      <c r="BD62" s="4">
        <v>3</v>
      </c>
      <c r="BE62" s="4">
        <v>0</v>
      </c>
      <c r="BF62" s="4">
        <v>4</v>
      </c>
      <c r="BG62" s="4">
        <v>0</v>
      </c>
      <c r="BH62" s="4">
        <v>6</v>
      </c>
      <c r="BI62" s="4">
        <v>0</v>
      </c>
      <c r="BJ62" s="4">
        <v>0</v>
      </c>
      <c r="BK62" s="4">
        <v>0</v>
      </c>
      <c r="BL62" s="4">
        <v>3</v>
      </c>
      <c r="BM62" s="4">
        <v>0</v>
      </c>
      <c r="BN62" s="4">
        <v>1</v>
      </c>
      <c r="BO62" s="4">
        <v>0</v>
      </c>
      <c r="BP62" s="4">
        <v>1</v>
      </c>
      <c r="BQ62" s="4">
        <v>0</v>
      </c>
      <c r="BR62" s="4">
        <v>5</v>
      </c>
      <c r="BS62" s="4">
        <v>0</v>
      </c>
      <c r="BT62" s="4">
        <v>5</v>
      </c>
      <c r="BU62" s="4">
        <v>0</v>
      </c>
      <c r="BV62" s="4">
        <v>3</v>
      </c>
      <c r="BW62" s="4">
        <v>0</v>
      </c>
      <c r="BX62" s="4">
        <v>3</v>
      </c>
      <c r="BY62" s="4">
        <v>0</v>
      </c>
      <c r="BZ62" s="4">
        <v>4</v>
      </c>
      <c r="CA62" s="4">
        <v>0</v>
      </c>
      <c r="CB62" s="4">
        <v>1</v>
      </c>
      <c r="CC62" s="4">
        <v>0</v>
      </c>
      <c r="CD62" s="4">
        <v>1</v>
      </c>
      <c r="CE62" s="4">
        <v>0</v>
      </c>
      <c r="CF62" s="4">
        <v>3</v>
      </c>
      <c r="CG62" s="4">
        <v>3</v>
      </c>
      <c r="CH62" s="4">
        <v>1</v>
      </c>
      <c r="CI62" s="4">
        <v>0</v>
      </c>
      <c r="CJ62" s="4">
        <v>4</v>
      </c>
      <c r="CK62" s="4">
        <v>0</v>
      </c>
      <c r="CL62" s="4">
        <v>3</v>
      </c>
      <c r="CM62" s="4">
        <v>1</v>
      </c>
      <c r="CN62" s="4">
        <v>6</v>
      </c>
      <c r="CO62" s="4">
        <v>0</v>
      </c>
      <c r="CP62" s="4">
        <v>3</v>
      </c>
      <c r="CQ62" s="4">
        <v>0</v>
      </c>
      <c r="CR62" s="4">
        <v>4</v>
      </c>
      <c r="CS62" s="4">
        <v>0</v>
      </c>
      <c r="CT62" s="4">
        <v>0</v>
      </c>
      <c r="CU62" s="4">
        <v>0</v>
      </c>
      <c r="CV62" s="4">
        <f t="shared" si="6"/>
        <v>6</v>
      </c>
      <c r="CW62" s="4">
        <v>2</v>
      </c>
      <c r="CX62" s="4">
        <v>0</v>
      </c>
      <c r="CY62" s="4">
        <v>1</v>
      </c>
      <c r="CZ62" s="4">
        <v>0</v>
      </c>
      <c r="DA62" s="4">
        <v>1</v>
      </c>
      <c r="DB62" s="4">
        <v>0</v>
      </c>
      <c r="DC62" s="4">
        <v>5</v>
      </c>
      <c r="DD62" s="4">
        <v>0</v>
      </c>
      <c r="DE62" s="4">
        <v>2</v>
      </c>
      <c r="DF62" s="4">
        <v>3</v>
      </c>
      <c r="DG62" s="4">
        <v>2</v>
      </c>
      <c r="DH62" s="4">
        <v>1</v>
      </c>
      <c r="DI62" s="4">
        <v>5</v>
      </c>
      <c r="DJ62" s="4">
        <v>0</v>
      </c>
      <c r="DK62" s="4">
        <v>1</v>
      </c>
      <c r="DL62" s="4">
        <v>6</v>
      </c>
      <c r="DM62" s="4">
        <v>5</v>
      </c>
      <c r="DN62" s="4">
        <v>0</v>
      </c>
      <c r="DO62" s="4">
        <v>2</v>
      </c>
      <c r="DP62" s="4">
        <v>0</v>
      </c>
      <c r="DQ62" s="4">
        <v>4</v>
      </c>
      <c r="DR62" s="4">
        <v>0</v>
      </c>
      <c r="DS62" s="4">
        <v>6</v>
      </c>
      <c r="DT62" s="4">
        <v>0</v>
      </c>
      <c r="DU62" s="4">
        <v>2</v>
      </c>
      <c r="DV62" s="4">
        <v>0</v>
      </c>
      <c r="DW62" s="4">
        <v>3</v>
      </c>
      <c r="DX62" s="4">
        <v>0</v>
      </c>
      <c r="DY62" s="4">
        <v>5</v>
      </c>
      <c r="DZ62" s="4">
        <v>0</v>
      </c>
      <c r="EA62" s="4">
        <v>0</v>
      </c>
      <c r="EB62" s="4">
        <v>0</v>
      </c>
      <c r="EC62" s="4">
        <v>2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6</v>
      </c>
      <c r="EJ62" s="4">
        <v>0</v>
      </c>
      <c r="EK62" s="4">
        <v>3</v>
      </c>
      <c r="EL62" s="4">
        <v>0</v>
      </c>
      <c r="EM62" s="4">
        <v>1</v>
      </c>
      <c r="EN62" s="4">
        <v>0</v>
      </c>
      <c r="EO62" s="4">
        <v>4</v>
      </c>
      <c r="EP62" s="4">
        <v>0</v>
      </c>
      <c r="EQ62" s="4">
        <v>2</v>
      </c>
      <c r="ER62" s="4">
        <v>0</v>
      </c>
      <c r="ES62" s="4">
        <f t="shared" si="7"/>
        <v>6</v>
      </c>
      <c r="ET62" s="4">
        <v>2</v>
      </c>
      <c r="EU62" s="4">
        <v>0</v>
      </c>
      <c r="EV62" s="4">
        <v>3</v>
      </c>
      <c r="EW62" s="4">
        <v>0</v>
      </c>
      <c r="EX62" s="4">
        <v>4</v>
      </c>
      <c r="EY62" s="4">
        <v>0</v>
      </c>
      <c r="EZ62" s="4">
        <v>3</v>
      </c>
      <c r="FA62" s="4">
        <v>0</v>
      </c>
      <c r="FB62" s="4">
        <v>3</v>
      </c>
      <c r="FC62" s="4">
        <v>0</v>
      </c>
      <c r="FD62" s="4">
        <v>2</v>
      </c>
      <c r="FE62" s="4">
        <v>1</v>
      </c>
      <c r="FF62" s="4">
        <v>1</v>
      </c>
      <c r="FG62" s="4">
        <v>0</v>
      </c>
      <c r="FH62" s="4">
        <v>1</v>
      </c>
      <c r="FI62" s="4">
        <v>0</v>
      </c>
      <c r="FJ62" s="4">
        <v>2</v>
      </c>
      <c r="FK62" s="4">
        <v>0</v>
      </c>
      <c r="FL62" s="4">
        <v>5</v>
      </c>
      <c r="FM62" s="4">
        <v>0</v>
      </c>
      <c r="FN62" s="4">
        <v>0</v>
      </c>
      <c r="FO62" s="4">
        <v>0</v>
      </c>
      <c r="FP62" s="4">
        <v>2</v>
      </c>
      <c r="FQ62" s="4">
        <v>0</v>
      </c>
      <c r="FR62" s="4">
        <v>6</v>
      </c>
      <c r="FS62" s="4">
        <v>0</v>
      </c>
      <c r="FT62" s="4">
        <v>2</v>
      </c>
      <c r="FU62" s="4">
        <v>0</v>
      </c>
      <c r="FV62" s="4">
        <v>2</v>
      </c>
      <c r="FW62" s="4">
        <v>0</v>
      </c>
      <c r="FX62" s="4">
        <v>2</v>
      </c>
      <c r="FY62" s="4">
        <v>0</v>
      </c>
      <c r="FZ62" s="4">
        <v>2</v>
      </c>
      <c r="GA62" s="4">
        <v>0</v>
      </c>
      <c r="GB62" s="4">
        <v>6</v>
      </c>
      <c r="GC62" s="4">
        <v>0</v>
      </c>
      <c r="GD62" s="4">
        <v>3</v>
      </c>
      <c r="GE62" s="4">
        <v>0</v>
      </c>
      <c r="GF62" s="4">
        <v>7</v>
      </c>
      <c r="GG62" s="4">
        <v>0</v>
      </c>
      <c r="GH62" s="4">
        <v>0</v>
      </c>
      <c r="GI62" s="4">
        <v>0</v>
      </c>
      <c r="GJ62" s="4">
        <v>2</v>
      </c>
      <c r="GK62" s="4">
        <v>0</v>
      </c>
      <c r="GL62" s="4">
        <v>3</v>
      </c>
      <c r="GM62" s="4">
        <v>0</v>
      </c>
      <c r="GN62" s="4">
        <v>5</v>
      </c>
      <c r="GO62" s="4">
        <v>0</v>
      </c>
      <c r="GP62" s="4">
        <v>3</v>
      </c>
      <c r="GQ62" s="4">
        <v>0</v>
      </c>
      <c r="GR62" s="4">
        <v>1</v>
      </c>
      <c r="GS62" s="4">
        <v>0</v>
      </c>
      <c r="GT62" s="4">
        <f t="shared" si="8"/>
        <v>7</v>
      </c>
      <c r="GU62" s="4">
        <v>6</v>
      </c>
      <c r="GV62" s="4">
        <v>0</v>
      </c>
      <c r="GW62" s="4">
        <v>4</v>
      </c>
      <c r="GX62" s="4">
        <v>0</v>
      </c>
      <c r="GY62" s="4">
        <v>1</v>
      </c>
      <c r="GZ62" s="4">
        <v>0</v>
      </c>
      <c r="HA62" s="4">
        <v>2</v>
      </c>
      <c r="HB62" s="4">
        <v>0</v>
      </c>
      <c r="HC62" s="4">
        <v>3</v>
      </c>
      <c r="HD62" s="4">
        <v>0</v>
      </c>
      <c r="HE62" s="4">
        <v>2</v>
      </c>
      <c r="HF62" s="4">
        <v>0</v>
      </c>
      <c r="HG62" s="4">
        <v>2</v>
      </c>
      <c r="HH62" s="4">
        <v>0</v>
      </c>
      <c r="HI62" s="4">
        <v>3</v>
      </c>
      <c r="HJ62" s="4">
        <v>0</v>
      </c>
      <c r="HK62" s="4">
        <v>4</v>
      </c>
      <c r="HL62" s="4">
        <v>0</v>
      </c>
      <c r="HM62" s="4">
        <v>3</v>
      </c>
      <c r="HN62" s="4">
        <v>0</v>
      </c>
      <c r="HO62" s="4">
        <v>3</v>
      </c>
      <c r="HP62" s="4">
        <v>0</v>
      </c>
      <c r="HQ62" s="4">
        <v>3</v>
      </c>
      <c r="HR62" s="4">
        <v>0</v>
      </c>
      <c r="HS62" s="4">
        <v>3</v>
      </c>
      <c r="HT62" s="4">
        <v>0</v>
      </c>
      <c r="HU62" s="4">
        <v>4</v>
      </c>
      <c r="HV62" s="4">
        <v>0</v>
      </c>
      <c r="HW62" s="4">
        <v>2</v>
      </c>
      <c r="HX62" s="4">
        <v>0</v>
      </c>
      <c r="HY62" s="4">
        <v>2</v>
      </c>
      <c r="HZ62" s="4">
        <v>0</v>
      </c>
      <c r="IA62" s="4">
        <v>2</v>
      </c>
      <c r="IB62" s="4">
        <v>0</v>
      </c>
      <c r="IC62" s="4">
        <v>2</v>
      </c>
      <c r="ID62" s="4">
        <v>0</v>
      </c>
      <c r="IE62" s="4">
        <v>4</v>
      </c>
      <c r="IF62" s="4">
        <v>0</v>
      </c>
      <c r="IG62" s="4">
        <v>4</v>
      </c>
      <c r="IH62" s="4">
        <v>0</v>
      </c>
      <c r="II62" s="4">
        <v>5</v>
      </c>
      <c r="IJ62" s="4">
        <v>0</v>
      </c>
      <c r="IK62" s="4">
        <v>2</v>
      </c>
      <c r="IL62" s="4">
        <v>0</v>
      </c>
      <c r="IM62">
        <f t="shared" si="9"/>
        <v>7</v>
      </c>
    </row>
    <row r="63" spans="1:247">
      <c r="A63" s="2" t="s">
        <v>304</v>
      </c>
      <c r="B63" s="2" t="s">
        <v>243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f t="shared" si="5"/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f t="shared" si="6"/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4</v>
      </c>
      <c r="EG63" s="4">
        <v>1</v>
      </c>
      <c r="EH63" s="4">
        <v>2</v>
      </c>
      <c r="EI63" s="4">
        <v>2</v>
      </c>
      <c r="EJ63" s="4">
        <v>4</v>
      </c>
      <c r="EK63" s="4">
        <v>15</v>
      </c>
      <c r="EL63" s="4">
        <v>3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f t="shared" si="7"/>
        <v>15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7</v>
      </c>
      <c r="FD63" s="4">
        <v>0</v>
      </c>
      <c r="FE63" s="4">
        <v>7</v>
      </c>
      <c r="FF63" s="4">
        <v>3</v>
      </c>
      <c r="FG63" s="4">
        <v>3</v>
      </c>
      <c r="FH63" s="4">
        <v>3</v>
      </c>
      <c r="FI63" s="4">
        <v>2</v>
      </c>
      <c r="FJ63" s="4">
        <v>1</v>
      </c>
      <c r="FK63" s="4">
        <v>0</v>
      </c>
      <c r="FL63" s="4">
        <v>0</v>
      </c>
      <c r="FM63" s="4">
        <v>0</v>
      </c>
      <c r="FN63" s="4">
        <v>1</v>
      </c>
      <c r="FO63" s="4">
        <v>0</v>
      </c>
      <c r="FP63" s="4">
        <v>0</v>
      </c>
      <c r="FQ63" s="4">
        <v>0</v>
      </c>
      <c r="FR63" s="4">
        <v>1</v>
      </c>
      <c r="FS63" s="4">
        <v>0</v>
      </c>
      <c r="FT63" s="4">
        <v>0</v>
      </c>
      <c r="FU63" s="4">
        <v>0</v>
      </c>
      <c r="FV63" s="4">
        <v>0</v>
      </c>
      <c r="FW63" s="4">
        <v>0</v>
      </c>
      <c r="FX63" s="4">
        <v>0</v>
      </c>
      <c r="FY63" s="4">
        <v>0</v>
      </c>
      <c r="FZ63" s="4">
        <v>8</v>
      </c>
      <c r="GA63" s="4">
        <v>4</v>
      </c>
      <c r="GB63" s="4">
        <v>7</v>
      </c>
      <c r="GC63" s="4">
        <v>0</v>
      </c>
      <c r="GD63" s="4">
        <v>4</v>
      </c>
      <c r="GE63" s="4">
        <v>5</v>
      </c>
      <c r="GF63" s="4">
        <v>0</v>
      </c>
      <c r="GG63" s="4">
        <v>0</v>
      </c>
      <c r="GH63" s="4">
        <v>0</v>
      </c>
      <c r="GI63" s="4">
        <v>0</v>
      </c>
      <c r="GJ63" s="4">
        <v>1</v>
      </c>
      <c r="GK63" s="4">
        <v>0</v>
      </c>
      <c r="GL63" s="4">
        <v>4</v>
      </c>
      <c r="GM63" s="4">
        <v>6</v>
      </c>
      <c r="GN63" s="4">
        <v>0</v>
      </c>
      <c r="GO63" s="4">
        <v>0</v>
      </c>
      <c r="GP63" s="4">
        <v>0</v>
      </c>
      <c r="GQ63" s="4">
        <v>0</v>
      </c>
      <c r="GR63" s="4">
        <v>0</v>
      </c>
      <c r="GS63" s="4">
        <v>0</v>
      </c>
      <c r="GT63" s="4">
        <f t="shared" si="8"/>
        <v>8</v>
      </c>
      <c r="GU63" s="4">
        <v>0</v>
      </c>
      <c r="GV63" s="4">
        <v>0</v>
      </c>
      <c r="GW63" s="4">
        <v>0</v>
      </c>
      <c r="GX63" s="4">
        <v>0</v>
      </c>
      <c r="GY63" s="4">
        <v>0</v>
      </c>
      <c r="GZ63" s="4">
        <v>0</v>
      </c>
      <c r="HA63" s="4">
        <v>0</v>
      </c>
      <c r="HB63" s="4">
        <v>0</v>
      </c>
      <c r="HC63" s="4">
        <v>0</v>
      </c>
      <c r="HD63" s="4">
        <v>0</v>
      </c>
      <c r="HE63" s="4">
        <v>0</v>
      </c>
      <c r="HF63" s="4">
        <v>0</v>
      </c>
      <c r="HG63" s="4">
        <v>3</v>
      </c>
      <c r="HH63" s="4">
        <v>0</v>
      </c>
      <c r="HI63" s="4">
        <v>0</v>
      </c>
      <c r="HJ63" s="4">
        <v>0</v>
      </c>
      <c r="HK63" s="4">
        <v>0</v>
      </c>
      <c r="HL63" s="4">
        <v>0</v>
      </c>
      <c r="HM63" s="4">
        <v>0</v>
      </c>
      <c r="HN63" s="4">
        <v>0</v>
      </c>
      <c r="HO63" s="4">
        <v>0</v>
      </c>
      <c r="HP63" s="4">
        <v>0</v>
      </c>
      <c r="HQ63" s="4">
        <v>0</v>
      </c>
      <c r="HR63" s="4">
        <v>0</v>
      </c>
      <c r="HS63" s="4">
        <v>0</v>
      </c>
      <c r="HT63" s="4">
        <v>0</v>
      </c>
      <c r="HU63" s="4">
        <v>0</v>
      </c>
      <c r="HV63" s="4">
        <v>0</v>
      </c>
      <c r="HW63" s="4">
        <v>0</v>
      </c>
      <c r="HX63" s="4">
        <v>0</v>
      </c>
      <c r="HY63" s="4">
        <v>0</v>
      </c>
      <c r="HZ63" s="4">
        <v>0</v>
      </c>
      <c r="IA63" s="4">
        <v>0</v>
      </c>
      <c r="IB63" s="4">
        <v>0</v>
      </c>
      <c r="IC63" s="4">
        <v>0</v>
      </c>
      <c r="ID63" s="4">
        <v>0</v>
      </c>
      <c r="IE63" s="4">
        <v>0</v>
      </c>
      <c r="IF63" s="4">
        <v>0</v>
      </c>
      <c r="IG63" s="4">
        <v>0</v>
      </c>
      <c r="IH63" s="4">
        <v>0</v>
      </c>
      <c r="II63" s="4">
        <v>0</v>
      </c>
      <c r="IJ63" s="4">
        <v>0</v>
      </c>
      <c r="IK63" s="4">
        <v>0</v>
      </c>
      <c r="IL63" s="4">
        <v>0</v>
      </c>
      <c r="IM63">
        <f t="shared" si="9"/>
        <v>8</v>
      </c>
    </row>
    <row r="64" spans="1:247">
      <c r="A64" s="2" t="s">
        <v>305</v>
      </c>
      <c r="B64" s="2" t="s">
        <v>243</v>
      </c>
      <c r="C64" s="4">
        <v>2</v>
      </c>
      <c r="D64" s="4">
        <v>0</v>
      </c>
      <c r="E64" s="4">
        <v>0</v>
      </c>
      <c r="F64" s="4">
        <v>0</v>
      </c>
      <c r="G64" s="4">
        <v>2</v>
      </c>
      <c r="H64" s="4">
        <v>0</v>
      </c>
      <c r="I64" s="4">
        <v>1</v>
      </c>
      <c r="J64" s="4">
        <v>0</v>
      </c>
      <c r="K64" s="4">
        <v>0</v>
      </c>
      <c r="L64" s="4">
        <v>0</v>
      </c>
      <c r="M64" s="4">
        <v>3</v>
      </c>
      <c r="N64" s="4">
        <v>2</v>
      </c>
      <c r="O64" s="4">
        <v>3</v>
      </c>
      <c r="P64" s="4">
        <v>0</v>
      </c>
      <c r="Q64" s="4">
        <v>11</v>
      </c>
      <c r="R64" s="4">
        <v>0</v>
      </c>
      <c r="S64" s="4">
        <v>5</v>
      </c>
      <c r="T64" s="4">
        <v>0</v>
      </c>
      <c r="U64" s="4">
        <v>2</v>
      </c>
      <c r="V64" s="4">
        <v>0</v>
      </c>
      <c r="W64" s="4">
        <v>5</v>
      </c>
      <c r="X64" s="4">
        <v>0</v>
      </c>
      <c r="Y64" s="4">
        <v>3</v>
      </c>
      <c r="Z64" s="4">
        <v>0</v>
      </c>
      <c r="AA64" s="4">
        <v>4</v>
      </c>
      <c r="AB64" s="4">
        <v>0</v>
      </c>
      <c r="AC64" s="4">
        <v>1</v>
      </c>
      <c r="AD64" s="4">
        <v>0</v>
      </c>
      <c r="AE64" s="4">
        <v>4</v>
      </c>
      <c r="AF64" s="4">
        <v>0</v>
      </c>
      <c r="AG64" s="4">
        <v>3</v>
      </c>
      <c r="AH64" s="4">
        <v>0</v>
      </c>
      <c r="AI64" s="4">
        <v>2</v>
      </c>
      <c r="AJ64" s="4">
        <v>0</v>
      </c>
      <c r="AK64" s="4">
        <v>3</v>
      </c>
      <c r="AL64" s="4">
        <v>0</v>
      </c>
      <c r="AM64" s="4">
        <v>3</v>
      </c>
      <c r="AN64" s="4">
        <v>0</v>
      </c>
      <c r="AO64" s="4">
        <v>5</v>
      </c>
      <c r="AP64" s="4">
        <v>0</v>
      </c>
      <c r="AQ64" s="4">
        <v>0</v>
      </c>
      <c r="AR64" s="4">
        <v>0</v>
      </c>
      <c r="AS64" s="4">
        <v>2</v>
      </c>
      <c r="AT64" s="4">
        <v>0</v>
      </c>
      <c r="AU64" s="4">
        <v>2</v>
      </c>
      <c r="AV64" s="4">
        <v>0</v>
      </c>
      <c r="AW64" s="4">
        <v>2</v>
      </c>
      <c r="AX64" s="4">
        <v>0</v>
      </c>
      <c r="AY64" s="4">
        <f t="shared" si="5"/>
        <v>11</v>
      </c>
      <c r="AZ64" s="4">
        <v>2</v>
      </c>
      <c r="BA64" s="4">
        <v>0</v>
      </c>
      <c r="BB64" s="4">
        <v>4</v>
      </c>
      <c r="BC64" s="4">
        <v>0</v>
      </c>
      <c r="BD64" s="4">
        <v>3</v>
      </c>
      <c r="BE64" s="4">
        <v>0</v>
      </c>
      <c r="BF64" s="4">
        <v>3</v>
      </c>
      <c r="BG64" s="4">
        <v>0</v>
      </c>
      <c r="BH64" s="4">
        <v>1</v>
      </c>
      <c r="BI64" s="4">
        <v>0</v>
      </c>
      <c r="BJ64" s="4">
        <v>3</v>
      </c>
      <c r="BK64" s="4">
        <v>0</v>
      </c>
      <c r="BL64" s="4">
        <v>1</v>
      </c>
      <c r="BM64" s="4">
        <v>0</v>
      </c>
      <c r="BN64" s="4">
        <v>0</v>
      </c>
      <c r="BO64" s="4">
        <v>0</v>
      </c>
      <c r="BP64" s="4">
        <v>3</v>
      </c>
      <c r="BQ64" s="4">
        <v>1</v>
      </c>
      <c r="BR64" s="4">
        <v>6</v>
      </c>
      <c r="BS64" s="4">
        <v>0</v>
      </c>
      <c r="BT64" s="4">
        <v>3</v>
      </c>
      <c r="BU64" s="4">
        <v>0</v>
      </c>
      <c r="BV64" s="4">
        <v>6</v>
      </c>
      <c r="BW64" s="4">
        <v>0</v>
      </c>
      <c r="BX64" s="4">
        <v>2</v>
      </c>
      <c r="BY64" s="4">
        <v>0</v>
      </c>
      <c r="BZ64" s="4">
        <v>5</v>
      </c>
      <c r="CA64" s="4">
        <v>0</v>
      </c>
      <c r="CB64" s="4">
        <v>1</v>
      </c>
      <c r="CC64" s="4">
        <v>0</v>
      </c>
      <c r="CD64" s="4">
        <v>3</v>
      </c>
      <c r="CE64" s="4">
        <v>0</v>
      </c>
      <c r="CF64" s="4">
        <v>2</v>
      </c>
      <c r="CG64" s="4">
        <v>1</v>
      </c>
      <c r="CH64" s="4">
        <v>2</v>
      </c>
      <c r="CI64" s="4">
        <v>0</v>
      </c>
      <c r="CJ64" s="4">
        <v>5</v>
      </c>
      <c r="CK64" s="4">
        <v>0</v>
      </c>
      <c r="CL64" s="4">
        <v>2</v>
      </c>
      <c r="CM64" s="4">
        <v>2</v>
      </c>
      <c r="CN64" s="4">
        <v>9</v>
      </c>
      <c r="CO64" s="4">
        <v>0</v>
      </c>
      <c r="CP64" s="4">
        <v>5</v>
      </c>
      <c r="CQ64" s="4">
        <v>0</v>
      </c>
      <c r="CR64" s="4">
        <v>2</v>
      </c>
      <c r="CS64" s="4">
        <v>0</v>
      </c>
      <c r="CT64" s="4">
        <v>3</v>
      </c>
      <c r="CU64" s="4">
        <v>0</v>
      </c>
      <c r="CV64" s="4">
        <f t="shared" si="6"/>
        <v>9</v>
      </c>
      <c r="CW64" s="4">
        <v>0</v>
      </c>
      <c r="CX64" s="4">
        <v>0</v>
      </c>
      <c r="CY64" s="4">
        <v>3</v>
      </c>
      <c r="CZ64" s="4">
        <v>0</v>
      </c>
      <c r="DA64" s="4">
        <v>5</v>
      </c>
      <c r="DB64" s="4">
        <v>0</v>
      </c>
      <c r="DC64" s="4">
        <v>3</v>
      </c>
      <c r="DD64" s="4">
        <v>0</v>
      </c>
      <c r="DE64" s="4">
        <v>4</v>
      </c>
      <c r="DF64" s="4">
        <v>3</v>
      </c>
      <c r="DG64" s="4">
        <v>3</v>
      </c>
      <c r="DH64" s="4">
        <v>3</v>
      </c>
      <c r="DI64" s="4">
        <v>2</v>
      </c>
      <c r="DJ64" s="4">
        <v>0</v>
      </c>
      <c r="DK64" s="4">
        <v>1</v>
      </c>
      <c r="DL64" s="4">
        <v>11</v>
      </c>
      <c r="DM64" s="4">
        <v>6</v>
      </c>
      <c r="DN64" s="4">
        <v>0</v>
      </c>
      <c r="DO64" s="4">
        <v>2</v>
      </c>
      <c r="DP64" s="4">
        <v>0</v>
      </c>
      <c r="DQ64" s="4">
        <v>1</v>
      </c>
      <c r="DR64" s="4">
        <v>0</v>
      </c>
      <c r="DS64" s="4">
        <v>0</v>
      </c>
      <c r="DT64" s="4">
        <v>0</v>
      </c>
      <c r="DU64" s="4">
        <v>3</v>
      </c>
      <c r="DV64" s="4">
        <v>0</v>
      </c>
      <c r="DW64" s="4">
        <v>3</v>
      </c>
      <c r="DX64" s="4">
        <v>0</v>
      </c>
      <c r="DY64" s="4">
        <v>4</v>
      </c>
      <c r="DZ64" s="4">
        <v>0</v>
      </c>
      <c r="EA64" s="4">
        <v>2</v>
      </c>
      <c r="EB64" s="4">
        <v>0</v>
      </c>
      <c r="EC64" s="4">
        <v>1</v>
      </c>
      <c r="ED64" s="4">
        <v>0</v>
      </c>
      <c r="EE64" s="4">
        <v>1</v>
      </c>
      <c r="EF64" s="4">
        <v>0</v>
      </c>
      <c r="EG64" s="4">
        <v>2</v>
      </c>
      <c r="EH64" s="4">
        <v>0</v>
      </c>
      <c r="EI64" s="4">
        <v>5</v>
      </c>
      <c r="EJ64" s="4">
        <v>0</v>
      </c>
      <c r="EK64" s="4">
        <v>3</v>
      </c>
      <c r="EL64" s="4">
        <v>0</v>
      </c>
      <c r="EM64" s="4">
        <v>1</v>
      </c>
      <c r="EN64" s="4">
        <v>1</v>
      </c>
      <c r="EO64" s="4">
        <v>3</v>
      </c>
      <c r="EP64" s="4">
        <v>0</v>
      </c>
      <c r="EQ64" s="4">
        <v>1</v>
      </c>
      <c r="ER64" s="4">
        <v>0</v>
      </c>
      <c r="ES64" s="4">
        <f t="shared" si="7"/>
        <v>11</v>
      </c>
      <c r="ET64" s="4">
        <v>4</v>
      </c>
      <c r="EU64" s="4">
        <v>0</v>
      </c>
      <c r="EV64" s="4">
        <v>3</v>
      </c>
      <c r="EW64" s="4">
        <v>0</v>
      </c>
      <c r="EX64" s="4">
        <v>4</v>
      </c>
      <c r="EY64" s="4">
        <v>0</v>
      </c>
      <c r="EZ64" s="4">
        <v>1</v>
      </c>
      <c r="FA64" s="4">
        <v>0</v>
      </c>
      <c r="FB64" s="4">
        <v>3</v>
      </c>
      <c r="FC64" s="4">
        <v>0</v>
      </c>
      <c r="FD64" s="4">
        <v>1</v>
      </c>
      <c r="FE64" s="4">
        <v>0</v>
      </c>
      <c r="FF64" s="4">
        <v>0</v>
      </c>
      <c r="FG64" s="4">
        <v>0</v>
      </c>
      <c r="FH64" s="4">
        <v>3</v>
      </c>
      <c r="FI64" s="4">
        <v>0</v>
      </c>
      <c r="FJ64" s="4">
        <v>1</v>
      </c>
      <c r="FK64" s="4">
        <v>0</v>
      </c>
      <c r="FL64" s="4">
        <v>3</v>
      </c>
      <c r="FM64" s="4">
        <v>0</v>
      </c>
      <c r="FN64" s="4">
        <v>2</v>
      </c>
      <c r="FO64" s="4">
        <v>0</v>
      </c>
      <c r="FP64" s="4">
        <v>2</v>
      </c>
      <c r="FQ64" s="4">
        <v>0</v>
      </c>
      <c r="FR64" s="4">
        <v>2</v>
      </c>
      <c r="FS64" s="4">
        <v>0</v>
      </c>
      <c r="FT64" s="4">
        <v>0</v>
      </c>
      <c r="FU64" s="4">
        <v>0</v>
      </c>
      <c r="FV64" s="4">
        <v>5</v>
      </c>
      <c r="FW64" s="4">
        <v>0</v>
      </c>
      <c r="FX64" s="4">
        <v>2</v>
      </c>
      <c r="FY64" s="4">
        <v>0</v>
      </c>
      <c r="FZ64" s="4">
        <v>5</v>
      </c>
      <c r="GA64" s="4">
        <v>0</v>
      </c>
      <c r="GB64" s="4">
        <v>2</v>
      </c>
      <c r="GC64" s="4">
        <v>0</v>
      </c>
      <c r="GD64" s="4">
        <v>2</v>
      </c>
      <c r="GE64" s="4">
        <v>0</v>
      </c>
      <c r="GF64" s="4">
        <v>2</v>
      </c>
      <c r="GG64" s="4">
        <v>0</v>
      </c>
      <c r="GH64" s="4">
        <v>2</v>
      </c>
      <c r="GI64" s="4">
        <v>0</v>
      </c>
      <c r="GJ64" s="4">
        <v>2</v>
      </c>
      <c r="GK64" s="4">
        <v>0</v>
      </c>
      <c r="GL64" s="4">
        <v>3</v>
      </c>
      <c r="GM64" s="4">
        <v>0</v>
      </c>
      <c r="GN64" s="4">
        <v>2</v>
      </c>
      <c r="GO64" s="4">
        <v>0</v>
      </c>
      <c r="GP64" s="4">
        <v>3</v>
      </c>
      <c r="GQ64" s="4">
        <v>0</v>
      </c>
      <c r="GR64" s="4">
        <v>1</v>
      </c>
      <c r="GS64" s="4">
        <v>0</v>
      </c>
      <c r="GT64" s="4">
        <f t="shared" si="8"/>
        <v>5</v>
      </c>
      <c r="GU64" s="4">
        <v>3</v>
      </c>
      <c r="GV64" s="4">
        <v>0</v>
      </c>
      <c r="GW64" s="4">
        <v>3</v>
      </c>
      <c r="GX64" s="4">
        <v>0</v>
      </c>
      <c r="GY64" s="4">
        <v>1</v>
      </c>
      <c r="GZ64" s="4">
        <v>0</v>
      </c>
      <c r="HA64" s="4">
        <v>3</v>
      </c>
      <c r="HB64" s="4">
        <v>0</v>
      </c>
      <c r="HC64" s="4">
        <v>0</v>
      </c>
      <c r="HD64" s="4">
        <v>0</v>
      </c>
      <c r="HE64" s="4">
        <v>4</v>
      </c>
      <c r="HF64" s="4">
        <v>0</v>
      </c>
      <c r="HG64" s="4">
        <v>2</v>
      </c>
      <c r="HH64" s="4">
        <v>0</v>
      </c>
      <c r="HI64" s="4">
        <v>3</v>
      </c>
      <c r="HJ64" s="4">
        <v>0</v>
      </c>
      <c r="HK64" s="4">
        <v>3</v>
      </c>
      <c r="HL64" s="4">
        <v>0</v>
      </c>
      <c r="HM64" s="4">
        <v>2</v>
      </c>
      <c r="HN64" s="4">
        <v>0</v>
      </c>
      <c r="HO64" s="4">
        <v>4</v>
      </c>
      <c r="HP64" s="4">
        <v>0</v>
      </c>
      <c r="HQ64" s="4">
        <v>6</v>
      </c>
      <c r="HR64" s="4">
        <v>0</v>
      </c>
      <c r="HS64" s="4">
        <v>5</v>
      </c>
      <c r="HT64" s="4">
        <v>0</v>
      </c>
      <c r="HU64" s="4">
        <v>3</v>
      </c>
      <c r="HV64" s="4">
        <v>0</v>
      </c>
      <c r="HW64" s="4">
        <v>2</v>
      </c>
      <c r="HX64" s="4">
        <v>0</v>
      </c>
      <c r="HY64" s="4">
        <v>6</v>
      </c>
      <c r="HZ64" s="4">
        <v>0</v>
      </c>
      <c r="IA64" s="4">
        <v>3</v>
      </c>
      <c r="IB64" s="4">
        <v>0</v>
      </c>
      <c r="IC64" s="4">
        <v>5</v>
      </c>
      <c r="ID64" s="4">
        <v>0</v>
      </c>
      <c r="IE64" s="4">
        <v>2</v>
      </c>
      <c r="IF64" s="4">
        <v>0</v>
      </c>
      <c r="IG64" s="4">
        <v>1</v>
      </c>
      <c r="IH64" s="4">
        <v>0</v>
      </c>
      <c r="II64" s="4">
        <v>2</v>
      </c>
      <c r="IJ64" s="4">
        <v>0</v>
      </c>
      <c r="IK64" s="4">
        <v>4</v>
      </c>
      <c r="IL64" s="4">
        <v>0</v>
      </c>
      <c r="IM64">
        <f t="shared" si="9"/>
        <v>6</v>
      </c>
    </row>
    <row r="65" spans="1:247">
      <c r="A65" s="2" t="s">
        <v>306</v>
      </c>
      <c r="B65" s="2" t="s">
        <v>243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7</v>
      </c>
      <c r="M65" s="4">
        <v>3</v>
      </c>
      <c r="N65" s="4">
        <v>0</v>
      </c>
      <c r="O65" s="4">
        <v>0</v>
      </c>
      <c r="P65" s="4">
        <v>0</v>
      </c>
      <c r="Q65" s="4">
        <v>0</v>
      </c>
      <c r="R65" s="4">
        <v>3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f t="shared" si="5"/>
        <v>7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1</v>
      </c>
      <c r="CH65" s="4">
        <v>0</v>
      </c>
      <c r="CI65" s="4">
        <v>0</v>
      </c>
      <c r="CJ65" s="4">
        <v>0</v>
      </c>
      <c r="CK65" s="4">
        <v>1</v>
      </c>
      <c r="CL65" s="4">
        <v>0</v>
      </c>
      <c r="CM65" s="4">
        <v>0</v>
      </c>
      <c r="CN65" s="4">
        <v>1</v>
      </c>
      <c r="CO65" s="4">
        <v>1</v>
      </c>
      <c r="CP65" s="4">
        <v>0</v>
      </c>
      <c r="CQ65" s="4">
        <v>0</v>
      </c>
      <c r="CR65" s="4">
        <v>0</v>
      </c>
      <c r="CS65" s="4">
        <v>12</v>
      </c>
      <c r="CT65" s="4">
        <v>15</v>
      </c>
      <c r="CU65" s="4">
        <v>24</v>
      </c>
      <c r="CV65" s="4">
        <f t="shared" si="6"/>
        <v>24</v>
      </c>
      <c r="CW65" s="4">
        <v>4</v>
      </c>
      <c r="CX65" s="4">
        <v>0</v>
      </c>
      <c r="CY65" s="4">
        <v>8</v>
      </c>
      <c r="CZ65" s="4">
        <v>20</v>
      </c>
      <c r="DA65" s="4">
        <v>1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1</v>
      </c>
      <c r="DU65" s="4">
        <v>0</v>
      </c>
      <c r="DV65" s="4">
        <v>0</v>
      </c>
      <c r="DW65" s="4">
        <v>3</v>
      </c>
      <c r="DX65" s="4">
        <v>4</v>
      </c>
      <c r="DY65" s="4">
        <v>0</v>
      </c>
      <c r="DZ65" s="4">
        <v>0</v>
      </c>
      <c r="EA65" s="4">
        <v>0</v>
      </c>
      <c r="EB65" s="4">
        <v>1</v>
      </c>
      <c r="EC65" s="4">
        <v>0</v>
      </c>
      <c r="ED65" s="4">
        <v>2</v>
      </c>
      <c r="EE65" s="4">
        <v>0</v>
      </c>
      <c r="EF65" s="4">
        <v>1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f t="shared" si="7"/>
        <v>20</v>
      </c>
      <c r="ET65" s="4">
        <v>0</v>
      </c>
      <c r="EU65" s="4">
        <v>0</v>
      </c>
      <c r="EV65" s="4">
        <v>1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1</v>
      </c>
      <c r="FP65" s="4">
        <v>6</v>
      </c>
      <c r="FQ65" s="4">
        <v>2</v>
      </c>
      <c r="FR65" s="4">
        <v>0</v>
      </c>
      <c r="FS65" s="4">
        <v>0</v>
      </c>
      <c r="FT65" s="4">
        <v>0</v>
      </c>
      <c r="FU65" s="4">
        <v>2</v>
      </c>
      <c r="FV65" s="4">
        <v>0</v>
      </c>
      <c r="FW65" s="4">
        <v>0</v>
      </c>
      <c r="FX65" s="4">
        <v>0</v>
      </c>
      <c r="FY65" s="4">
        <v>1</v>
      </c>
      <c r="FZ65" s="4">
        <v>0</v>
      </c>
      <c r="GA65" s="4">
        <v>1</v>
      </c>
      <c r="GB65" s="4">
        <v>1</v>
      </c>
      <c r="GC65" s="4">
        <v>1</v>
      </c>
      <c r="GD65" s="4">
        <v>0</v>
      </c>
      <c r="GE65" s="4">
        <v>0</v>
      </c>
      <c r="GF65" s="4">
        <v>1</v>
      </c>
      <c r="GG65" s="4">
        <v>0</v>
      </c>
      <c r="GH65" s="4">
        <v>0</v>
      </c>
      <c r="GI65" s="4">
        <v>0</v>
      </c>
      <c r="GJ65" s="4">
        <v>0</v>
      </c>
      <c r="GK65" s="4">
        <v>0</v>
      </c>
      <c r="GL65" s="4">
        <v>0</v>
      </c>
      <c r="GM65" s="4">
        <v>0</v>
      </c>
      <c r="GN65" s="4">
        <v>0</v>
      </c>
      <c r="GO65" s="4">
        <v>0</v>
      </c>
      <c r="GP65" s="4">
        <v>0</v>
      </c>
      <c r="GQ65" s="4">
        <v>0</v>
      </c>
      <c r="GR65" s="4">
        <v>0</v>
      </c>
      <c r="GS65" s="4">
        <v>0</v>
      </c>
      <c r="GT65" s="4">
        <f t="shared" si="8"/>
        <v>6</v>
      </c>
      <c r="GU65" s="4">
        <v>0</v>
      </c>
      <c r="GV65" s="4">
        <v>0</v>
      </c>
      <c r="GW65" s="4">
        <v>0</v>
      </c>
      <c r="GX65" s="4">
        <v>0</v>
      </c>
      <c r="GY65" s="4">
        <v>0</v>
      </c>
      <c r="GZ65" s="4">
        <v>0</v>
      </c>
      <c r="HA65" s="4">
        <v>0</v>
      </c>
      <c r="HB65" s="4">
        <v>0</v>
      </c>
      <c r="HC65" s="4">
        <v>0</v>
      </c>
      <c r="HD65" s="4">
        <v>0</v>
      </c>
      <c r="HE65" s="4">
        <v>0</v>
      </c>
      <c r="HF65" s="4">
        <v>0</v>
      </c>
      <c r="HG65" s="4">
        <v>0</v>
      </c>
      <c r="HH65" s="4">
        <v>0</v>
      </c>
      <c r="HI65" s="4">
        <v>0</v>
      </c>
      <c r="HJ65" s="4">
        <v>0</v>
      </c>
      <c r="HK65" s="4">
        <v>0</v>
      </c>
      <c r="HL65" s="4">
        <v>0</v>
      </c>
      <c r="HM65" s="4">
        <v>0</v>
      </c>
      <c r="HN65" s="4">
        <v>0</v>
      </c>
      <c r="HO65" s="4">
        <v>0</v>
      </c>
      <c r="HP65" s="4">
        <v>0</v>
      </c>
      <c r="HQ65" s="4">
        <v>0</v>
      </c>
      <c r="HR65" s="4">
        <v>0</v>
      </c>
      <c r="HS65" s="4">
        <v>0</v>
      </c>
      <c r="HT65" s="4">
        <v>0</v>
      </c>
      <c r="HU65" s="4">
        <v>0</v>
      </c>
      <c r="HV65" s="4">
        <v>0</v>
      </c>
      <c r="HW65" s="4">
        <v>0</v>
      </c>
      <c r="HX65" s="4">
        <v>0</v>
      </c>
      <c r="HY65" s="4">
        <v>0</v>
      </c>
      <c r="HZ65" s="4">
        <v>0</v>
      </c>
      <c r="IA65" s="4">
        <v>0</v>
      </c>
      <c r="IB65" s="4">
        <v>0</v>
      </c>
      <c r="IC65" s="4">
        <v>0</v>
      </c>
      <c r="ID65" s="4">
        <v>0</v>
      </c>
      <c r="IE65" s="4">
        <v>0</v>
      </c>
      <c r="IF65" s="4">
        <v>0</v>
      </c>
      <c r="IG65" s="4">
        <v>0</v>
      </c>
      <c r="IH65" s="4">
        <v>0</v>
      </c>
      <c r="II65" s="4">
        <v>0</v>
      </c>
      <c r="IJ65" s="4">
        <v>0</v>
      </c>
      <c r="IK65" s="4">
        <v>0</v>
      </c>
      <c r="IL65" s="4">
        <v>0</v>
      </c>
      <c r="IM65">
        <f t="shared" si="9"/>
        <v>6</v>
      </c>
    </row>
    <row r="66" spans="1:247">
      <c r="A66" s="2" t="s">
        <v>307</v>
      </c>
      <c r="B66" s="2" t="s">
        <v>243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1</v>
      </c>
      <c r="O66" s="4">
        <v>0</v>
      </c>
      <c r="P66" s="4">
        <v>0</v>
      </c>
      <c r="Q66" s="4">
        <v>0</v>
      </c>
      <c r="R66" s="4">
        <v>2</v>
      </c>
      <c r="S66" s="4">
        <v>4</v>
      </c>
      <c r="T66" s="4">
        <v>0</v>
      </c>
      <c r="U66" s="4">
        <v>1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2</v>
      </c>
      <c r="AN66" s="4">
        <v>0</v>
      </c>
      <c r="AO66" s="4">
        <v>3</v>
      </c>
      <c r="AP66" s="4">
        <v>1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f t="shared" si="5"/>
        <v>4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2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3</v>
      </c>
      <c r="CJ66" s="4">
        <v>0</v>
      </c>
      <c r="CK66" s="4">
        <v>0</v>
      </c>
      <c r="CL66" s="4">
        <v>0</v>
      </c>
      <c r="CM66" s="4">
        <v>0</v>
      </c>
      <c r="CN66" s="4">
        <v>4</v>
      </c>
      <c r="CO66" s="4">
        <v>0</v>
      </c>
      <c r="CP66" s="4">
        <v>0</v>
      </c>
      <c r="CQ66" s="4">
        <v>1</v>
      </c>
      <c r="CR66" s="4">
        <v>0</v>
      </c>
      <c r="CS66" s="4">
        <v>0</v>
      </c>
      <c r="CT66" s="4">
        <v>0</v>
      </c>
      <c r="CU66" s="4">
        <v>0</v>
      </c>
      <c r="CV66" s="4">
        <f t="shared" si="6"/>
        <v>4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2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1</v>
      </c>
      <c r="EL66" s="4">
        <v>3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f t="shared" si="7"/>
        <v>3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2</v>
      </c>
      <c r="FD66" s="4">
        <v>1</v>
      </c>
      <c r="FE66" s="4">
        <v>1</v>
      </c>
      <c r="FF66" s="4">
        <v>1</v>
      </c>
      <c r="FG66" s="4">
        <v>1</v>
      </c>
      <c r="FH66" s="4">
        <v>1</v>
      </c>
      <c r="FI66" s="4">
        <v>0</v>
      </c>
      <c r="FJ66" s="4">
        <v>2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  <c r="FQ66" s="4">
        <v>0</v>
      </c>
      <c r="FR66" s="4">
        <v>0</v>
      </c>
      <c r="FS66" s="4">
        <v>0</v>
      </c>
      <c r="FT66" s="4">
        <v>0</v>
      </c>
      <c r="FU66" s="4">
        <v>0</v>
      </c>
      <c r="FV66" s="4">
        <v>0</v>
      </c>
      <c r="FW66" s="4">
        <v>0</v>
      </c>
      <c r="FX66" s="4">
        <v>0</v>
      </c>
      <c r="FY66" s="4">
        <v>0</v>
      </c>
      <c r="FZ66" s="4">
        <v>1</v>
      </c>
      <c r="GA66" s="4">
        <v>2</v>
      </c>
      <c r="GB66" s="4">
        <v>8</v>
      </c>
      <c r="GC66" s="4">
        <v>1</v>
      </c>
      <c r="GD66" s="4">
        <v>7</v>
      </c>
      <c r="GE66" s="4">
        <v>2</v>
      </c>
      <c r="GF66" s="4">
        <v>0</v>
      </c>
      <c r="GG66" s="4">
        <v>0</v>
      </c>
      <c r="GH66" s="4">
        <v>0</v>
      </c>
      <c r="GI66" s="4">
        <v>0</v>
      </c>
      <c r="GJ66" s="4">
        <v>1</v>
      </c>
      <c r="GK66" s="4">
        <v>0</v>
      </c>
      <c r="GL66" s="4">
        <v>0</v>
      </c>
      <c r="GM66" s="4">
        <v>1</v>
      </c>
      <c r="GN66" s="4">
        <v>0</v>
      </c>
      <c r="GO66" s="4">
        <v>0</v>
      </c>
      <c r="GP66" s="4">
        <v>0</v>
      </c>
      <c r="GQ66" s="4">
        <v>0</v>
      </c>
      <c r="GR66" s="4">
        <v>0</v>
      </c>
      <c r="GS66" s="4">
        <v>0</v>
      </c>
      <c r="GT66" s="4">
        <f t="shared" si="8"/>
        <v>8</v>
      </c>
      <c r="GU66" s="4">
        <v>0</v>
      </c>
      <c r="GV66" s="4">
        <v>0</v>
      </c>
      <c r="GW66" s="4">
        <v>0</v>
      </c>
      <c r="GX66" s="4">
        <v>0</v>
      </c>
      <c r="GY66" s="4">
        <v>0</v>
      </c>
      <c r="GZ66" s="4">
        <v>0</v>
      </c>
      <c r="HA66" s="4">
        <v>0</v>
      </c>
      <c r="HB66" s="4">
        <v>0</v>
      </c>
      <c r="HC66" s="4">
        <v>0</v>
      </c>
      <c r="HD66" s="4">
        <v>0</v>
      </c>
      <c r="HE66" s="4">
        <v>0</v>
      </c>
      <c r="HF66" s="4">
        <v>0</v>
      </c>
      <c r="HG66" s="4">
        <v>3</v>
      </c>
      <c r="HH66" s="4">
        <v>0</v>
      </c>
      <c r="HI66" s="4">
        <v>0</v>
      </c>
      <c r="HJ66" s="4">
        <v>0</v>
      </c>
      <c r="HK66" s="4">
        <v>0</v>
      </c>
      <c r="HL66" s="4">
        <v>0</v>
      </c>
      <c r="HM66" s="4">
        <v>0</v>
      </c>
      <c r="HN66" s="4">
        <v>0</v>
      </c>
      <c r="HO66" s="4">
        <v>0</v>
      </c>
      <c r="HP66" s="4">
        <v>0</v>
      </c>
      <c r="HQ66" s="4">
        <v>0</v>
      </c>
      <c r="HR66" s="4">
        <v>0</v>
      </c>
      <c r="HS66" s="4">
        <v>0</v>
      </c>
      <c r="HT66" s="4">
        <v>0</v>
      </c>
      <c r="HU66" s="4">
        <v>0</v>
      </c>
      <c r="HV66" s="4">
        <v>0</v>
      </c>
      <c r="HW66" s="4">
        <v>0</v>
      </c>
      <c r="HX66" s="4">
        <v>0</v>
      </c>
      <c r="HY66" s="4">
        <v>0</v>
      </c>
      <c r="HZ66" s="4">
        <v>0</v>
      </c>
      <c r="IA66" s="4">
        <v>0</v>
      </c>
      <c r="IB66" s="4">
        <v>0</v>
      </c>
      <c r="IC66" s="4">
        <v>0</v>
      </c>
      <c r="ID66" s="4">
        <v>0</v>
      </c>
      <c r="IE66" s="4">
        <v>0</v>
      </c>
      <c r="IF66" s="4">
        <v>0</v>
      </c>
      <c r="IG66" s="4">
        <v>0</v>
      </c>
      <c r="IH66" s="4">
        <v>0</v>
      </c>
      <c r="II66" s="4">
        <v>0</v>
      </c>
      <c r="IJ66" s="4">
        <v>0</v>
      </c>
      <c r="IK66" s="4">
        <v>0</v>
      </c>
      <c r="IL66" s="4">
        <v>0</v>
      </c>
      <c r="IM66">
        <f t="shared" si="9"/>
        <v>8</v>
      </c>
    </row>
    <row r="67" spans="1:247">
      <c r="A67" s="2" t="s">
        <v>308</v>
      </c>
      <c r="B67" s="2" t="s">
        <v>243</v>
      </c>
      <c r="C67" s="4">
        <v>3</v>
      </c>
      <c r="D67" s="4">
        <v>0</v>
      </c>
      <c r="E67" s="4">
        <v>1</v>
      </c>
      <c r="F67" s="4">
        <v>0</v>
      </c>
      <c r="G67" s="4">
        <v>3</v>
      </c>
      <c r="H67" s="4">
        <v>0</v>
      </c>
      <c r="I67" s="4">
        <v>0</v>
      </c>
      <c r="J67" s="4">
        <v>0</v>
      </c>
      <c r="K67" s="4">
        <v>2</v>
      </c>
      <c r="L67" s="4">
        <v>0</v>
      </c>
      <c r="M67" s="4">
        <v>2</v>
      </c>
      <c r="N67" s="4">
        <v>1</v>
      </c>
      <c r="O67" s="4">
        <v>6</v>
      </c>
      <c r="P67" s="4">
        <v>0</v>
      </c>
      <c r="Q67" s="4">
        <v>8</v>
      </c>
      <c r="R67" s="4">
        <v>0</v>
      </c>
      <c r="S67" s="4">
        <v>4</v>
      </c>
      <c r="T67" s="4">
        <v>0</v>
      </c>
      <c r="U67" s="4">
        <v>3</v>
      </c>
      <c r="V67" s="4">
        <v>0</v>
      </c>
      <c r="W67" s="4">
        <v>3</v>
      </c>
      <c r="X67" s="4">
        <v>0</v>
      </c>
      <c r="Y67" s="4">
        <v>4</v>
      </c>
      <c r="Z67" s="4">
        <v>1</v>
      </c>
      <c r="AA67" s="4">
        <v>1</v>
      </c>
      <c r="AB67" s="4">
        <v>0</v>
      </c>
      <c r="AC67" s="4">
        <v>3</v>
      </c>
      <c r="AD67" s="4">
        <v>0</v>
      </c>
      <c r="AE67" s="4">
        <v>2</v>
      </c>
      <c r="AF67" s="4">
        <v>0</v>
      </c>
      <c r="AG67" s="4">
        <v>4</v>
      </c>
      <c r="AH67" s="4">
        <v>0</v>
      </c>
      <c r="AI67" s="4">
        <v>2</v>
      </c>
      <c r="AJ67" s="4">
        <v>0</v>
      </c>
      <c r="AK67" s="4">
        <v>0</v>
      </c>
      <c r="AL67" s="4">
        <v>0</v>
      </c>
      <c r="AM67" s="4">
        <v>4</v>
      </c>
      <c r="AN67" s="4">
        <v>0</v>
      </c>
      <c r="AO67" s="4">
        <v>4</v>
      </c>
      <c r="AP67" s="4">
        <v>0</v>
      </c>
      <c r="AQ67" s="4">
        <v>4</v>
      </c>
      <c r="AR67" s="4">
        <v>0</v>
      </c>
      <c r="AS67" s="4">
        <v>4</v>
      </c>
      <c r="AT67" s="4">
        <v>0</v>
      </c>
      <c r="AU67" s="4">
        <v>3</v>
      </c>
      <c r="AV67" s="4">
        <v>0</v>
      </c>
      <c r="AW67" s="4">
        <v>4</v>
      </c>
      <c r="AX67" s="4">
        <v>0</v>
      </c>
      <c r="AY67" s="4">
        <f t="shared" ref="AY67:AY98" si="10">MAX(C67:AX67)</f>
        <v>8</v>
      </c>
      <c r="AZ67" s="4">
        <v>1</v>
      </c>
      <c r="BA67" s="4">
        <v>0</v>
      </c>
      <c r="BB67" s="4">
        <v>5</v>
      </c>
      <c r="BC67" s="4">
        <v>0</v>
      </c>
      <c r="BD67" s="4">
        <v>10</v>
      </c>
      <c r="BE67" s="4">
        <v>0</v>
      </c>
      <c r="BF67" s="4">
        <v>3</v>
      </c>
      <c r="BG67" s="4">
        <v>0</v>
      </c>
      <c r="BH67" s="4">
        <v>3</v>
      </c>
      <c r="BI67" s="4">
        <v>0</v>
      </c>
      <c r="BJ67" s="4">
        <v>0</v>
      </c>
      <c r="BK67" s="4">
        <v>0</v>
      </c>
      <c r="BL67" s="4">
        <v>3</v>
      </c>
      <c r="BM67" s="4">
        <v>0</v>
      </c>
      <c r="BN67" s="4">
        <v>5</v>
      </c>
      <c r="BO67" s="4">
        <v>0</v>
      </c>
      <c r="BP67" s="4">
        <v>5</v>
      </c>
      <c r="BQ67" s="4">
        <v>2</v>
      </c>
      <c r="BR67" s="4">
        <v>4</v>
      </c>
      <c r="BS67" s="4">
        <v>0</v>
      </c>
      <c r="BT67" s="4">
        <v>3</v>
      </c>
      <c r="BU67" s="4">
        <v>0</v>
      </c>
      <c r="BV67" s="4">
        <v>7</v>
      </c>
      <c r="BW67" s="4">
        <v>0</v>
      </c>
      <c r="BX67" s="4">
        <v>3</v>
      </c>
      <c r="BY67" s="4">
        <v>0</v>
      </c>
      <c r="BZ67" s="4">
        <v>3</v>
      </c>
      <c r="CA67" s="4">
        <v>0</v>
      </c>
      <c r="CB67" s="4">
        <v>3</v>
      </c>
      <c r="CC67" s="4">
        <v>0</v>
      </c>
      <c r="CD67" s="4">
        <v>2</v>
      </c>
      <c r="CE67" s="4">
        <v>0</v>
      </c>
      <c r="CF67" s="4">
        <v>6</v>
      </c>
      <c r="CG67" s="4">
        <v>2</v>
      </c>
      <c r="CH67" s="4">
        <v>4</v>
      </c>
      <c r="CI67" s="4">
        <v>0</v>
      </c>
      <c r="CJ67" s="4">
        <v>1</v>
      </c>
      <c r="CK67" s="4">
        <v>0</v>
      </c>
      <c r="CL67" s="4">
        <v>3</v>
      </c>
      <c r="CM67" s="4">
        <v>1</v>
      </c>
      <c r="CN67" s="4">
        <v>8</v>
      </c>
      <c r="CO67" s="4">
        <v>0</v>
      </c>
      <c r="CP67" s="4">
        <v>1</v>
      </c>
      <c r="CQ67" s="4">
        <v>0</v>
      </c>
      <c r="CR67" s="4">
        <v>3</v>
      </c>
      <c r="CS67" s="4">
        <v>0</v>
      </c>
      <c r="CT67" s="4">
        <v>3</v>
      </c>
      <c r="CU67" s="4">
        <v>0</v>
      </c>
      <c r="CV67" s="4">
        <f t="shared" ref="CV67:CV98" si="11">MAX(AZ67:CU67)</f>
        <v>10</v>
      </c>
      <c r="CW67" s="4">
        <v>0</v>
      </c>
      <c r="CX67" s="4">
        <v>0</v>
      </c>
      <c r="CY67" s="4">
        <v>3</v>
      </c>
      <c r="CZ67" s="4">
        <v>0</v>
      </c>
      <c r="DA67" s="4">
        <v>3</v>
      </c>
      <c r="DB67" s="4">
        <v>0</v>
      </c>
      <c r="DC67" s="4">
        <v>5</v>
      </c>
      <c r="DD67" s="4">
        <v>0</v>
      </c>
      <c r="DE67" s="4">
        <v>2</v>
      </c>
      <c r="DF67" s="4">
        <v>3</v>
      </c>
      <c r="DG67" s="4">
        <v>3</v>
      </c>
      <c r="DH67" s="4">
        <v>2</v>
      </c>
      <c r="DI67" s="4">
        <v>5</v>
      </c>
      <c r="DJ67" s="4">
        <v>0</v>
      </c>
      <c r="DK67" s="4">
        <v>3</v>
      </c>
      <c r="DL67" s="4">
        <v>4</v>
      </c>
      <c r="DM67" s="4">
        <v>3</v>
      </c>
      <c r="DN67" s="4">
        <v>0</v>
      </c>
      <c r="DO67" s="4">
        <v>3</v>
      </c>
      <c r="DP67" s="4">
        <v>0</v>
      </c>
      <c r="DQ67" s="4">
        <v>3</v>
      </c>
      <c r="DR67" s="4">
        <v>0</v>
      </c>
      <c r="DS67" s="4">
        <v>1</v>
      </c>
      <c r="DT67" s="4">
        <v>0</v>
      </c>
      <c r="DU67" s="4">
        <v>5</v>
      </c>
      <c r="DV67" s="4">
        <v>0</v>
      </c>
      <c r="DW67" s="4">
        <v>2</v>
      </c>
      <c r="DX67" s="4">
        <v>0</v>
      </c>
      <c r="DY67" s="4">
        <v>7</v>
      </c>
      <c r="DZ67" s="4">
        <v>0</v>
      </c>
      <c r="EA67" s="4">
        <v>4</v>
      </c>
      <c r="EB67" s="4">
        <v>0</v>
      </c>
      <c r="EC67" s="4">
        <v>4</v>
      </c>
      <c r="ED67" s="4">
        <v>0</v>
      </c>
      <c r="EE67" s="4">
        <v>3</v>
      </c>
      <c r="EF67" s="4">
        <v>2</v>
      </c>
      <c r="EG67" s="4">
        <v>3</v>
      </c>
      <c r="EH67" s="4">
        <v>0</v>
      </c>
      <c r="EI67" s="4">
        <v>5</v>
      </c>
      <c r="EJ67" s="4">
        <v>0</v>
      </c>
      <c r="EK67" s="4">
        <v>1</v>
      </c>
      <c r="EL67" s="4">
        <v>0</v>
      </c>
      <c r="EM67" s="4">
        <v>4</v>
      </c>
      <c r="EN67" s="4">
        <v>1</v>
      </c>
      <c r="EO67" s="4">
        <v>2</v>
      </c>
      <c r="EP67" s="4">
        <v>0</v>
      </c>
      <c r="EQ67" s="4">
        <v>1</v>
      </c>
      <c r="ER67" s="4">
        <v>0</v>
      </c>
      <c r="ES67" s="4">
        <f t="shared" ref="ES67:ES98" si="12">MAX(CW67:ER67)</f>
        <v>7</v>
      </c>
      <c r="ET67" s="4">
        <v>4</v>
      </c>
      <c r="EU67" s="4">
        <v>0</v>
      </c>
      <c r="EV67" s="4">
        <v>4</v>
      </c>
      <c r="EW67" s="4">
        <v>0</v>
      </c>
      <c r="EX67" s="4">
        <v>4</v>
      </c>
      <c r="EY67" s="4">
        <v>0</v>
      </c>
      <c r="EZ67" s="4">
        <v>4</v>
      </c>
      <c r="FA67" s="4">
        <v>0</v>
      </c>
      <c r="FB67" s="4">
        <v>1</v>
      </c>
      <c r="FC67" s="4">
        <v>0</v>
      </c>
      <c r="FD67" s="4">
        <v>3</v>
      </c>
      <c r="FE67" s="4">
        <v>1</v>
      </c>
      <c r="FF67" s="4">
        <v>4</v>
      </c>
      <c r="FG67" s="4">
        <v>0</v>
      </c>
      <c r="FH67" s="4">
        <v>2</v>
      </c>
      <c r="FI67" s="4">
        <v>0</v>
      </c>
      <c r="FJ67" s="4">
        <v>3</v>
      </c>
      <c r="FK67" s="4">
        <v>0</v>
      </c>
      <c r="FL67" s="4">
        <v>3</v>
      </c>
      <c r="FM67" s="4">
        <v>0</v>
      </c>
      <c r="FN67" s="4">
        <v>1</v>
      </c>
      <c r="FO67" s="4">
        <v>0</v>
      </c>
      <c r="FP67" s="4">
        <v>4</v>
      </c>
      <c r="FQ67" s="4">
        <v>0</v>
      </c>
      <c r="FR67" s="4">
        <v>4</v>
      </c>
      <c r="FS67" s="4">
        <v>0</v>
      </c>
      <c r="FT67" s="4">
        <v>2</v>
      </c>
      <c r="FU67" s="4">
        <v>0</v>
      </c>
      <c r="FV67" s="4">
        <v>1</v>
      </c>
      <c r="FW67" s="4">
        <v>0</v>
      </c>
      <c r="FX67" s="4">
        <v>2</v>
      </c>
      <c r="FY67" s="4">
        <v>0</v>
      </c>
      <c r="FZ67" s="4">
        <v>4</v>
      </c>
      <c r="GA67" s="4">
        <v>0</v>
      </c>
      <c r="GB67" s="4">
        <v>5</v>
      </c>
      <c r="GC67" s="4">
        <v>0</v>
      </c>
      <c r="GD67" s="4">
        <v>3</v>
      </c>
      <c r="GE67" s="4">
        <v>0</v>
      </c>
      <c r="GF67" s="4">
        <v>2</v>
      </c>
      <c r="GG67" s="4">
        <v>0</v>
      </c>
      <c r="GH67" s="4">
        <v>3</v>
      </c>
      <c r="GI67" s="4">
        <v>0</v>
      </c>
      <c r="GJ67" s="4">
        <v>4</v>
      </c>
      <c r="GK67" s="4">
        <v>0</v>
      </c>
      <c r="GL67" s="4">
        <v>2</v>
      </c>
      <c r="GM67" s="4">
        <v>0</v>
      </c>
      <c r="GN67" s="4">
        <v>1</v>
      </c>
      <c r="GO67" s="4">
        <v>0</v>
      </c>
      <c r="GP67" s="4">
        <v>4</v>
      </c>
      <c r="GQ67" s="4">
        <v>0</v>
      </c>
      <c r="GR67" s="4">
        <v>4</v>
      </c>
      <c r="GS67" s="4">
        <v>0</v>
      </c>
      <c r="GT67" s="4">
        <f t="shared" ref="GT67:GT98" si="13">MAX(ET67:GS67)</f>
        <v>5</v>
      </c>
      <c r="GU67" s="4">
        <v>6</v>
      </c>
      <c r="GV67" s="4">
        <v>0</v>
      </c>
      <c r="GW67" s="4">
        <v>4</v>
      </c>
      <c r="GX67" s="4">
        <v>0</v>
      </c>
      <c r="GY67" s="4">
        <v>3</v>
      </c>
      <c r="GZ67" s="4">
        <v>0</v>
      </c>
      <c r="HA67" s="4">
        <v>3</v>
      </c>
      <c r="HB67" s="4">
        <v>0</v>
      </c>
      <c r="HC67" s="4">
        <v>2</v>
      </c>
      <c r="HD67" s="4">
        <v>0</v>
      </c>
      <c r="HE67" s="4">
        <v>2</v>
      </c>
      <c r="HF67" s="4">
        <v>0</v>
      </c>
      <c r="HG67" s="4">
        <v>1</v>
      </c>
      <c r="HH67" s="4">
        <v>0</v>
      </c>
      <c r="HI67" s="4">
        <v>2</v>
      </c>
      <c r="HJ67" s="4">
        <v>0</v>
      </c>
      <c r="HK67" s="4">
        <v>5</v>
      </c>
      <c r="HL67" s="4">
        <v>0</v>
      </c>
      <c r="HM67" s="4">
        <v>3</v>
      </c>
      <c r="HN67" s="4">
        <v>0</v>
      </c>
      <c r="HO67" s="4">
        <v>2</v>
      </c>
      <c r="HP67" s="4">
        <v>0</v>
      </c>
      <c r="HQ67" s="4">
        <v>2</v>
      </c>
      <c r="HR67" s="4">
        <v>0</v>
      </c>
      <c r="HS67" s="4">
        <v>2</v>
      </c>
      <c r="HT67" s="4">
        <v>0</v>
      </c>
      <c r="HU67" s="4">
        <v>1</v>
      </c>
      <c r="HV67" s="4">
        <v>0</v>
      </c>
      <c r="HW67" s="4">
        <v>5</v>
      </c>
      <c r="HX67" s="4">
        <v>0</v>
      </c>
      <c r="HY67" s="4">
        <v>3</v>
      </c>
      <c r="HZ67" s="4">
        <v>0</v>
      </c>
      <c r="IA67" s="4">
        <v>4</v>
      </c>
      <c r="IB67" s="4">
        <v>0</v>
      </c>
      <c r="IC67" s="4">
        <v>6</v>
      </c>
      <c r="ID67" s="4">
        <v>0</v>
      </c>
      <c r="IE67" s="4">
        <v>2</v>
      </c>
      <c r="IF67" s="4">
        <v>0</v>
      </c>
      <c r="IG67" s="4">
        <v>2</v>
      </c>
      <c r="IH67" s="4">
        <v>0</v>
      </c>
      <c r="II67" s="4">
        <v>1</v>
      </c>
      <c r="IJ67" s="4">
        <v>0</v>
      </c>
      <c r="IK67" s="4">
        <v>3</v>
      </c>
      <c r="IL67" s="4">
        <v>0</v>
      </c>
      <c r="IM67">
        <f t="shared" ref="IM67:IM98" si="14">MAX(ET67:IL67)</f>
        <v>6</v>
      </c>
    </row>
    <row r="68" spans="1:247">
      <c r="A68" s="2" t="s">
        <v>309</v>
      </c>
      <c r="B68" s="2" t="s">
        <v>243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1</v>
      </c>
      <c r="R68" s="4">
        <v>0</v>
      </c>
      <c r="S68" s="4">
        <v>0</v>
      </c>
      <c r="T68" s="4">
        <v>0</v>
      </c>
      <c r="U68" s="4">
        <v>1</v>
      </c>
      <c r="V68" s="4">
        <v>1</v>
      </c>
      <c r="W68" s="4">
        <v>0</v>
      </c>
      <c r="X68" s="4">
        <v>0</v>
      </c>
      <c r="Y68" s="4">
        <v>1</v>
      </c>
      <c r="Z68" s="4">
        <v>0</v>
      </c>
      <c r="AA68" s="4">
        <v>1</v>
      </c>
      <c r="AB68" s="4">
        <v>1</v>
      </c>
      <c r="AC68" s="4">
        <v>1</v>
      </c>
      <c r="AD68" s="4">
        <v>0</v>
      </c>
      <c r="AE68" s="4">
        <v>1</v>
      </c>
      <c r="AF68" s="4">
        <v>1</v>
      </c>
      <c r="AG68" s="4">
        <v>0</v>
      </c>
      <c r="AH68" s="4">
        <v>0</v>
      </c>
      <c r="AI68" s="4">
        <v>1</v>
      </c>
      <c r="AJ68" s="4">
        <v>0</v>
      </c>
      <c r="AK68" s="4">
        <v>0</v>
      </c>
      <c r="AL68" s="4">
        <v>1</v>
      </c>
      <c r="AM68" s="4">
        <v>1</v>
      </c>
      <c r="AN68" s="4">
        <v>0</v>
      </c>
      <c r="AO68" s="4">
        <v>0</v>
      </c>
      <c r="AP68" s="4">
        <v>0</v>
      </c>
      <c r="AQ68" s="4">
        <v>1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1</v>
      </c>
      <c r="AX68" s="4">
        <v>0</v>
      </c>
      <c r="AY68" s="4">
        <f t="shared" si="10"/>
        <v>1</v>
      </c>
      <c r="AZ68" s="4">
        <v>0</v>
      </c>
      <c r="BA68" s="4">
        <v>0</v>
      </c>
      <c r="BB68" s="4">
        <v>0</v>
      </c>
      <c r="BC68" s="4">
        <v>1</v>
      </c>
      <c r="BD68" s="4">
        <v>0</v>
      </c>
      <c r="BE68" s="4">
        <v>1</v>
      </c>
      <c r="BF68" s="4">
        <v>0</v>
      </c>
      <c r="BG68" s="4">
        <v>1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1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1</v>
      </c>
      <c r="CB68" s="4">
        <v>0</v>
      </c>
      <c r="CC68" s="4">
        <v>0</v>
      </c>
      <c r="CD68" s="4">
        <v>0</v>
      </c>
      <c r="CE68" s="4">
        <v>1</v>
      </c>
      <c r="CF68" s="4">
        <v>0</v>
      </c>
      <c r="CG68" s="4">
        <v>1</v>
      </c>
      <c r="CH68" s="4">
        <v>0</v>
      </c>
      <c r="CI68" s="4">
        <v>0</v>
      </c>
      <c r="CJ68" s="4">
        <v>1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1</v>
      </c>
      <c r="CR68" s="4">
        <v>0</v>
      </c>
      <c r="CS68" s="4">
        <v>0</v>
      </c>
      <c r="CT68" s="4">
        <v>0</v>
      </c>
      <c r="CU68" s="4">
        <v>0</v>
      </c>
      <c r="CV68" s="4">
        <f t="shared" si="11"/>
        <v>1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1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1</v>
      </c>
      <c r="DL68" s="4">
        <v>0</v>
      </c>
      <c r="DM68" s="4">
        <v>1</v>
      </c>
      <c r="DN68" s="4">
        <v>0</v>
      </c>
      <c r="DO68" s="4">
        <v>0</v>
      </c>
      <c r="DP68" s="4">
        <v>0</v>
      </c>
      <c r="DQ68" s="4">
        <v>0</v>
      </c>
      <c r="DR68" s="4">
        <v>1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1</v>
      </c>
      <c r="EB68" s="4">
        <v>0</v>
      </c>
      <c r="EC68" s="4">
        <v>0</v>
      </c>
      <c r="ED68" s="4">
        <v>0</v>
      </c>
      <c r="EE68" s="4">
        <v>0</v>
      </c>
      <c r="EF68" s="4">
        <v>1</v>
      </c>
      <c r="EG68" s="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4">
        <v>1</v>
      </c>
      <c r="EP68" s="4">
        <v>0</v>
      </c>
      <c r="EQ68" s="4">
        <v>0</v>
      </c>
      <c r="ER68" s="4">
        <v>1</v>
      </c>
      <c r="ES68" s="4">
        <f t="shared" si="12"/>
        <v>1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1</v>
      </c>
      <c r="EZ68" s="4">
        <v>1</v>
      </c>
      <c r="FA68" s="4">
        <v>1</v>
      </c>
      <c r="FB68" s="4">
        <v>0</v>
      </c>
      <c r="FC68" s="4">
        <v>0</v>
      </c>
      <c r="FD68" s="4">
        <v>0</v>
      </c>
      <c r="FE68" s="4">
        <v>0</v>
      </c>
      <c r="FF68" s="4">
        <v>0</v>
      </c>
      <c r="FG68" s="4">
        <v>1</v>
      </c>
      <c r="FH68" s="4">
        <v>0</v>
      </c>
      <c r="FI68" s="4">
        <v>0</v>
      </c>
      <c r="FJ68" s="4">
        <v>0</v>
      </c>
      <c r="FK68" s="4">
        <v>1</v>
      </c>
      <c r="FL68" s="4">
        <v>0</v>
      </c>
      <c r="FM68" s="4">
        <v>0</v>
      </c>
      <c r="FN68" s="4">
        <v>0</v>
      </c>
      <c r="FO68" s="4">
        <v>1</v>
      </c>
      <c r="FP68" s="4">
        <v>0</v>
      </c>
      <c r="FQ68" s="4">
        <v>0</v>
      </c>
      <c r="FR68" s="4">
        <v>0</v>
      </c>
      <c r="FS68" s="4">
        <v>1</v>
      </c>
      <c r="FT68" s="4">
        <v>0</v>
      </c>
      <c r="FU68" s="4">
        <v>1</v>
      </c>
      <c r="FV68" s="4">
        <v>0</v>
      </c>
      <c r="FW68" s="4">
        <v>0</v>
      </c>
      <c r="FX68" s="4">
        <v>1</v>
      </c>
      <c r="FY68" s="4">
        <v>0</v>
      </c>
      <c r="FZ68" s="4">
        <v>1</v>
      </c>
      <c r="GA68" s="4">
        <v>0</v>
      </c>
      <c r="GB68" s="4">
        <v>0</v>
      </c>
      <c r="GC68" s="4">
        <v>0</v>
      </c>
      <c r="GD68" s="4">
        <v>1</v>
      </c>
      <c r="GE68" s="4">
        <v>0</v>
      </c>
      <c r="GF68" s="4">
        <v>0</v>
      </c>
      <c r="GG68" s="4">
        <v>1</v>
      </c>
      <c r="GH68" s="4">
        <v>0</v>
      </c>
      <c r="GI68" s="4">
        <v>0</v>
      </c>
      <c r="GJ68" s="4">
        <v>1</v>
      </c>
      <c r="GK68" s="4">
        <v>0</v>
      </c>
      <c r="GL68" s="4">
        <v>1</v>
      </c>
      <c r="GM68" s="4">
        <v>0</v>
      </c>
      <c r="GN68" s="4">
        <v>0</v>
      </c>
      <c r="GO68" s="4">
        <v>0</v>
      </c>
      <c r="GP68" s="4">
        <v>1</v>
      </c>
      <c r="GQ68" s="4">
        <v>0</v>
      </c>
      <c r="GR68" s="4">
        <v>0</v>
      </c>
      <c r="GS68" s="4">
        <v>0</v>
      </c>
      <c r="GT68" s="4">
        <f t="shared" si="13"/>
        <v>1</v>
      </c>
      <c r="GU68" s="4">
        <v>0</v>
      </c>
      <c r="GV68" s="4">
        <v>0</v>
      </c>
      <c r="GW68" s="4">
        <v>0</v>
      </c>
      <c r="GX68" s="4">
        <v>0</v>
      </c>
      <c r="GY68" s="4">
        <v>1</v>
      </c>
      <c r="GZ68" s="4">
        <v>0</v>
      </c>
      <c r="HA68" s="4">
        <v>1</v>
      </c>
      <c r="HB68" s="4">
        <v>0</v>
      </c>
      <c r="HC68" s="4">
        <v>0</v>
      </c>
      <c r="HD68" s="4">
        <v>0</v>
      </c>
      <c r="HE68" s="4">
        <v>0</v>
      </c>
      <c r="HF68" s="4">
        <v>0</v>
      </c>
      <c r="HG68" s="4">
        <v>0</v>
      </c>
      <c r="HH68" s="4">
        <v>0</v>
      </c>
      <c r="HI68" s="4">
        <v>0</v>
      </c>
      <c r="HJ68" s="4">
        <v>0</v>
      </c>
      <c r="HK68" s="4">
        <v>0</v>
      </c>
      <c r="HL68" s="4">
        <v>0</v>
      </c>
      <c r="HM68" s="4">
        <v>1</v>
      </c>
      <c r="HN68" s="4">
        <v>0</v>
      </c>
      <c r="HO68" s="4">
        <v>1</v>
      </c>
      <c r="HP68" s="4">
        <v>0</v>
      </c>
      <c r="HQ68" s="4">
        <v>0</v>
      </c>
      <c r="HR68" s="4">
        <v>0</v>
      </c>
      <c r="HS68" s="4">
        <v>0</v>
      </c>
      <c r="HT68" s="4">
        <v>0</v>
      </c>
      <c r="HU68" s="4">
        <v>0</v>
      </c>
      <c r="HV68" s="4">
        <v>0</v>
      </c>
      <c r="HW68" s="4">
        <v>0</v>
      </c>
      <c r="HX68" s="4">
        <v>0</v>
      </c>
      <c r="HY68" s="4">
        <v>0</v>
      </c>
      <c r="HZ68" s="4">
        <v>0</v>
      </c>
      <c r="IA68" s="4">
        <v>1</v>
      </c>
      <c r="IB68" s="4">
        <v>0</v>
      </c>
      <c r="IC68" s="4">
        <v>0</v>
      </c>
      <c r="ID68" s="4">
        <v>0</v>
      </c>
      <c r="IE68" s="4">
        <v>0</v>
      </c>
      <c r="IF68" s="4">
        <v>0</v>
      </c>
      <c r="IG68" s="4">
        <v>0</v>
      </c>
      <c r="IH68" s="4">
        <v>0</v>
      </c>
      <c r="II68" s="4">
        <v>0</v>
      </c>
      <c r="IJ68" s="4">
        <v>0</v>
      </c>
      <c r="IK68" s="4">
        <v>0</v>
      </c>
      <c r="IL68" s="4">
        <v>0</v>
      </c>
      <c r="IM68">
        <f t="shared" si="14"/>
        <v>1</v>
      </c>
    </row>
    <row r="69" spans="1:247">
      <c r="A69" s="2" t="s">
        <v>310</v>
      </c>
      <c r="B69" s="2" t="s">
        <v>243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3</v>
      </c>
      <c r="S69" s="4">
        <v>0</v>
      </c>
      <c r="T69" s="4">
        <v>0</v>
      </c>
      <c r="U69" s="4">
        <v>2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f t="shared" si="10"/>
        <v>3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2</v>
      </c>
      <c r="CN69" s="4">
        <v>0</v>
      </c>
      <c r="CO69" s="4">
        <v>0</v>
      </c>
      <c r="CP69" s="4">
        <v>0</v>
      </c>
      <c r="CQ69" s="4">
        <v>0</v>
      </c>
      <c r="CR69" s="4">
        <v>3</v>
      </c>
      <c r="CS69" s="4">
        <v>0</v>
      </c>
      <c r="CT69" s="4">
        <v>0</v>
      </c>
      <c r="CU69" s="4">
        <v>1</v>
      </c>
      <c r="CV69" s="4">
        <f t="shared" si="11"/>
        <v>3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8</v>
      </c>
      <c r="DH69" s="4">
        <v>1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7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3</v>
      </c>
      <c r="EJ69" s="4">
        <v>0</v>
      </c>
      <c r="EK69" s="4">
        <v>13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f t="shared" si="12"/>
        <v>13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1</v>
      </c>
      <c r="FP69" s="4">
        <v>0</v>
      </c>
      <c r="FQ69" s="4">
        <v>0</v>
      </c>
      <c r="FR69" s="4">
        <v>0</v>
      </c>
      <c r="FS69" s="4">
        <v>0</v>
      </c>
      <c r="FT69" s="4">
        <v>0</v>
      </c>
      <c r="FU69" s="4">
        <v>0</v>
      </c>
      <c r="FV69" s="4">
        <v>0</v>
      </c>
      <c r="FW69" s="4">
        <v>0</v>
      </c>
      <c r="FX69" s="4">
        <v>0</v>
      </c>
      <c r="FY69" s="4">
        <v>0</v>
      </c>
      <c r="FZ69" s="4">
        <v>0</v>
      </c>
      <c r="GA69" s="4">
        <v>0</v>
      </c>
      <c r="GB69" s="4">
        <v>0</v>
      </c>
      <c r="GC69" s="4">
        <v>0</v>
      </c>
      <c r="GD69" s="4">
        <v>0</v>
      </c>
      <c r="GE69" s="4">
        <v>0</v>
      </c>
      <c r="GF69" s="4">
        <v>0</v>
      </c>
      <c r="GG69" s="4">
        <v>0</v>
      </c>
      <c r="GH69" s="4">
        <v>1</v>
      </c>
      <c r="GI69" s="4">
        <v>3</v>
      </c>
      <c r="GJ69" s="4">
        <v>0</v>
      </c>
      <c r="GK69" s="4">
        <v>0</v>
      </c>
      <c r="GL69" s="4">
        <v>2</v>
      </c>
      <c r="GM69" s="4">
        <v>0</v>
      </c>
      <c r="GN69" s="4">
        <v>0</v>
      </c>
      <c r="GO69" s="4">
        <v>0</v>
      </c>
      <c r="GP69" s="4">
        <v>0</v>
      </c>
      <c r="GQ69" s="4">
        <v>0</v>
      </c>
      <c r="GR69" s="4">
        <v>0</v>
      </c>
      <c r="GS69" s="4">
        <v>0</v>
      </c>
      <c r="GT69" s="4">
        <f t="shared" si="13"/>
        <v>3</v>
      </c>
      <c r="GU69" s="4">
        <v>0</v>
      </c>
      <c r="GV69" s="4">
        <v>0</v>
      </c>
      <c r="GW69" s="4">
        <v>0</v>
      </c>
      <c r="GX69" s="4">
        <v>0</v>
      </c>
      <c r="GY69" s="4">
        <v>0</v>
      </c>
      <c r="GZ69" s="4">
        <v>0</v>
      </c>
      <c r="HA69" s="4">
        <v>0</v>
      </c>
      <c r="HB69" s="4">
        <v>0</v>
      </c>
      <c r="HC69" s="4">
        <v>0</v>
      </c>
      <c r="HD69" s="4">
        <v>0</v>
      </c>
      <c r="HE69" s="4">
        <v>0</v>
      </c>
      <c r="HF69" s="4">
        <v>0</v>
      </c>
      <c r="HG69" s="4">
        <v>0</v>
      </c>
      <c r="HH69" s="4">
        <v>0</v>
      </c>
      <c r="HI69" s="4">
        <v>0</v>
      </c>
      <c r="HJ69" s="4">
        <v>0</v>
      </c>
      <c r="HK69" s="4">
        <v>0</v>
      </c>
      <c r="HL69" s="4">
        <v>0</v>
      </c>
      <c r="HM69" s="4">
        <v>0</v>
      </c>
      <c r="HN69" s="4">
        <v>0</v>
      </c>
      <c r="HO69" s="4">
        <v>0</v>
      </c>
      <c r="HP69" s="4">
        <v>0</v>
      </c>
      <c r="HQ69" s="4">
        <v>0</v>
      </c>
      <c r="HR69" s="4">
        <v>0</v>
      </c>
      <c r="HS69" s="4">
        <v>0</v>
      </c>
      <c r="HT69" s="4">
        <v>0</v>
      </c>
      <c r="HU69" s="4">
        <v>0</v>
      </c>
      <c r="HV69" s="4">
        <v>0</v>
      </c>
      <c r="HW69" s="4">
        <v>0</v>
      </c>
      <c r="HX69" s="4">
        <v>0</v>
      </c>
      <c r="HY69" s="4">
        <v>0</v>
      </c>
      <c r="HZ69" s="4">
        <v>0</v>
      </c>
      <c r="IA69" s="4">
        <v>0</v>
      </c>
      <c r="IB69" s="4">
        <v>0</v>
      </c>
      <c r="IC69" s="4">
        <v>0</v>
      </c>
      <c r="ID69" s="4">
        <v>0</v>
      </c>
      <c r="IE69" s="4">
        <v>0</v>
      </c>
      <c r="IF69" s="4">
        <v>0</v>
      </c>
      <c r="IG69" s="4">
        <v>0</v>
      </c>
      <c r="IH69" s="4">
        <v>0</v>
      </c>
      <c r="II69" s="4">
        <v>0</v>
      </c>
      <c r="IJ69" s="4">
        <v>0</v>
      </c>
      <c r="IK69" s="4">
        <v>0</v>
      </c>
      <c r="IL69" s="4">
        <v>0</v>
      </c>
      <c r="IM69">
        <f t="shared" si="14"/>
        <v>3</v>
      </c>
    </row>
    <row r="70" spans="1:247">
      <c r="A70" s="2" t="s">
        <v>311</v>
      </c>
      <c r="B70" s="2" t="s">
        <v>243</v>
      </c>
      <c r="C70" s="4">
        <v>2</v>
      </c>
      <c r="D70" s="4">
        <v>0</v>
      </c>
      <c r="E70" s="4">
        <v>2</v>
      </c>
      <c r="F70" s="4">
        <v>0</v>
      </c>
      <c r="G70" s="4">
        <v>4</v>
      </c>
      <c r="H70" s="4">
        <v>0</v>
      </c>
      <c r="I70" s="4">
        <v>1</v>
      </c>
      <c r="J70" s="4">
        <v>0</v>
      </c>
      <c r="K70" s="4">
        <v>2</v>
      </c>
      <c r="L70" s="4">
        <v>0</v>
      </c>
      <c r="M70" s="4">
        <v>4</v>
      </c>
      <c r="N70" s="4">
        <v>2</v>
      </c>
      <c r="O70" s="4">
        <v>7</v>
      </c>
      <c r="P70" s="4">
        <v>0</v>
      </c>
      <c r="Q70" s="4">
        <v>6</v>
      </c>
      <c r="R70" s="4">
        <v>0</v>
      </c>
      <c r="S70" s="4">
        <v>2</v>
      </c>
      <c r="T70" s="4">
        <v>0</v>
      </c>
      <c r="U70" s="4">
        <v>2</v>
      </c>
      <c r="V70" s="4">
        <v>0</v>
      </c>
      <c r="W70" s="4">
        <v>2</v>
      </c>
      <c r="X70" s="4">
        <v>0</v>
      </c>
      <c r="Y70" s="4">
        <v>4</v>
      </c>
      <c r="Z70" s="4">
        <v>1</v>
      </c>
      <c r="AA70" s="4">
        <v>1</v>
      </c>
      <c r="AB70" s="4">
        <v>0</v>
      </c>
      <c r="AC70" s="4">
        <v>4</v>
      </c>
      <c r="AD70" s="4">
        <v>0</v>
      </c>
      <c r="AE70" s="4">
        <v>2</v>
      </c>
      <c r="AF70" s="4">
        <v>0</v>
      </c>
      <c r="AG70" s="4">
        <v>3</v>
      </c>
      <c r="AH70" s="4">
        <v>0</v>
      </c>
      <c r="AI70" s="4">
        <v>5</v>
      </c>
      <c r="AJ70" s="4">
        <v>0</v>
      </c>
      <c r="AK70" s="4">
        <v>2</v>
      </c>
      <c r="AL70" s="4">
        <v>0</v>
      </c>
      <c r="AM70" s="4">
        <v>5</v>
      </c>
      <c r="AN70" s="4">
        <v>0</v>
      </c>
      <c r="AO70" s="4">
        <v>6</v>
      </c>
      <c r="AP70" s="4">
        <v>0</v>
      </c>
      <c r="AQ70" s="4">
        <v>3</v>
      </c>
      <c r="AR70" s="4">
        <v>0</v>
      </c>
      <c r="AS70" s="4">
        <v>3</v>
      </c>
      <c r="AT70" s="4">
        <v>0</v>
      </c>
      <c r="AU70" s="4">
        <v>2</v>
      </c>
      <c r="AV70" s="4">
        <v>0</v>
      </c>
      <c r="AW70" s="4">
        <v>4</v>
      </c>
      <c r="AX70" s="4">
        <v>0</v>
      </c>
      <c r="AY70" s="4">
        <f t="shared" si="10"/>
        <v>7</v>
      </c>
      <c r="AZ70" s="4">
        <v>2</v>
      </c>
      <c r="BA70" s="4">
        <v>1</v>
      </c>
      <c r="BB70" s="4">
        <v>5</v>
      </c>
      <c r="BC70" s="4">
        <v>1</v>
      </c>
      <c r="BD70" s="4">
        <v>6</v>
      </c>
      <c r="BE70" s="4">
        <v>0</v>
      </c>
      <c r="BF70" s="4">
        <v>4</v>
      </c>
      <c r="BG70" s="4">
        <v>0</v>
      </c>
      <c r="BH70" s="4">
        <v>3</v>
      </c>
      <c r="BI70" s="4">
        <v>0</v>
      </c>
      <c r="BJ70" s="4">
        <v>2</v>
      </c>
      <c r="BK70" s="4">
        <v>0</v>
      </c>
      <c r="BL70" s="4">
        <v>4</v>
      </c>
      <c r="BM70" s="4">
        <v>0</v>
      </c>
      <c r="BN70" s="4">
        <v>6</v>
      </c>
      <c r="BO70" s="4">
        <v>0</v>
      </c>
      <c r="BP70" s="4">
        <v>3</v>
      </c>
      <c r="BQ70" s="4">
        <v>1</v>
      </c>
      <c r="BR70" s="4">
        <v>5</v>
      </c>
      <c r="BS70" s="4">
        <v>0</v>
      </c>
      <c r="BT70" s="4">
        <v>1</v>
      </c>
      <c r="BU70" s="4">
        <v>0</v>
      </c>
      <c r="BV70" s="4">
        <v>6</v>
      </c>
      <c r="BW70" s="4">
        <v>0</v>
      </c>
      <c r="BX70" s="4">
        <v>1</v>
      </c>
      <c r="BY70" s="4">
        <v>0</v>
      </c>
      <c r="BZ70" s="4">
        <v>5</v>
      </c>
      <c r="CA70" s="4">
        <v>0</v>
      </c>
      <c r="CB70" s="4">
        <v>4</v>
      </c>
      <c r="CC70" s="4">
        <v>0</v>
      </c>
      <c r="CD70" s="4">
        <v>0</v>
      </c>
      <c r="CE70" s="4">
        <v>0</v>
      </c>
      <c r="CF70" s="4">
        <v>3</v>
      </c>
      <c r="CG70" s="4">
        <v>1</v>
      </c>
      <c r="CH70" s="4">
        <v>4</v>
      </c>
      <c r="CI70" s="4">
        <v>0</v>
      </c>
      <c r="CJ70" s="4">
        <v>4</v>
      </c>
      <c r="CK70" s="4">
        <v>0</v>
      </c>
      <c r="CL70" s="4">
        <v>4</v>
      </c>
      <c r="CM70" s="4">
        <v>1</v>
      </c>
      <c r="CN70" s="4">
        <v>5</v>
      </c>
      <c r="CO70" s="4">
        <v>2</v>
      </c>
      <c r="CP70" s="4">
        <v>5</v>
      </c>
      <c r="CQ70" s="4">
        <v>0</v>
      </c>
      <c r="CR70" s="4">
        <v>3</v>
      </c>
      <c r="CS70" s="4">
        <v>0</v>
      </c>
      <c r="CT70" s="4">
        <v>0</v>
      </c>
      <c r="CU70" s="4">
        <v>0</v>
      </c>
      <c r="CV70" s="4">
        <f t="shared" si="11"/>
        <v>6</v>
      </c>
      <c r="CW70" s="4">
        <v>2</v>
      </c>
      <c r="CX70" s="4">
        <v>0</v>
      </c>
      <c r="CY70" s="4">
        <v>4</v>
      </c>
      <c r="CZ70" s="4">
        <v>0</v>
      </c>
      <c r="DA70" s="4">
        <v>3</v>
      </c>
      <c r="DB70" s="4">
        <v>0</v>
      </c>
      <c r="DC70" s="4">
        <v>3</v>
      </c>
      <c r="DD70" s="4">
        <v>0</v>
      </c>
      <c r="DE70" s="4">
        <v>2</v>
      </c>
      <c r="DF70" s="4">
        <v>2</v>
      </c>
      <c r="DG70" s="4">
        <v>2</v>
      </c>
      <c r="DH70" s="4">
        <v>1</v>
      </c>
      <c r="DI70" s="4">
        <v>2</v>
      </c>
      <c r="DJ70" s="4">
        <v>0</v>
      </c>
      <c r="DK70" s="4">
        <v>0</v>
      </c>
      <c r="DL70" s="4">
        <v>5</v>
      </c>
      <c r="DM70" s="4">
        <v>7</v>
      </c>
      <c r="DN70" s="4">
        <v>0</v>
      </c>
      <c r="DO70" s="4">
        <v>2</v>
      </c>
      <c r="DP70" s="4">
        <v>0</v>
      </c>
      <c r="DQ70" s="4">
        <v>2</v>
      </c>
      <c r="DR70" s="4">
        <v>0</v>
      </c>
      <c r="DS70" s="4">
        <v>2</v>
      </c>
      <c r="DT70" s="4">
        <v>0</v>
      </c>
      <c r="DU70" s="4">
        <v>3</v>
      </c>
      <c r="DV70" s="4">
        <v>0</v>
      </c>
      <c r="DW70" s="4">
        <v>3</v>
      </c>
      <c r="DX70" s="4">
        <v>0</v>
      </c>
      <c r="DY70" s="4">
        <v>2</v>
      </c>
      <c r="DZ70" s="4">
        <v>0</v>
      </c>
      <c r="EA70" s="4">
        <v>2</v>
      </c>
      <c r="EB70" s="4">
        <v>0</v>
      </c>
      <c r="EC70" s="4">
        <v>1</v>
      </c>
      <c r="ED70" s="4">
        <v>0</v>
      </c>
      <c r="EE70" s="4">
        <v>2</v>
      </c>
      <c r="EF70" s="4">
        <v>0</v>
      </c>
      <c r="EG70" s="4">
        <v>3</v>
      </c>
      <c r="EH70" s="4">
        <v>0</v>
      </c>
      <c r="EI70" s="4">
        <v>10</v>
      </c>
      <c r="EJ70" s="4">
        <v>0</v>
      </c>
      <c r="EK70" s="4">
        <v>5</v>
      </c>
      <c r="EL70" s="4">
        <v>0</v>
      </c>
      <c r="EM70" s="4">
        <v>3</v>
      </c>
      <c r="EN70" s="4">
        <v>1</v>
      </c>
      <c r="EO70" s="4">
        <v>7</v>
      </c>
      <c r="EP70" s="4">
        <v>0</v>
      </c>
      <c r="EQ70" s="4">
        <v>2</v>
      </c>
      <c r="ER70" s="4">
        <v>0</v>
      </c>
      <c r="ES70" s="4">
        <f t="shared" si="12"/>
        <v>10</v>
      </c>
      <c r="ET70" s="4">
        <v>3</v>
      </c>
      <c r="EU70" s="4">
        <v>0</v>
      </c>
      <c r="EV70" s="4">
        <v>6</v>
      </c>
      <c r="EW70" s="4">
        <v>0</v>
      </c>
      <c r="EX70" s="4">
        <v>3</v>
      </c>
      <c r="EY70" s="4">
        <v>0</v>
      </c>
      <c r="EZ70" s="4">
        <v>6</v>
      </c>
      <c r="FA70" s="4">
        <v>0</v>
      </c>
      <c r="FB70" s="4">
        <v>4</v>
      </c>
      <c r="FC70" s="4">
        <v>0</v>
      </c>
      <c r="FD70" s="4">
        <v>5</v>
      </c>
      <c r="FE70" s="4">
        <v>0</v>
      </c>
      <c r="FF70" s="4">
        <v>2</v>
      </c>
      <c r="FG70" s="4">
        <v>0</v>
      </c>
      <c r="FH70" s="4">
        <v>1</v>
      </c>
      <c r="FI70" s="4">
        <v>1</v>
      </c>
      <c r="FJ70" s="4">
        <v>1</v>
      </c>
      <c r="FK70" s="4">
        <v>0</v>
      </c>
      <c r="FL70" s="4">
        <v>2</v>
      </c>
      <c r="FM70" s="4">
        <v>0</v>
      </c>
      <c r="FN70" s="4">
        <v>2</v>
      </c>
      <c r="FO70" s="4">
        <v>0</v>
      </c>
      <c r="FP70" s="4">
        <v>3</v>
      </c>
      <c r="FQ70" s="4">
        <v>0</v>
      </c>
      <c r="FR70" s="4">
        <v>6</v>
      </c>
      <c r="FS70" s="4">
        <v>0</v>
      </c>
      <c r="FT70" s="4">
        <v>4</v>
      </c>
      <c r="FU70" s="4">
        <v>0</v>
      </c>
      <c r="FV70" s="4">
        <v>2</v>
      </c>
      <c r="FW70" s="4">
        <v>0</v>
      </c>
      <c r="FX70" s="4">
        <v>5</v>
      </c>
      <c r="FY70" s="4">
        <v>0</v>
      </c>
      <c r="FZ70" s="4">
        <v>4</v>
      </c>
      <c r="GA70" s="4">
        <v>0</v>
      </c>
      <c r="GB70" s="4">
        <v>7</v>
      </c>
      <c r="GC70" s="4">
        <v>0</v>
      </c>
      <c r="GD70" s="4">
        <v>1</v>
      </c>
      <c r="GE70" s="4">
        <v>0</v>
      </c>
      <c r="GF70" s="4">
        <v>3</v>
      </c>
      <c r="GG70" s="4">
        <v>0</v>
      </c>
      <c r="GH70" s="4">
        <v>6</v>
      </c>
      <c r="GI70" s="4">
        <v>0</v>
      </c>
      <c r="GJ70" s="4">
        <v>1</v>
      </c>
      <c r="GK70" s="4">
        <v>0</v>
      </c>
      <c r="GL70" s="4">
        <v>5</v>
      </c>
      <c r="GM70" s="4">
        <v>0</v>
      </c>
      <c r="GN70" s="4">
        <v>2</v>
      </c>
      <c r="GO70" s="4">
        <v>0</v>
      </c>
      <c r="GP70" s="4">
        <v>2</v>
      </c>
      <c r="GQ70" s="4">
        <v>0</v>
      </c>
      <c r="GR70" s="4">
        <v>5</v>
      </c>
      <c r="GS70" s="4">
        <v>0</v>
      </c>
      <c r="GT70" s="4">
        <f t="shared" si="13"/>
        <v>7</v>
      </c>
      <c r="GU70" s="4">
        <v>6</v>
      </c>
      <c r="GV70" s="4">
        <v>0</v>
      </c>
      <c r="GW70" s="4">
        <v>3</v>
      </c>
      <c r="GX70" s="4">
        <v>0</v>
      </c>
      <c r="GY70" s="4">
        <v>6</v>
      </c>
      <c r="GZ70" s="4">
        <v>0</v>
      </c>
      <c r="HA70" s="4">
        <v>5</v>
      </c>
      <c r="HB70" s="4">
        <v>0</v>
      </c>
      <c r="HC70" s="4">
        <v>4</v>
      </c>
      <c r="HD70" s="4">
        <v>0</v>
      </c>
      <c r="HE70" s="4">
        <v>2</v>
      </c>
      <c r="HF70" s="4">
        <v>0</v>
      </c>
      <c r="HG70" s="4">
        <v>2</v>
      </c>
      <c r="HH70" s="4">
        <v>0</v>
      </c>
      <c r="HI70" s="4">
        <v>0</v>
      </c>
      <c r="HJ70" s="4">
        <v>0</v>
      </c>
      <c r="HK70" s="4">
        <v>5</v>
      </c>
      <c r="HL70" s="4">
        <v>0</v>
      </c>
      <c r="HM70" s="4">
        <v>6</v>
      </c>
      <c r="HN70" s="4">
        <v>0</v>
      </c>
      <c r="HO70" s="4">
        <v>1</v>
      </c>
      <c r="HP70" s="4">
        <v>0</v>
      </c>
      <c r="HQ70" s="4">
        <v>2</v>
      </c>
      <c r="HR70" s="4">
        <v>0</v>
      </c>
      <c r="HS70" s="4">
        <v>3</v>
      </c>
      <c r="HT70" s="4">
        <v>0</v>
      </c>
      <c r="HU70" s="4">
        <v>3</v>
      </c>
      <c r="HV70" s="4">
        <v>0</v>
      </c>
      <c r="HW70" s="4">
        <v>3</v>
      </c>
      <c r="HX70" s="4">
        <v>0</v>
      </c>
      <c r="HY70" s="4">
        <v>3</v>
      </c>
      <c r="HZ70" s="4">
        <v>0</v>
      </c>
      <c r="IA70" s="4">
        <v>3</v>
      </c>
      <c r="IB70" s="4">
        <v>0</v>
      </c>
      <c r="IC70" s="4">
        <v>4</v>
      </c>
      <c r="ID70" s="4">
        <v>0</v>
      </c>
      <c r="IE70" s="4">
        <v>5</v>
      </c>
      <c r="IF70" s="4">
        <v>0</v>
      </c>
      <c r="IG70" s="4">
        <v>3</v>
      </c>
      <c r="IH70" s="4">
        <v>0</v>
      </c>
      <c r="II70" s="4">
        <v>5</v>
      </c>
      <c r="IJ70" s="4">
        <v>0</v>
      </c>
      <c r="IK70" s="4">
        <v>3</v>
      </c>
      <c r="IL70" s="4">
        <v>0</v>
      </c>
      <c r="IM70">
        <f t="shared" si="14"/>
        <v>7</v>
      </c>
    </row>
    <row r="71" spans="1:247">
      <c r="A71" s="2" t="s">
        <v>312</v>
      </c>
      <c r="B71" s="2" t="s">
        <v>243</v>
      </c>
      <c r="C71" s="4">
        <v>0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1</v>
      </c>
      <c r="P71" s="4">
        <v>0</v>
      </c>
      <c r="Q71" s="4">
        <v>0</v>
      </c>
      <c r="R71" s="4">
        <v>0</v>
      </c>
      <c r="S71" s="4">
        <v>5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1</v>
      </c>
      <c r="AL71" s="4">
        <v>0</v>
      </c>
      <c r="AM71" s="4">
        <v>0</v>
      </c>
      <c r="AN71" s="4">
        <v>0</v>
      </c>
      <c r="AO71" s="4">
        <v>1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f t="shared" si="10"/>
        <v>5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2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f t="shared" si="11"/>
        <v>2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1</v>
      </c>
      <c r="DH71" s="4">
        <v>0</v>
      </c>
      <c r="DI71" s="4">
        <v>0</v>
      </c>
      <c r="DJ71" s="4">
        <v>0</v>
      </c>
      <c r="DK71" s="4">
        <v>3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5</v>
      </c>
      <c r="EL71" s="4">
        <v>3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f t="shared" si="12"/>
        <v>5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1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  <c r="FQ71" s="4">
        <v>0</v>
      </c>
      <c r="FR71" s="4">
        <v>0</v>
      </c>
      <c r="FS71" s="4">
        <v>0</v>
      </c>
      <c r="FT71" s="4">
        <v>0</v>
      </c>
      <c r="FU71" s="4">
        <v>0</v>
      </c>
      <c r="FV71" s="4">
        <v>0</v>
      </c>
      <c r="FW71" s="4">
        <v>0</v>
      </c>
      <c r="FX71" s="4">
        <v>0</v>
      </c>
      <c r="FY71" s="4">
        <v>0</v>
      </c>
      <c r="FZ71" s="4">
        <v>0</v>
      </c>
      <c r="GA71" s="4">
        <v>1</v>
      </c>
      <c r="GB71" s="4">
        <v>0</v>
      </c>
      <c r="GC71" s="4">
        <v>1</v>
      </c>
      <c r="GD71" s="4">
        <v>3</v>
      </c>
      <c r="GE71" s="4">
        <v>1</v>
      </c>
      <c r="GF71" s="4">
        <v>0</v>
      </c>
      <c r="GG71" s="4">
        <v>0</v>
      </c>
      <c r="GH71" s="4">
        <v>0</v>
      </c>
      <c r="GI71" s="4">
        <v>0</v>
      </c>
      <c r="GJ71" s="4">
        <v>3</v>
      </c>
      <c r="GK71" s="4">
        <v>0</v>
      </c>
      <c r="GL71" s="4">
        <v>0</v>
      </c>
      <c r="GM71" s="4">
        <v>0</v>
      </c>
      <c r="GN71" s="4">
        <v>0</v>
      </c>
      <c r="GO71" s="4">
        <v>0</v>
      </c>
      <c r="GP71" s="4">
        <v>0</v>
      </c>
      <c r="GQ71" s="4">
        <v>0</v>
      </c>
      <c r="GR71" s="4">
        <v>0</v>
      </c>
      <c r="GS71" s="4">
        <v>0</v>
      </c>
      <c r="GT71" s="4">
        <f t="shared" si="13"/>
        <v>3</v>
      </c>
      <c r="GU71" s="4">
        <v>0</v>
      </c>
      <c r="GV71" s="4">
        <v>0</v>
      </c>
      <c r="GW71" s="4">
        <v>0</v>
      </c>
      <c r="GX71" s="4">
        <v>0</v>
      </c>
      <c r="GY71" s="4">
        <v>0</v>
      </c>
      <c r="GZ71" s="4">
        <v>0</v>
      </c>
      <c r="HA71" s="4">
        <v>0</v>
      </c>
      <c r="HB71" s="4">
        <v>0</v>
      </c>
      <c r="HC71" s="4">
        <v>0</v>
      </c>
      <c r="HD71" s="4">
        <v>0</v>
      </c>
      <c r="HE71" s="4">
        <v>0</v>
      </c>
      <c r="HF71" s="4">
        <v>0</v>
      </c>
      <c r="HG71" s="4">
        <v>0</v>
      </c>
      <c r="HH71" s="4">
        <v>0</v>
      </c>
      <c r="HI71" s="4">
        <v>0</v>
      </c>
      <c r="HJ71" s="4">
        <v>0</v>
      </c>
      <c r="HK71" s="4">
        <v>0</v>
      </c>
      <c r="HL71" s="4">
        <v>0</v>
      </c>
      <c r="HM71" s="4">
        <v>0</v>
      </c>
      <c r="HN71" s="4">
        <v>0</v>
      </c>
      <c r="HO71" s="4">
        <v>0</v>
      </c>
      <c r="HP71" s="4">
        <v>0</v>
      </c>
      <c r="HQ71" s="4">
        <v>0</v>
      </c>
      <c r="HR71" s="4">
        <v>0</v>
      </c>
      <c r="HS71" s="4">
        <v>0</v>
      </c>
      <c r="HT71" s="4">
        <v>0</v>
      </c>
      <c r="HU71" s="4">
        <v>0</v>
      </c>
      <c r="HV71" s="4">
        <v>0</v>
      </c>
      <c r="HW71" s="4">
        <v>0</v>
      </c>
      <c r="HX71" s="4">
        <v>0</v>
      </c>
      <c r="HY71" s="4">
        <v>0</v>
      </c>
      <c r="HZ71" s="4">
        <v>0</v>
      </c>
      <c r="IA71" s="4">
        <v>0</v>
      </c>
      <c r="IB71" s="4">
        <v>0</v>
      </c>
      <c r="IC71" s="4">
        <v>0</v>
      </c>
      <c r="ID71" s="4">
        <v>0</v>
      </c>
      <c r="IE71" s="4">
        <v>0</v>
      </c>
      <c r="IF71" s="4">
        <v>0</v>
      </c>
      <c r="IG71" s="4">
        <v>0</v>
      </c>
      <c r="IH71" s="4">
        <v>0</v>
      </c>
      <c r="II71" s="4">
        <v>0</v>
      </c>
      <c r="IJ71" s="4">
        <v>0</v>
      </c>
      <c r="IK71" s="4">
        <v>0</v>
      </c>
      <c r="IL71" s="4">
        <v>0</v>
      </c>
      <c r="IM71">
        <f t="shared" si="14"/>
        <v>3</v>
      </c>
    </row>
    <row r="72" spans="1:247">
      <c r="A72" s="2" t="s">
        <v>313</v>
      </c>
      <c r="B72" s="2" t="s">
        <v>243</v>
      </c>
      <c r="C72" s="4">
        <v>1</v>
      </c>
      <c r="D72" s="4">
        <v>0</v>
      </c>
      <c r="E72" s="4">
        <v>1</v>
      </c>
      <c r="F72" s="4">
        <v>1</v>
      </c>
      <c r="G72" s="4">
        <v>0</v>
      </c>
      <c r="H72" s="4">
        <v>0</v>
      </c>
      <c r="I72" s="4">
        <v>1</v>
      </c>
      <c r="J72" s="4">
        <v>1</v>
      </c>
      <c r="K72" s="4">
        <v>2</v>
      </c>
      <c r="L72" s="4">
        <v>0</v>
      </c>
      <c r="M72" s="4">
        <v>1</v>
      </c>
      <c r="N72" s="4">
        <v>1</v>
      </c>
      <c r="O72" s="4">
        <v>0</v>
      </c>
      <c r="P72" s="4">
        <v>1</v>
      </c>
      <c r="Q72" s="4">
        <v>1</v>
      </c>
      <c r="R72" s="4">
        <v>0</v>
      </c>
      <c r="S72" s="4">
        <v>1</v>
      </c>
      <c r="T72" s="4">
        <v>1</v>
      </c>
      <c r="U72" s="4">
        <v>2</v>
      </c>
      <c r="V72" s="4">
        <v>1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1</v>
      </c>
      <c r="AD72" s="4">
        <v>0</v>
      </c>
      <c r="AE72" s="4">
        <v>0</v>
      </c>
      <c r="AF72" s="4">
        <v>1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1</v>
      </c>
      <c r="AM72" s="4">
        <v>0</v>
      </c>
      <c r="AN72" s="4">
        <v>0</v>
      </c>
      <c r="AO72" s="4">
        <v>0</v>
      </c>
      <c r="AP72" s="4">
        <v>1</v>
      </c>
      <c r="AQ72" s="4">
        <v>0</v>
      </c>
      <c r="AR72" s="4">
        <v>0</v>
      </c>
      <c r="AS72" s="4">
        <v>1</v>
      </c>
      <c r="AT72" s="4">
        <v>1</v>
      </c>
      <c r="AU72" s="4">
        <v>0</v>
      </c>
      <c r="AV72" s="4">
        <v>1</v>
      </c>
      <c r="AW72" s="4">
        <v>2</v>
      </c>
      <c r="AX72" s="4">
        <v>0</v>
      </c>
      <c r="AY72" s="4">
        <f t="shared" si="10"/>
        <v>2</v>
      </c>
      <c r="AZ72" s="4">
        <v>1</v>
      </c>
      <c r="BA72" s="4">
        <v>0</v>
      </c>
      <c r="BB72" s="4">
        <v>0</v>
      </c>
      <c r="BC72" s="4">
        <v>0</v>
      </c>
      <c r="BD72" s="4">
        <v>1</v>
      </c>
      <c r="BE72" s="4">
        <v>0</v>
      </c>
      <c r="BF72" s="4">
        <v>1</v>
      </c>
      <c r="BG72" s="4">
        <v>0</v>
      </c>
      <c r="BH72" s="4">
        <v>1</v>
      </c>
      <c r="BI72" s="4">
        <v>1</v>
      </c>
      <c r="BJ72" s="4">
        <v>0</v>
      </c>
      <c r="BK72" s="4">
        <v>0</v>
      </c>
      <c r="BL72" s="4">
        <v>0</v>
      </c>
      <c r="BM72" s="4">
        <v>1</v>
      </c>
      <c r="BN72" s="4">
        <v>1</v>
      </c>
      <c r="BO72" s="4">
        <v>0</v>
      </c>
      <c r="BP72" s="4">
        <v>0</v>
      </c>
      <c r="BQ72" s="4">
        <v>1</v>
      </c>
      <c r="BR72" s="4">
        <v>0</v>
      </c>
      <c r="BS72" s="4">
        <v>0</v>
      </c>
      <c r="BT72" s="4">
        <v>1</v>
      </c>
      <c r="BU72" s="4">
        <v>1</v>
      </c>
      <c r="BV72" s="4">
        <v>0</v>
      </c>
      <c r="BW72" s="4">
        <v>1</v>
      </c>
      <c r="BX72" s="4">
        <v>0</v>
      </c>
      <c r="BY72" s="4">
        <v>1</v>
      </c>
      <c r="BZ72" s="4">
        <v>0</v>
      </c>
      <c r="CA72" s="4">
        <v>1</v>
      </c>
      <c r="CB72" s="4">
        <v>1</v>
      </c>
      <c r="CC72" s="4">
        <v>2</v>
      </c>
      <c r="CD72" s="4">
        <v>0</v>
      </c>
      <c r="CE72" s="4">
        <v>0</v>
      </c>
      <c r="CF72" s="4">
        <v>1</v>
      </c>
      <c r="CG72" s="4">
        <v>1</v>
      </c>
      <c r="CH72" s="4">
        <v>1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1</v>
      </c>
      <c r="CO72" s="4">
        <v>1</v>
      </c>
      <c r="CP72" s="4">
        <v>0</v>
      </c>
      <c r="CQ72" s="4">
        <v>0</v>
      </c>
      <c r="CR72" s="4">
        <v>0</v>
      </c>
      <c r="CS72" s="4">
        <v>1</v>
      </c>
      <c r="CT72" s="4">
        <v>0</v>
      </c>
      <c r="CU72" s="4">
        <v>1</v>
      </c>
      <c r="CV72" s="4">
        <f t="shared" si="11"/>
        <v>2</v>
      </c>
      <c r="CW72" s="4">
        <v>0</v>
      </c>
      <c r="CX72" s="4">
        <v>0</v>
      </c>
      <c r="CY72" s="4">
        <v>0</v>
      </c>
      <c r="CZ72" s="4">
        <v>0</v>
      </c>
      <c r="DA72" s="4">
        <v>1</v>
      </c>
      <c r="DB72" s="4">
        <v>2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1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1</v>
      </c>
      <c r="DV72" s="4">
        <v>0</v>
      </c>
      <c r="DW72" s="4">
        <v>0</v>
      </c>
      <c r="DX72" s="4">
        <v>0</v>
      </c>
      <c r="DY72" s="4">
        <v>0</v>
      </c>
      <c r="DZ72" s="4">
        <v>1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1</v>
      </c>
      <c r="EI72" s="4">
        <v>1</v>
      </c>
      <c r="EJ72" s="4">
        <v>0</v>
      </c>
      <c r="EK72" s="4">
        <v>1</v>
      </c>
      <c r="EL72" s="4">
        <v>1</v>
      </c>
      <c r="EM72" s="4">
        <v>0</v>
      </c>
      <c r="EN72" s="4">
        <v>0</v>
      </c>
      <c r="EO72" s="4">
        <v>0</v>
      </c>
      <c r="EP72" s="4">
        <v>1</v>
      </c>
      <c r="EQ72" s="4">
        <v>0</v>
      </c>
      <c r="ER72" s="4">
        <v>0</v>
      </c>
      <c r="ES72" s="4">
        <f t="shared" si="12"/>
        <v>2</v>
      </c>
      <c r="ET72" s="4">
        <v>1</v>
      </c>
      <c r="EU72" s="4">
        <v>0</v>
      </c>
      <c r="EV72" s="4">
        <v>1</v>
      </c>
      <c r="EW72" s="4">
        <v>0</v>
      </c>
      <c r="EX72" s="4">
        <v>1</v>
      </c>
      <c r="EY72" s="4">
        <v>1</v>
      </c>
      <c r="EZ72" s="4">
        <v>1</v>
      </c>
      <c r="FA72" s="4">
        <v>0</v>
      </c>
      <c r="FB72" s="4">
        <v>1</v>
      </c>
      <c r="FC72" s="4">
        <v>1</v>
      </c>
      <c r="FD72" s="4">
        <v>0</v>
      </c>
      <c r="FE72" s="4">
        <v>0</v>
      </c>
      <c r="FF72" s="4">
        <v>0</v>
      </c>
      <c r="FG72" s="4">
        <v>0</v>
      </c>
      <c r="FH72" s="4">
        <v>2</v>
      </c>
      <c r="FI72" s="4">
        <v>0</v>
      </c>
      <c r="FJ72" s="4">
        <v>1</v>
      </c>
      <c r="FK72" s="4">
        <v>1</v>
      </c>
      <c r="FL72" s="4">
        <v>1</v>
      </c>
      <c r="FM72" s="4">
        <v>1</v>
      </c>
      <c r="FN72" s="4">
        <v>0</v>
      </c>
      <c r="FO72" s="4">
        <v>0</v>
      </c>
      <c r="FP72" s="4">
        <v>0</v>
      </c>
      <c r="FQ72" s="4">
        <v>0</v>
      </c>
      <c r="FR72" s="4">
        <v>2</v>
      </c>
      <c r="FS72" s="4">
        <v>0</v>
      </c>
      <c r="FT72" s="4">
        <v>1</v>
      </c>
      <c r="FU72" s="4">
        <v>0</v>
      </c>
      <c r="FV72" s="4">
        <v>1</v>
      </c>
      <c r="FW72" s="4">
        <v>1</v>
      </c>
      <c r="FX72" s="4">
        <v>1</v>
      </c>
      <c r="FY72" s="4">
        <v>0</v>
      </c>
      <c r="FZ72" s="4">
        <v>2</v>
      </c>
      <c r="GA72" s="4">
        <v>0</v>
      </c>
      <c r="GB72" s="4">
        <v>1</v>
      </c>
      <c r="GC72" s="4">
        <v>0</v>
      </c>
      <c r="GD72" s="4">
        <v>0</v>
      </c>
      <c r="GE72" s="4">
        <v>1</v>
      </c>
      <c r="GF72" s="4">
        <v>1</v>
      </c>
      <c r="GG72" s="4">
        <v>0</v>
      </c>
      <c r="GH72" s="4">
        <v>1</v>
      </c>
      <c r="GI72" s="4">
        <v>1</v>
      </c>
      <c r="GJ72" s="4">
        <v>0</v>
      </c>
      <c r="GK72" s="4">
        <v>2</v>
      </c>
      <c r="GL72" s="4">
        <v>0</v>
      </c>
      <c r="GM72" s="4">
        <v>0</v>
      </c>
      <c r="GN72" s="4">
        <v>0</v>
      </c>
      <c r="GO72" s="4">
        <v>1</v>
      </c>
      <c r="GP72" s="4">
        <v>0</v>
      </c>
      <c r="GQ72" s="4">
        <v>0</v>
      </c>
      <c r="GR72" s="4">
        <v>0</v>
      </c>
      <c r="GS72" s="4">
        <v>1</v>
      </c>
      <c r="GT72" s="4">
        <f t="shared" si="13"/>
        <v>2</v>
      </c>
      <c r="GU72" s="4">
        <v>0</v>
      </c>
      <c r="GV72" s="4">
        <v>0</v>
      </c>
      <c r="GW72" s="4">
        <v>0</v>
      </c>
      <c r="GX72" s="4">
        <v>0</v>
      </c>
      <c r="GY72" s="4">
        <v>0</v>
      </c>
      <c r="GZ72" s="4">
        <v>0</v>
      </c>
      <c r="HA72" s="4">
        <v>0</v>
      </c>
      <c r="HB72" s="4">
        <v>1</v>
      </c>
      <c r="HC72" s="4">
        <v>0</v>
      </c>
      <c r="HD72" s="4">
        <v>0</v>
      </c>
      <c r="HE72" s="4">
        <v>0</v>
      </c>
      <c r="HF72" s="4">
        <v>1</v>
      </c>
      <c r="HG72" s="4">
        <v>0</v>
      </c>
      <c r="HH72" s="4">
        <v>0</v>
      </c>
      <c r="HI72" s="4">
        <v>0</v>
      </c>
      <c r="HJ72" s="4">
        <v>1</v>
      </c>
      <c r="HK72" s="4">
        <v>0</v>
      </c>
      <c r="HL72" s="4">
        <v>1</v>
      </c>
      <c r="HM72" s="4">
        <v>0</v>
      </c>
      <c r="HN72" s="4">
        <v>2</v>
      </c>
      <c r="HO72" s="4">
        <v>0</v>
      </c>
      <c r="HP72" s="4">
        <v>1</v>
      </c>
      <c r="HQ72" s="4">
        <v>1</v>
      </c>
      <c r="HR72" s="4">
        <v>2</v>
      </c>
      <c r="HS72" s="4">
        <v>0</v>
      </c>
      <c r="HT72" s="4">
        <v>0</v>
      </c>
      <c r="HU72" s="4">
        <v>0</v>
      </c>
      <c r="HV72" s="4">
        <v>1</v>
      </c>
      <c r="HW72" s="4">
        <v>1</v>
      </c>
      <c r="HX72" s="4">
        <v>0</v>
      </c>
      <c r="HY72" s="4">
        <v>0</v>
      </c>
      <c r="HZ72" s="4">
        <v>0</v>
      </c>
      <c r="IA72" s="4">
        <v>0</v>
      </c>
      <c r="IB72" s="4">
        <v>0</v>
      </c>
      <c r="IC72" s="4">
        <v>0</v>
      </c>
      <c r="ID72" s="4">
        <v>1</v>
      </c>
      <c r="IE72" s="4">
        <v>0</v>
      </c>
      <c r="IF72" s="4">
        <v>2</v>
      </c>
      <c r="IG72" s="4">
        <v>0</v>
      </c>
      <c r="IH72" s="4">
        <v>1</v>
      </c>
      <c r="II72" s="4">
        <v>0</v>
      </c>
      <c r="IJ72" s="4">
        <v>1</v>
      </c>
      <c r="IK72" s="4">
        <v>0</v>
      </c>
      <c r="IL72" s="4">
        <v>2</v>
      </c>
      <c r="IM72">
        <f t="shared" si="14"/>
        <v>2</v>
      </c>
    </row>
    <row r="73" spans="1:247">
      <c r="A73" s="2" t="s">
        <v>314</v>
      </c>
      <c r="B73" s="2" t="s">
        <v>243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3</v>
      </c>
      <c r="O73" s="4">
        <v>0</v>
      </c>
      <c r="P73" s="4">
        <v>0</v>
      </c>
      <c r="Q73" s="4">
        <v>0</v>
      </c>
      <c r="R73" s="4">
        <v>0</v>
      </c>
      <c r="S73" s="4">
        <v>2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3</v>
      </c>
      <c r="AL73" s="4">
        <v>7</v>
      </c>
      <c r="AM73" s="4">
        <v>1</v>
      </c>
      <c r="AN73" s="4">
        <v>0</v>
      </c>
      <c r="AO73" s="4">
        <v>0</v>
      </c>
      <c r="AP73" s="4">
        <v>1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f t="shared" si="10"/>
        <v>7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f t="shared" si="11"/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2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2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1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1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f t="shared" si="12"/>
        <v>2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1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  <c r="FQ73" s="4">
        <v>0</v>
      </c>
      <c r="FR73" s="4">
        <v>0</v>
      </c>
      <c r="FS73" s="4">
        <v>0</v>
      </c>
      <c r="FT73" s="4">
        <v>0</v>
      </c>
      <c r="FU73" s="4">
        <v>0</v>
      </c>
      <c r="FV73" s="4">
        <v>0</v>
      </c>
      <c r="FW73" s="4">
        <v>0</v>
      </c>
      <c r="FX73" s="4">
        <v>0</v>
      </c>
      <c r="FY73" s="4">
        <v>0</v>
      </c>
      <c r="FZ73" s="4">
        <v>0</v>
      </c>
      <c r="GA73" s="4">
        <v>0</v>
      </c>
      <c r="GB73" s="4">
        <v>0</v>
      </c>
      <c r="GC73" s="4">
        <v>0</v>
      </c>
      <c r="GD73" s="4">
        <v>0</v>
      </c>
      <c r="GE73" s="4">
        <v>0</v>
      </c>
      <c r="GF73" s="4">
        <v>5</v>
      </c>
      <c r="GG73" s="4">
        <v>2</v>
      </c>
      <c r="GH73" s="4">
        <v>0</v>
      </c>
      <c r="GI73" s="4">
        <v>0</v>
      </c>
      <c r="GJ73" s="4">
        <v>1</v>
      </c>
      <c r="GK73" s="4">
        <v>0</v>
      </c>
      <c r="GL73" s="4">
        <v>0</v>
      </c>
      <c r="GM73" s="4">
        <v>0</v>
      </c>
      <c r="GN73" s="4">
        <v>0</v>
      </c>
      <c r="GO73" s="4">
        <v>0</v>
      </c>
      <c r="GP73" s="4">
        <v>0</v>
      </c>
      <c r="GQ73" s="4">
        <v>0</v>
      </c>
      <c r="GR73" s="4">
        <v>0</v>
      </c>
      <c r="GS73" s="4">
        <v>0</v>
      </c>
      <c r="GT73" s="4">
        <f t="shared" si="13"/>
        <v>5</v>
      </c>
      <c r="GU73" s="4">
        <v>0</v>
      </c>
      <c r="GV73" s="4">
        <v>0</v>
      </c>
      <c r="GW73" s="4">
        <v>0</v>
      </c>
      <c r="GX73" s="4">
        <v>0</v>
      </c>
      <c r="GY73" s="4">
        <v>0</v>
      </c>
      <c r="GZ73" s="4">
        <v>0</v>
      </c>
      <c r="HA73" s="4">
        <v>0</v>
      </c>
      <c r="HB73" s="4">
        <v>0</v>
      </c>
      <c r="HC73" s="4">
        <v>0</v>
      </c>
      <c r="HD73" s="4">
        <v>0</v>
      </c>
      <c r="HE73" s="4">
        <v>0</v>
      </c>
      <c r="HF73" s="4">
        <v>0</v>
      </c>
      <c r="HG73" s="4">
        <v>0</v>
      </c>
      <c r="HH73" s="4">
        <v>0</v>
      </c>
      <c r="HI73" s="4">
        <v>0</v>
      </c>
      <c r="HJ73" s="4">
        <v>0</v>
      </c>
      <c r="HK73" s="4">
        <v>0</v>
      </c>
      <c r="HL73" s="4">
        <v>0</v>
      </c>
      <c r="HM73" s="4">
        <v>0</v>
      </c>
      <c r="HN73" s="4">
        <v>0</v>
      </c>
      <c r="HO73" s="4">
        <v>0</v>
      </c>
      <c r="HP73" s="4">
        <v>0</v>
      </c>
      <c r="HQ73" s="4">
        <v>0</v>
      </c>
      <c r="HR73" s="4">
        <v>0</v>
      </c>
      <c r="HS73" s="4">
        <v>0</v>
      </c>
      <c r="HT73" s="4">
        <v>0</v>
      </c>
      <c r="HU73" s="4">
        <v>0</v>
      </c>
      <c r="HV73" s="4">
        <v>0</v>
      </c>
      <c r="HW73" s="4">
        <v>0</v>
      </c>
      <c r="HX73" s="4">
        <v>0</v>
      </c>
      <c r="HY73" s="4">
        <v>0</v>
      </c>
      <c r="HZ73" s="4">
        <v>0</v>
      </c>
      <c r="IA73" s="4">
        <v>0</v>
      </c>
      <c r="IB73" s="4">
        <v>0</v>
      </c>
      <c r="IC73" s="4">
        <v>0</v>
      </c>
      <c r="ID73" s="4">
        <v>0</v>
      </c>
      <c r="IE73" s="4">
        <v>0</v>
      </c>
      <c r="IF73" s="4">
        <v>0</v>
      </c>
      <c r="IG73" s="4">
        <v>0</v>
      </c>
      <c r="IH73" s="4">
        <v>0</v>
      </c>
      <c r="II73" s="4">
        <v>0</v>
      </c>
      <c r="IJ73" s="4">
        <v>0</v>
      </c>
      <c r="IK73" s="4">
        <v>0</v>
      </c>
      <c r="IL73" s="4">
        <v>0</v>
      </c>
      <c r="IM73">
        <f t="shared" si="14"/>
        <v>5</v>
      </c>
    </row>
    <row r="74" spans="1:247">
      <c r="A74" s="2" t="s">
        <v>315</v>
      </c>
      <c r="B74" s="2" t="s">
        <v>243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1</v>
      </c>
      <c r="O74" s="4">
        <v>0</v>
      </c>
      <c r="P74" s="4">
        <v>0</v>
      </c>
      <c r="Q74" s="4">
        <v>0</v>
      </c>
      <c r="R74" s="4">
        <v>1</v>
      </c>
      <c r="S74" s="4">
        <v>3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3</v>
      </c>
      <c r="AN74" s="4">
        <v>0</v>
      </c>
      <c r="AO74" s="4">
        <v>3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f t="shared" si="10"/>
        <v>3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2</v>
      </c>
      <c r="CJ74" s="4">
        <v>0</v>
      </c>
      <c r="CK74" s="4">
        <v>1</v>
      </c>
      <c r="CL74" s="4">
        <v>0</v>
      </c>
      <c r="CM74" s="4">
        <v>0</v>
      </c>
      <c r="CN74" s="4">
        <v>1</v>
      </c>
      <c r="CO74" s="4">
        <v>1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f t="shared" si="11"/>
        <v>2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1</v>
      </c>
      <c r="DI74" s="4">
        <v>0</v>
      </c>
      <c r="DJ74" s="4">
        <v>0</v>
      </c>
      <c r="DK74" s="4">
        <v>3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1</v>
      </c>
      <c r="EH74" s="4">
        <v>0</v>
      </c>
      <c r="EI74" s="4">
        <v>0</v>
      </c>
      <c r="EJ74" s="4">
        <v>0</v>
      </c>
      <c r="EK74" s="4">
        <v>2</v>
      </c>
      <c r="EL74" s="4">
        <v>2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f t="shared" si="12"/>
        <v>3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2</v>
      </c>
      <c r="FD74" s="4">
        <v>0</v>
      </c>
      <c r="FE74" s="4">
        <v>0</v>
      </c>
      <c r="FF74" s="4">
        <v>1</v>
      </c>
      <c r="FG74" s="4">
        <v>0</v>
      </c>
      <c r="FH74" s="4">
        <v>2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  <c r="FQ74" s="4">
        <v>0</v>
      </c>
      <c r="FR74" s="4">
        <v>2</v>
      </c>
      <c r="FS74" s="4">
        <v>0</v>
      </c>
      <c r="FT74" s="4">
        <v>0</v>
      </c>
      <c r="FU74" s="4">
        <v>0</v>
      </c>
      <c r="FV74" s="4">
        <v>0</v>
      </c>
      <c r="FW74" s="4">
        <v>0</v>
      </c>
      <c r="FX74" s="4">
        <v>0</v>
      </c>
      <c r="FY74" s="4">
        <v>0</v>
      </c>
      <c r="FZ74" s="4">
        <v>1</v>
      </c>
      <c r="GA74" s="4">
        <v>2</v>
      </c>
      <c r="GB74" s="4">
        <v>4</v>
      </c>
      <c r="GC74" s="4">
        <v>0</v>
      </c>
      <c r="GD74" s="4">
        <v>5</v>
      </c>
      <c r="GE74" s="4">
        <v>3</v>
      </c>
      <c r="GF74" s="4">
        <v>0</v>
      </c>
      <c r="GG74" s="4">
        <v>0</v>
      </c>
      <c r="GH74" s="4">
        <v>0</v>
      </c>
      <c r="GI74" s="4">
        <v>0</v>
      </c>
      <c r="GJ74" s="4">
        <v>0</v>
      </c>
      <c r="GK74" s="4">
        <v>0</v>
      </c>
      <c r="GL74" s="4">
        <v>0</v>
      </c>
      <c r="GM74" s="4">
        <v>2</v>
      </c>
      <c r="GN74" s="4">
        <v>0</v>
      </c>
      <c r="GO74" s="4">
        <v>0</v>
      </c>
      <c r="GP74" s="4">
        <v>0</v>
      </c>
      <c r="GQ74" s="4">
        <v>0</v>
      </c>
      <c r="GR74" s="4">
        <v>0</v>
      </c>
      <c r="GS74" s="4">
        <v>0</v>
      </c>
      <c r="GT74" s="4">
        <f t="shared" si="13"/>
        <v>5</v>
      </c>
      <c r="GU74" s="4">
        <v>0</v>
      </c>
      <c r="GV74" s="4">
        <v>0</v>
      </c>
      <c r="GW74" s="4">
        <v>0</v>
      </c>
      <c r="GX74" s="4">
        <v>0</v>
      </c>
      <c r="GY74" s="4">
        <v>0</v>
      </c>
      <c r="GZ74" s="4">
        <v>0</v>
      </c>
      <c r="HA74" s="4">
        <v>0</v>
      </c>
      <c r="HB74" s="4">
        <v>0</v>
      </c>
      <c r="HC74" s="4">
        <v>0</v>
      </c>
      <c r="HD74" s="4">
        <v>0</v>
      </c>
      <c r="HE74" s="4">
        <v>0</v>
      </c>
      <c r="HF74" s="4">
        <v>0</v>
      </c>
      <c r="HG74" s="4">
        <v>3</v>
      </c>
      <c r="HH74" s="4">
        <v>0</v>
      </c>
      <c r="HI74" s="4">
        <v>0</v>
      </c>
      <c r="HJ74" s="4">
        <v>0</v>
      </c>
      <c r="HK74" s="4">
        <v>0</v>
      </c>
      <c r="HL74" s="4">
        <v>0</v>
      </c>
      <c r="HM74" s="4">
        <v>0</v>
      </c>
      <c r="HN74" s="4">
        <v>0</v>
      </c>
      <c r="HO74" s="4">
        <v>0</v>
      </c>
      <c r="HP74" s="4">
        <v>0</v>
      </c>
      <c r="HQ74" s="4">
        <v>0</v>
      </c>
      <c r="HR74" s="4">
        <v>0</v>
      </c>
      <c r="HS74" s="4">
        <v>0</v>
      </c>
      <c r="HT74" s="4">
        <v>0</v>
      </c>
      <c r="HU74" s="4">
        <v>0</v>
      </c>
      <c r="HV74" s="4">
        <v>0</v>
      </c>
      <c r="HW74" s="4">
        <v>0</v>
      </c>
      <c r="HX74" s="4">
        <v>0</v>
      </c>
      <c r="HY74" s="4">
        <v>0</v>
      </c>
      <c r="HZ74" s="4">
        <v>0</v>
      </c>
      <c r="IA74" s="4">
        <v>0</v>
      </c>
      <c r="IB74" s="4">
        <v>0</v>
      </c>
      <c r="IC74" s="4">
        <v>0</v>
      </c>
      <c r="ID74" s="4">
        <v>0</v>
      </c>
      <c r="IE74" s="4">
        <v>0</v>
      </c>
      <c r="IF74" s="4">
        <v>0</v>
      </c>
      <c r="IG74" s="4">
        <v>0</v>
      </c>
      <c r="IH74" s="4">
        <v>0</v>
      </c>
      <c r="II74" s="4">
        <v>0</v>
      </c>
      <c r="IJ74" s="4">
        <v>0</v>
      </c>
      <c r="IK74" s="4">
        <v>0</v>
      </c>
      <c r="IL74" s="4">
        <v>0</v>
      </c>
      <c r="IM74">
        <f t="shared" si="14"/>
        <v>5</v>
      </c>
    </row>
    <row r="75" spans="1:247">
      <c r="A75" s="2" t="s">
        <v>316</v>
      </c>
      <c r="B75" s="2" t="s">
        <v>243</v>
      </c>
      <c r="C75" s="4">
        <v>0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1</v>
      </c>
      <c r="L75" s="4">
        <v>13</v>
      </c>
      <c r="M75" s="4">
        <v>1</v>
      </c>
      <c r="N75" s="4">
        <v>0</v>
      </c>
      <c r="O75" s="4">
        <v>0</v>
      </c>
      <c r="P75" s="4">
        <v>0</v>
      </c>
      <c r="Q75" s="4">
        <v>2</v>
      </c>
      <c r="R75" s="4">
        <v>3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f t="shared" si="10"/>
        <v>13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1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1</v>
      </c>
      <c r="CO75" s="4">
        <v>0</v>
      </c>
      <c r="CP75" s="4">
        <v>0</v>
      </c>
      <c r="CQ75" s="4">
        <v>0</v>
      </c>
      <c r="CR75" s="4">
        <v>0</v>
      </c>
      <c r="CS75" s="4">
        <v>8</v>
      </c>
      <c r="CT75" s="4">
        <v>14</v>
      </c>
      <c r="CU75" s="4">
        <v>20</v>
      </c>
      <c r="CV75" s="4">
        <f t="shared" si="11"/>
        <v>20</v>
      </c>
      <c r="CW75" s="4">
        <v>2</v>
      </c>
      <c r="CX75" s="4">
        <v>0</v>
      </c>
      <c r="CY75" s="4">
        <v>10</v>
      </c>
      <c r="CZ75" s="4">
        <v>18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1</v>
      </c>
      <c r="DV75" s="4">
        <v>0</v>
      </c>
      <c r="DW75" s="4">
        <v>1</v>
      </c>
      <c r="DX75" s="4">
        <v>3</v>
      </c>
      <c r="DY75" s="4">
        <v>0</v>
      </c>
      <c r="DZ75" s="4">
        <v>0</v>
      </c>
      <c r="EA75" s="4">
        <v>0</v>
      </c>
      <c r="EB75" s="4">
        <v>1</v>
      </c>
      <c r="EC75" s="4">
        <v>0</v>
      </c>
      <c r="ED75" s="4">
        <v>4</v>
      </c>
      <c r="EE75" s="4">
        <v>0</v>
      </c>
      <c r="EF75" s="4">
        <v>1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f t="shared" si="12"/>
        <v>18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1</v>
      </c>
      <c r="FE75" s="4">
        <v>0</v>
      </c>
      <c r="FF75" s="4">
        <v>1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2</v>
      </c>
      <c r="FQ75" s="4">
        <v>3</v>
      </c>
      <c r="FR75" s="4">
        <v>0</v>
      </c>
      <c r="FS75" s="4">
        <v>0</v>
      </c>
      <c r="FT75" s="4">
        <v>0</v>
      </c>
      <c r="FU75" s="4">
        <v>2</v>
      </c>
      <c r="FV75" s="4">
        <v>0</v>
      </c>
      <c r="FW75" s="4">
        <v>0</v>
      </c>
      <c r="FX75" s="4">
        <v>0</v>
      </c>
      <c r="FY75" s="4">
        <v>0</v>
      </c>
      <c r="FZ75" s="4">
        <v>0</v>
      </c>
      <c r="GA75" s="4">
        <v>0</v>
      </c>
      <c r="GB75" s="4">
        <v>1</v>
      </c>
      <c r="GC75" s="4">
        <v>4</v>
      </c>
      <c r="GD75" s="4">
        <v>0</v>
      </c>
      <c r="GE75" s="4">
        <v>0</v>
      </c>
      <c r="GF75" s="4">
        <v>0</v>
      </c>
      <c r="GG75" s="4">
        <v>0</v>
      </c>
      <c r="GH75" s="4">
        <v>0</v>
      </c>
      <c r="GI75" s="4">
        <v>0</v>
      </c>
      <c r="GJ75" s="4">
        <v>0</v>
      </c>
      <c r="GK75" s="4">
        <v>0</v>
      </c>
      <c r="GL75" s="4">
        <v>0</v>
      </c>
      <c r="GM75" s="4">
        <v>0</v>
      </c>
      <c r="GN75" s="4">
        <v>0</v>
      </c>
      <c r="GO75" s="4">
        <v>0</v>
      </c>
      <c r="GP75" s="4">
        <v>0</v>
      </c>
      <c r="GQ75" s="4">
        <v>0</v>
      </c>
      <c r="GR75" s="4">
        <v>0</v>
      </c>
      <c r="GS75" s="4">
        <v>0</v>
      </c>
      <c r="GT75" s="4">
        <f t="shared" si="13"/>
        <v>4</v>
      </c>
      <c r="GU75" s="4">
        <v>0</v>
      </c>
      <c r="GV75" s="4">
        <v>0</v>
      </c>
      <c r="GW75" s="4">
        <v>0</v>
      </c>
      <c r="GX75" s="4">
        <v>0</v>
      </c>
      <c r="GY75" s="4">
        <v>0</v>
      </c>
      <c r="GZ75" s="4">
        <v>0</v>
      </c>
      <c r="HA75" s="4">
        <v>0</v>
      </c>
      <c r="HB75" s="4">
        <v>0</v>
      </c>
      <c r="HC75" s="4">
        <v>0</v>
      </c>
      <c r="HD75" s="4">
        <v>0</v>
      </c>
      <c r="HE75" s="4">
        <v>0</v>
      </c>
      <c r="HF75" s="4">
        <v>0</v>
      </c>
      <c r="HG75" s="4">
        <v>0</v>
      </c>
      <c r="HH75" s="4">
        <v>0</v>
      </c>
      <c r="HI75" s="4">
        <v>0</v>
      </c>
      <c r="HJ75" s="4">
        <v>0</v>
      </c>
      <c r="HK75" s="4">
        <v>0</v>
      </c>
      <c r="HL75" s="4">
        <v>0</v>
      </c>
      <c r="HM75" s="4">
        <v>0</v>
      </c>
      <c r="HN75" s="4">
        <v>0</v>
      </c>
      <c r="HO75" s="4">
        <v>0</v>
      </c>
      <c r="HP75" s="4">
        <v>0</v>
      </c>
      <c r="HQ75" s="4">
        <v>0</v>
      </c>
      <c r="HR75" s="4">
        <v>0</v>
      </c>
      <c r="HS75" s="4">
        <v>0</v>
      </c>
      <c r="HT75" s="4">
        <v>0</v>
      </c>
      <c r="HU75" s="4">
        <v>0</v>
      </c>
      <c r="HV75" s="4">
        <v>0</v>
      </c>
      <c r="HW75" s="4">
        <v>0</v>
      </c>
      <c r="HX75" s="4">
        <v>0</v>
      </c>
      <c r="HY75" s="4">
        <v>0</v>
      </c>
      <c r="HZ75" s="4">
        <v>0</v>
      </c>
      <c r="IA75" s="4">
        <v>0</v>
      </c>
      <c r="IB75" s="4">
        <v>0</v>
      </c>
      <c r="IC75" s="4">
        <v>0</v>
      </c>
      <c r="ID75" s="4">
        <v>0</v>
      </c>
      <c r="IE75" s="4">
        <v>0</v>
      </c>
      <c r="IF75" s="4">
        <v>0</v>
      </c>
      <c r="IG75" s="4">
        <v>0</v>
      </c>
      <c r="IH75" s="4">
        <v>0</v>
      </c>
      <c r="II75" s="4">
        <v>0</v>
      </c>
      <c r="IJ75" s="4">
        <v>0</v>
      </c>
      <c r="IK75" s="4">
        <v>0</v>
      </c>
      <c r="IL75" s="4">
        <v>0</v>
      </c>
      <c r="IM75">
        <f t="shared" si="14"/>
        <v>4</v>
      </c>
    </row>
    <row r="76" spans="1:247">
      <c r="A76" s="2" t="s">
        <v>317</v>
      </c>
      <c r="B76" s="2" t="s">
        <v>243</v>
      </c>
      <c r="C76" s="4">
        <v>4</v>
      </c>
      <c r="D76" s="4">
        <v>0</v>
      </c>
      <c r="E76" s="4">
        <v>0</v>
      </c>
      <c r="F76" s="4">
        <v>0</v>
      </c>
      <c r="G76" s="4">
        <v>0</v>
      </c>
      <c r="H76" s="4">
        <v>2</v>
      </c>
      <c r="I76" s="4">
        <v>1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2</v>
      </c>
      <c r="P76" s="4">
        <v>0</v>
      </c>
      <c r="Q76" s="4">
        <v>0</v>
      </c>
      <c r="R76" s="4">
        <v>0</v>
      </c>
      <c r="S76" s="4">
        <v>2</v>
      </c>
      <c r="T76" s="4">
        <v>0</v>
      </c>
      <c r="U76" s="4">
        <v>1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8</v>
      </c>
      <c r="AB76" s="4">
        <v>0</v>
      </c>
      <c r="AC76" s="4">
        <v>0</v>
      </c>
      <c r="AD76" s="4">
        <v>0</v>
      </c>
      <c r="AE76" s="4">
        <v>0</v>
      </c>
      <c r="AF76" s="4">
        <v>5</v>
      </c>
      <c r="AG76" s="4">
        <v>1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1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1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f t="shared" si="10"/>
        <v>8</v>
      </c>
      <c r="AZ76" s="4">
        <v>16</v>
      </c>
      <c r="BA76" s="4">
        <v>0</v>
      </c>
      <c r="BB76" s="4">
        <v>0</v>
      </c>
      <c r="BC76" s="4">
        <v>0</v>
      </c>
      <c r="BD76" s="4">
        <v>0</v>
      </c>
      <c r="BE76" s="4">
        <v>2</v>
      </c>
      <c r="BF76" s="4">
        <v>0</v>
      </c>
      <c r="BG76" s="4">
        <v>1</v>
      </c>
      <c r="BH76" s="4">
        <v>0</v>
      </c>
      <c r="BI76" s="4">
        <v>0</v>
      </c>
      <c r="BJ76" s="4">
        <v>0</v>
      </c>
      <c r="BK76" s="4">
        <v>0</v>
      </c>
      <c r="BL76" s="4">
        <v>2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3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10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2</v>
      </c>
      <c r="CK76" s="4">
        <v>0</v>
      </c>
      <c r="CL76" s="4">
        <v>3</v>
      </c>
      <c r="CM76" s="4">
        <v>2</v>
      </c>
      <c r="CN76" s="4">
        <v>0</v>
      </c>
      <c r="CO76" s="4">
        <v>4</v>
      </c>
      <c r="CP76" s="4">
        <v>3</v>
      </c>
      <c r="CQ76" s="4">
        <v>1</v>
      </c>
      <c r="CR76" s="4">
        <v>3</v>
      </c>
      <c r="CS76" s="4">
        <v>0</v>
      </c>
      <c r="CT76" s="4">
        <v>0</v>
      </c>
      <c r="CU76" s="4">
        <v>0</v>
      </c>
      <c r="CV76" s="4">
        <f t="shared" si="11"/>
        <v>16</v>
      </c>
      <c r="CW76" s="4">
        <v>8</v>
      </c>
      <c r="CX76" s="4">
        <v>0</v>
      </c>
      <c r="CY76" s="4">
        <v>0</v>
      </c>
      <c r="CZ76" s="4">
        <v>0</v>
      </c>
      <c r="DA76" s="4">
        <v>0</v>
      </c>
      <c r="DB76" s="4">
        <v>4</v>
      </c>
      <c r="DC76" s="4">
        <v>2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1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13</v>
      </c>
      <c r="DV76" s="4">
        <v>1</v>
      </c>
      <c r="DW76" s="4">
        <v>0</v>
      </c>
      <c r="DX76" s="4">
        <v>0</v>
      </c>
      <c r="DY76" s="4">
        <v>0</v>
      </c>
      <c r="DZ76" s="4">
        <v>6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3</v>
      </c>
      <c r="EG76" s="4">
        <v>1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0</v>
      </c>
      <c r="EQ76" s="4">
        <v>0</v>
      </c>
      <c r="ER76" s="4">
        <v>0</v>
      </c>
      <c r="ES76" s="4">
        <f t="shared" si="12"/>
        <v>13</v>
      </c>
      <c r="ET76" s="4">
        <v>6</v>
      </c>
      <c r="EU76" s="4">
        <v>0</v>
      </c>
      <c r="EV76" s="4">
        <v>0</v>
      </c>
      <c r="EW76" s="4">
        <v>0</v>
      </c>
      <c r="EX76" s="4">
        <v>0</v>
      </c>
      <c r="EY76" s="4">
        <v>7</v>
      </c>
      <c r="EZ76" s="4">
        <v>1</v>
      </c>
      <c r="FA76" s="4">
        <v>0</v>
      </c>
      <c r="FB76" s="4">
        <v>0</v>
      </c>
      <c r="FC76" s="4">
        <v>0</v>
      </c>
      <c r="FD76" s="4">
        <v>0</v>
      </c>
      <c r="FE76" s="4">
        <v>1</v>
      </c>
      <c r="FF76" s="4">
        <v>2</v>
      </c>
      <c r="FG76" s="4">
        <v>0</v>
      </c>
      <c r="FH76" s="4">
        <v>0</v>
      </c>
      <c r="FI76" s="4">
        <v>0</v>
      </c>
      <c r="FJ76" s="4">
        <v>0</v>
      </c>
      <c r="FK76" s="4">
        <v>2</v>
      </c>
      <c r="FL76" s="4">
        <v>1</v>
      </c>
      <c r="FM76" s="4">
        <v>1</v>
      </c>
      <c r="FN76" s="4">
        <v>0</v>
      </c>
      <c r="FO76" s="4">
        <v>0</v>
      </c>
      <c r="FP76" s="4">
        <v>0</v>
      </c>
      <c r="FQ76" s="4">
        <v>1</v>
      </c>
      <c r="FR76" s="4">
        <v>1</v>
      </c>
      <c r="FS76" s="4">
        <v>0</v>
      </c>
      <c r="FT76" s="4">
        <v>0</v>
      </c>
      <c r="FU76" s="4">
        <v>0</v>
      </c>
      <c r="FV76" s="4">
        <v>0</v>
      </c>
      <c r="FW76" s="4">
        <v>4</v>
      </c>
      <c r="FX76" s="4">
        <v>3</v>
      </c>
      <c r="FY76" s="4">
        <v>0</v>
      </c>
      <c r="FZ76" s="4">
        <v>0</v>
      </c>
      <c r="GA76" s="4">
        <v>0</v>
      </c>
      <c r="GB76" s="4">
        <v>0</v>
      </c>
      <c r="GC76" s="4">
        <v>0</v>
      </c>
      <c r="GD76" s="4">
        <v>1</v>
      </c>
      <c r="GE76" s="4">
        <v>0</v>
      </c>
      <c r="GF76" s="4">
        <v>0</v>
      </c>
      <c r="GG76" s="4">
        <v>0</v>
      </c>
      <c r="GH76" s="4">
        <v>0</v>
      </c>
      <c r="GI76" s="4">
        <v>0</v>
      </c>
      <c r="GJ76" s="4">
        <v>0</v>
      </c>
      <c r="GK76" s="4">
        <v>2</v>
      </c>
      <c r="GL76" s="4">
        <v>0</v>
      </c>
      <c r="GM76" s="4">
        <v>0</v>
      </c>
      <c r="GN76" s="4">
        <v>0</v>
      </c>
      <c r="GO76" s="4">
        <v>0</v>
      </c>
      <c r="GP76" s="4">
        <v>6</v>
      </c>
      <c r="GQ76" s="4">
        <v>1</v>
      </c>
      <c r="GR76" s="4">
        <v>0</v>
      </c>
      <c r="GS76" s="4">
        <v>0</v>
      </c>
      <c r="GT76" s="4">
        <f t="shared" si="13"/>
        <v>7</v>
      </c>
      <c r="GU76" s="4">
        <v>0</v>
      </c>
      <c r="GV76" s="4">
        <v>4</v>
      </c>
      <c r="GW76" s="4">
        <v>0</v>
      </c>
      <c r="GX76" s="4">
        <v>2</v>
      </c>
      <c r="GY76" s="4">
        <v>0</v>
      </c>
      <c r="GZ76" s="4">
        <v>0</v>
      </c>
      <c r="HA76" s="4">
        <v>0</v>
      </c>
      <c r="HB76" s="4">
        <v>0</v>
      </c>
      <c r="HC76" s="4">
        <v>1</v>
      </c>
      <c r="HD76" s="4">
        <v>0</v>
      </c>
      <c r="HE76" s="4">
        <v>0</v>
      </c>
      <c r="HF76" s="4">
        <v>0</v>
      </c>
      <c r="HG76" s="4">
        <v>0</v>
      </c>
      <c r="HH76" s="4">
        <v>0</v>
      </c>
      <c r="HI76" s="4">
        <v>3</v>
      </c>
      <c r="HJ76" s="4">
        <v>0</v>
      </c>
      <c r="HK76" s="4">
        <v>0</v>
      </c>
      <c r="HL76" s="4">
        <v>0</v>
      </c>
      <c r="HM76" s="4">
        <v>0</v>
      </c>
      <c r="HN76" s="4">
        <v>0</v>
      </c>
      <c r="HO76" s="4">
        <v>5</v>
      </c>
      <c r="HP76" s="4">
        <v>0</v>
      </c>
      <c r="HQ76" s="4">
        <v>0</v>
      </c>
      <c r="HR76" s="4">
        <v>0</v>
      </c>
      <c r="HS76" s="4">
        <v>0</v>
      </c>
      <c r="HT76" s="4">
        <v>3</v>
      </c>
      <c r="HU76" s="4">
        <v>1</v>
      </c>
      <c r="HV76" s="4">
        <v>0</v>
      </c>
      <c r="HW76" s="4">
        <v>0</v>
      </c>
      <c r="HX76" s="4">
        <v>0</v>
      </c>
      <c r="HY76" s="4">
        <v>0</v>
      </c>
      <c r="HZ76" s="4">
        <v>0</v>
      </c>
      <c r="IA76" s="4">
        <v>0</v>
      </c>
      <c r="IB76" s="4">
        <v>0</v>
      </c>
      <c r="IC76" s="4">
        <v>0</v>
      </c>
      <c r="ID76" s="4">
        <v>1</v>
      </c>
      <c r="IE76" s="4">
        <v>0</v>
      </c>
      <c r="IF76" s="4">
        <v>0</v>
      </c>
      <c r="IG76" s="4">
        <v>0</v>
      </c>
      <c r="IH76" s="4">
        <v>0</v>
      </c>
      <c r="II76" s="4">
        <v>0</v>
      </c>
      <c r="IJ76" s="4">
        <v>0</v>
      </c>
      <c r="IK76" s="4">
        <v>0</v>
      </c>
      <c r="IL76" s="4">
        <v>0</v>
      </c>
      <c r="IM76">
        <f t="shared" si="14"/>
        <v>7</v>
      </c>
    </row>
    <row r="77" spans="1:247">
      <c r="A77" s="2" t="s">
        <v>318</v>
      </c>
      <c r="B77" s="2" t="s">
        <v>243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2</v>
      </c>
      <c r="T77" s="4">
        <v>14</v>
      </c>
      <c r="U77" s="4">
        <v>71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1</v>
      </c>
      <c r="AN77" s="4">
        <v>0</v>
      </c>
      <c r="AO77" s="4">
        <v>1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f t="shared" si="10"/>
        <v>71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2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3</v>
      </c>
      <c r="CJ77" s="4">
        <v>0</v>
      </c>
      <c r="CK77" s="4">
        <v>2</v>
      </c>
      <c r="CL77" s="4">
        <v>1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f t="shared" si="11"/>
        <v>3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1</v>
      </c>
      <c r="DI77" s="4">
        <v>0</v>
      </c>
      <c r="DJ77" s="4">
        <v>0</v>
      </c>
      <c r="DK77" s="4">
        <v>8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1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1</v>
      </c>
      <c r="EH77" s="4">
        <v>7</v>
      </c>
      <c r="EI77" s="4">
        <v>27</v>
      </c>
      <c r="EJ77" s="4">
        <v>14</v>
      </c>
      <c r="EK77" s="4">
        <v>7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f t="shared" si="12"/>
        <v>27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1</v>
      </c>
      <c r="FD77" s="4">
        <v>1</v>
      </c>
      <c r="FE77" s="4">
        <v>1</v>
      </c>
      <c r="FF77" s="4">
        <v>0</v>
      </c>
      <c r="FG77" s="4">
        <v>0</v>
      </c>
      <c r="FH77" s="4">
        <v>1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  <c r="FQ77" s="4">
        <v>0</v>
      </c>
      <c r="FR77" s="4">
        <v>2</v>
      </c>
      <c r="FS77" s="4">
        <v>0</v>
      </c>
      <c r="FT77" s="4">
        <v>0</v>
      </c>
      <c r="FU77" s="4">
        <v>0</v>
      </c>
      <c r="FV77" s="4">
        <v>0</v>
      </c>
      <c r="FW77" s="4">
        <v>0</v>
      </c>
      <c r="FX77" s="4">
        <v>0</v>
      </c>
      <c r="FY77" s="4">
        <v>0</v>
      </c>
      <c r="FZ77" s="4">
        <v>1</v>
      </c>
      <c r="GA77" s="4">
        <v>1</v>
      </c>
      <c r="GB77" s="4">
        <v>3</v>
      </c>
      <c r="GC77" s="4">
        <v>1</v>
      </c>
      <c r="GD77" s="4">
        <v>6</v>
      </c>
      <c r="GE77" s="4">
        <v>4</v>
      </c>
      <c r="GF77" s="4">
        <v>0</v>
      </c>
      <c r="GG77" s="4">
        <v>0</v>
      </c>
      <c r="GH77" s="4">
        <v>0</v>
      </c>
      <c r="GI77" s="4">
        <v>0</v>
      </c>
      <c r="GJ77" s="4">
        <v>1</v>
      </c>
      <c r="GK77" s="4">
        <v>0</v>
      </c>
      <c r="GL77" s="4">
        <v>0</v>
      </c>
      <c r="GM77" s="4">
        <v>0</v>
      </c>
      <c r="GN77" s="4">
        <v>0</v>
      </c>
      <c r="GO77" s="4">
        <v>0</v>
      </c>
      <c r="GP77" s="4">
        <v>0</v>
      </c>
      <c r="GQ77" s="4">
        <v>0</v>
      </c>
      <c r="GR77" s="4">
        <v>0</v>
      </c>
      <c r="GS77" s="4">
        <v>0</v>
      </c>
      <c r="GT77" s="4">
        <f t="shared" si="13"/>
        <v>6</v>
      </c>
      <c r="GU77" s="4">
        <v>0</v>
      </c>
      <c r="GV77" s="4">
        <v>0</v>
      </c>
      <c r="GW77" s="4">
        <v>0</v>
      </c>
      <c r="GX77" s="4">
        <v>0</v>
      </c>
      <c r="GY77" s="4">
        <v>0</v>
      </c>
      <c r="GZ77" s="4">
        <v>0</v>
      </c>
      <c r="HA77" s="4">
        <v>0</v>
      </c>
      <c r="HB77" s="4">
        <v>0</v>
      </c>
      <c r="HC77" s="4">
        <v>0</v>
      </c>
      <c r="HD77" s="4">
        <v>0</v>
      </c>
      <c r="HE77" s="4">
        <v>0</v>
      </c>
      <c r="HF77" s="4">
        <v>0</v>
      </c>
      <c r="HG77" s="4">
        <v>2</v>
      </c>
      <c r="HH77" s="4">
        <v>0</v>
      </c>
      <c r="HI77" s="4">
        <v>1</v>
      </c>
      <c r="HJ77" s="4">
        <v>0</v>
      </c>
      <c r="HK77" s="4">
        <v>0</v>
      </c>
      <c r="HL77" s="4">
        <v>0</v>
      </c>
      <c r="HM77" s="4">
        <v>0</v>
      </c>
      <c r="HN77" s="4">
        <v>0</v>
      </c>
      <c r="HO77" s="4">
        <v>0</v>
      </c>
      <c r="HP77" s="4">
        <v>0</v>
      </c>
      <c r="HQ77" s="4">
        <v>0</v>
      </c>
      <c r="HR77" s="4">
        <v>0</v>
      </c>
      <c r="HS77" s="4">
        <v>0</v>
      </c>
      <c r="HT77" s="4">
        <v>0</v>
      </c>
      <c r="HU77" s="4">
        <v>0</v>
      </c>
      <c r="HV77" s="4">
        <v>0</v>
      </c>
      <c r="HW77" s="4">
        <v>0</v>
      </c>
      <c r="HX77" s="4">
        <v>0</v>
      </c>
      <c r="HY77" s="4">
        <v>0</v>
      </c>
      <c r="HZ77" s="4">
        <v>0</v>
      </c>
      <c r="IA77" s="4">
        <v>0</v>
      </c>
      <c r="IB77" s="4">
        <v>0</v>
      </c>
      <c r="IC77" s="4">
        <v>0</v>
      </c>
      <c r="ID77" s="4">
        <v>0</v>
      </c>
      <c r="IE77" s="4">
        <v>0</v>
      </c>
      <c r="IF77" s="4">
        <v>0</v>
      </c>
      <c r="IG77" s="4">
        <v>0</v>
      </c>
      <c r="IH77" s="4">
        <v>0</v>
      </c>
      <c r="II77" s="4">
        <v>0</v>
      </c>
      <c r="IJ77" s="4">
        <v>0</v>
      </c>
      <c r="IK77" s="4">
        <v>0</v>
      </c>
      <c r="IL77" s="4">
        <v>0</v>
      </c>
      <c r="IM77">
        <f t="shared" si="14"/>
        <v>6</v>
      </c>
    </row>
    <row r="78" spans="1:247">
      <c r="A78" s="2" t="s">
        <v>319</v>
      </c>
      <c r="B78" s="2" t="s">
        <v>243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f t="shared" si="10"/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f t="shared" si="11"/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f t="shared" si="12"/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4">
        <v>0</v>
      </c>
      <c r="FH78" s="4">
        <v>0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  <c r="FQ78" s="4">
        <v>0</v>
      </c>
      <c r="FR78" s="4">
        <v>0</v>
      </c>
      <c r="FS78" s="4">
        <v>0</v>
      </c>
      <c r="FT78" s="4">
        <v>0</v>
      </c>
      <c r="FU78" s="4">
        <v>0</v>
      </c>
      <c r="FV78" s="4">
        <v>0</v>
      </c>
      <c r="FW78" s="4">
        <v>0</v>
      </c>
      <c r="FX78" s="4">
        <v>0</v>
      </c>
      <c r="FY78" s="4">
        <v>0</v>
      </c>
      <c r="FZ78" s="4">
        <v>0</v>
      </c>
      <c r="GA78" s="4">
        <v>0</v>
      </c>
      <c r="GB78" s="4">
        <v>16</v>
      </c>
      <c r="GC78" s="4">
        <v>15</v>
      </c>
      <c r="GD78" s="4">
        <v>0</v>
      </c>
      <c r="GE78" s="4">
        <v>0</v>
      </c>
      <c r="GF78" s="4">
        <v>0</v>
      </c>
      <c r="GG78" s="4">
        <v>0</v>
      </c>
      <c r="GH78" s="4">
        <v>1</v>
      </c>
      <c r="GI78" s="4">
        <v>0</v>
      </c>
      <c r="GJ78" s="4">
        <v>0</v>
      </c>
      <c r="GK78" s="4">
        <v>0</v>
      </c>
      <c r="GL78" s="4">
        <v>0</v>
      </c>
      <c r="GM78" s="4">
        <v>0</v>
      </c>
      <c r="GN78" s="4">
        <v>0</v>
      </c>
      <c r="GO78" s="4">
        <v>0</v>
      </c>
      <c r="GP78" s="4">
        <v>0</v>
      </c>
      <c r="GQ78" s="4">
        <v>0</v>
      </c>
      <c r="GR78" s="4">
        <v>0</v>
      </c>
      <c r="GS78" s="4">
        <v>0</v>
      </c>
      <c r="GT78" s="4">
        <f t="shared" si="13"/>
        <v>16</v>
      </c>
      <c r="GU78" s="4">
        <v>0</v>
      </c>
      <c r="GV78" s="4">
        <v>0</v>
      </c>
      <c r="GW78" s="4">
        <v>0</v>
      </c>
      <c r="GX78" s="4">
        <v>0</v>
      </c>
      <c r="GY78" s="4">
        <v>0</v>
      </c>
      <c r="GZ78" s="4">
        <v>0</v>
      </c>
      <c r="HA78" s="4">
        <v>0</v>
      </c>
      <c r="HB78" s="4">
        <v>0</v>
      </c>
      <c r="HC78" s="4">
        <v>0</v>
      </c>
      <c r="HD78" s="4">
        <v>0</v>
      </c>
      <c r="HE78" s="4">
        <v>0</v>
      </c>
      <c r="HF78" s="4">
        <v>0</v>
      </c>
      <c r="HG78" s="4">
        <v>0</v>
      </c>
      <c r="HH78" s="4">
        <v>0</v>
      </c>
      <c r="HI78" s="4">
        <v>0</v>
      </c>
      <c r="HJ78" s="4">
        <v>0</v>
      </c>
      <c r="HK78" s="4">
        <v>0</v>
      </c>
      <c r="HL78" s="4">
        <v>0</v>
      </c>
      <c r="HM78" s="4">
        <v>0</v>
      </c>
      <c r="HN78" s="4">
        <v>0</v>
      </c>
      <c r="HO78" s="4">
        <v>0</v>
      </c>
      <c r="HP78" s="4">
        <v>0</v>
      </c>
      <c r="HQ78" s="4">
        <v>0</v>
      </c>
      <c r="HR78" s="4">
        <v>0</v>
      </c>
      <c r="HS78" s="4">
        <v>0</v>
      </c>
      <c r="HT78" s="4">
        <v>0</v>
      </c>
      <c r="HU78" s="4">
        <v>0</v>
      </c>
      <c r="HV78" s="4">
        <v>0</v>
      </c>
      <c r="HW78" s="4">
        <v>0</v>
      </c>
      <c r="HX78" s="4">
        <v>0</v>
      </c>
      <c r="HY78" s="4">
        <v>0</v>
      </c>
      <c r="HZ78" s="4">
        <v>0</v>
      </c>
      <c r="IA78" s="4">
        <v>0</v>
      </c>
      <c r="IB78" s="4">
        <v>0</v>
      </c>
      <c r="IC78" s="4">
        <v>0</v>
      </c>
      <c r="ID78" s="4">
        <v>0</v>
      </c>
      <c r="IE78" s="4">
        <v>0</v>
      </c>
      <c r="IF78" s="4">
        <v>0</v>
      </c>
      <c r="IG78" s="4">
        <v>0</v>
      </c>
      <c r="IH78" s="4">
        <v>0</v>
      </c>
      <c r="II78" s="4">
        <v>0</v>
      </c>
      <c r="IJ78" s="4">
        <v>0</v>
      </c>
      <c r="IK78" s="4">
        <v>0</v>
      </c>
      <c r="IL78" s="4">
        <v>0</v>
      </c>
      <c r="IM78">
        <f t="shared" si="14"/>
        <v>16</v>
      </c>
    </row>
    <row r="79" spans="1:247">
      <c r="A79" s="2" t="s">
        <v>320</v>
      </c>
      <c r="B79" s="2" t="s">
        <v>243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f t="shared" si="10"/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f t="shared" si="11"/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f t="shared" si="12"/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  <c r="FQ79" s="4">
        <v>0</v>
      </c>
      <c r="FR79" s="4">
        <v>0</v>
      </c>
      <c r="FS79" s="4">
        <v>0</v>
      </c>
      <c r="FT79" s="4">
        <v>0</v>
      </c>
      <c r="FU79" s="4">
        <v>0</v>
      </c>
      <c r="FV79" s="4">
        <v>0</v>
      </c>
      <c r="FW79" s="4">
        <v>0</v>
      </c>
      <c r="FX79" s="4">
        <v>0</v>
      </c>
      <c r="FY79" s="4">
        <v>0</v>
      </c>
      <c r="FZ79" s="4">
        <v>0</v>
      </c>
      <c r="GA79" s="4">
        <v>0</v>
      </c>
      <c r="GB79" s="4">
        <v>0</v>
      </c>
      <c r="GC79" s="4">
        <v>0</v>
      </c>
      <c r="GD79" s="4">
        <v>3</v>
      </c>
      <c r="GE79" s="4">
        <v>0</v>
      </c>
      <c r="GF79" s="4">
        <v>0</v>
      </c>
      <c r="GG79" s="4">
        <v>9</v>
      </c>
      <c r="GH79" s="4">
        <v>9</v>
      </c>
      <c r="GI79" s="4">
        <v>0</v>
      </c>
      <c r="GJ79" s="4">
        <v>0</v>
      </c>
      <c r="GK79" s="4">
        <v>0</v>
      </c>
      <c r="GL79" s="4">
        <v>0</v>
      </c>
      <c r="GM79" s="4">
        <v>0</v>
      </c>
      <c r="GN79" s="4">
        <v>0</v>
      </c>
      <c r="GO79" s="4">
        <v>0</v>
      </c>
      <c r="GP79" s="4">
        <v>0</v>
      </c>
      <c r="GQ79" s="4">
        <v>0</v>
      </c>
      <c r="GR79" s="4">
        <v>0</v>
      </c>
      <c r="GS79" s="4">
        <v>0</v>
      </c>
      <c r="GT79" s="4">
        <f t="shared" si="13"/>
        <v>9</v>
      </c>
      <c r="GU79" s="4">
        <v>0</v>
      </c>
      <c r="GV79" s="4">
        <v>0</v>
      </c>
      <c r="GW79" s="4">
        <v>0</v>
      </c>
      <c r="GX79" s="4">
        <v>0</v>
      </c>
      <c r="GY79" s="4">
        <v>0</v>
      </c>
      <c r="GZ79" s="4">
        <v>0</v>
      </c>
      <c r="HA79" s="4">
        <v>0</v>
      </c>
      <c r="HB79" s="4">
        <v>0</v>
      </c>
      <c r="HC79" s="4">
        <v>0</v>
      </c>
      <c r="HD79" s="4">
        <v>0</v>
      </c>
      <c r="HE79" s="4">
        <v>0</v>
      </c>
      <c r="HF79" s="4">
        <v>0</v>
      </c>
      <c r="HG79" s="4">
        <v>0</v>
      </c>
      <c r="HH79" s="4">
        <v>0</v>
      </c>
      <c r="HI79" s="4">
        <v>0</v>
      </c>
      <c r="HJ79" s="4">
        <v>0</v>
      </c>
      <c r="HK79" s="4">
        <v>0</v>
      </c>
      <c r="HL79" s="4">
        <v>0</v>
      </c>
      <c r="HM79" s="4">
        <v>0</v>
      </c>
      <c r="HN79" s="4">
        <v>0</v>
      </c>
      <c r="HO79" s="4">
        <v>0</v>
      </c>
      <c r="HP79" s="4">
        <v>0</v>
      </c>
      <c r="HQ79" s="4">
        <v>0</v>
      </c>
      <c r="HR79" s="4">
        <v>0</v>
      </c>
      <c r="HS79" s="4">
        <v>0</v>
      </c>
      <c r="HT79" s="4">
        <v>0</v>
      </c>
      <c r="HU79" s="4">
        <v>0</v>
      </c>
      <c r="HV79" s="4">
        <v>0</v>
      </c>
      <c r="HW79" s="4">
        <v>0</v>
      </c>
      <c r="HX79" s="4">
        <v>0</v>
      </c>
      <c r="HY79" s="4">
        <v>0</v>
      </c>
      <c r="HZ79" s="4">
        <v>0</v>
      </c>
      <c r="IA79" s="4">
        <v>0</v>
      </c>
      <c r="IB79" s="4">
        <v>0</v>
      </c>
      <c r="IC79" s="4">
        <v>4</v>
      </c>
      <c r="ID79" s="4">
        <v>24</v>
      </c>
      <c r="IE79" s="4">
        <v>0</v>
      </c>
      <c r="IF79" s="4">
        <v>0</v>
      </c>
      <c r="IG79" s="4">
        <v>0</v>
      </c>
      <c r="IH79" s="4">
        <v>0</v>
      </c>
      <c r="II79" s="4">
        <v>0</v>
      </c>
      <c r="IJ79" s="4">
        <v>0</v>
      </c>
      <c r="IK79" s="4">
        <v>0</v>
      </c>
      <c r="IL79" s="4">
        <v>0</v>
      </c>
      <c r="IM79">
        <f t="shared" si="14"/>
        <v>24</v>
      </c>
    </row>
    <row r="80" spans="1:247">
      <c r="A80" s="2" t="s">
        <v>321</v>
      </c>
      <c r="B80" s="2" t="s">
        <v>243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1</v>
      </c>
      <c r="S80" s="4">
        <v>3</v>
      </c>
      <c r="T80" s="4">
        <v>1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2</v>
      </c>
      <c r="AN80" s="4">
        <v>0</v>
      </c>
      <c r="AO80" s="4">
        <v>1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f t="shared" si="10"/>
        <v>3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2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1</v>
      </c>
      <c r="CJ80" s="4">
        <v>0</v>
      </c>
      <c r="CK80" s="4">
        <v>2</v>
      </c>
      <c r="CL80" s="4">
        <v>0</v>
      </c>
      <c r="CM80" s="4">
        <v>0</v>
      </c>
      <c r="CN80" s="4">
        <v>2</v>
      </c>
      <c r="CO80" s="4">
        <v>2</v>
      </c>
      <c r="CP80" s="4">
        <v>0</v>
      </c>
      <c r="CQ80" s="4">
        <v>1</v>
      </c>
      <c r="CR80" s="4">
        <v>1</v>
      </c>
      <c r="CS80" s="4">
        <v>0</v>
      </c>
      <c r="CT80" s="4">
        <v>0</v>
      </c>
      <c r="CU80" s="4">
        <v>0</v>
      </c>
      <c r="CV80" s="4">
        <f t="shared" si="11"/>
        <v>2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4</v>
      </c>
      <c r="DI80" s="4">
        <v>0</v>
      </c>
      <c r="DJ80" s="4">
        <v>0</v>
      </c>
      <c r="DK80" s="4">
        <v>5</v>
      </c>
      <c r="DL80" s="4">
        <v>1</v>
      </c>
      <c r="DM80" s="4">
        <v>0</v>
      </c>
      <c r="DN80" s="4">
        <v>0</v>
      </c>
      <c r="DO80" s="4">
        <v>0</v>
      </c>
      <c r="DP80" s="4">
        <v>0</v>
      </c>
      <c r="DQ80" s="4">
        <v>1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1</v>
      </c>
      <c r="EH80" s="4">
        <v>0</v>
      </c>
      <c r="EI80" s="4">
        <v>0</v>
      </c>
      <c r="EJ80" s="4">
        <v>0</v>
      </c>
      <c r="EK80" s="4">
        <v>2</v>
      </c>
      <c r="EL80" s="4">
        <v>1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f t="shared" si="12"/>
        <v>5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5</v>
      </c>
      <c r="FD80" s="4">
        <v>0</v>
      </c>
      <c r="FE80" s="4">
        <v>0</v>
      </c>
      <c r="FF80" s="4">
        <v>0</v>
      </c>
      <c r="FG80" s="4">
        <v>0</v>
      </c>
      <c r="FH80" s="4">
        <v>3</v>
      </c>
      <c r="FI80" s="4">
        <v>0</v>
      </c>
      <c r="FJ80" s="4">
        <v>0</v>
      </c>
      <c r="FK80" s="4">
        <v>0</v>
      </c>
      <c r="FL80" s="4">
        <v>0</v>
      </c>
      <c r="FM80" s="4">
        <v>0</v>
      </c>
      <c r="FN80" s="4">
        <v>0</v>
      </c>
      <c r="FO80" s="4">
        <v>0</v>
      </c>
      <c r="FP80" s="4">
        <v>0</v>
      </c>
      <c r="FQ80" s="4">
        <v>0</v>
      </c>
      <c r="FR80" s="4">
        <v>0</v>
      </c>
      <c r="FS80" s="4">
        <v>0</v>
      </c>
      <c r="FT80" s="4">
        <v>0</v>
      </c>
      <c r="FU80" s="4">
        <v>0</v>
      </c>
      <c r="FV80" s="4">
        <v>0</v>
      </c>
      <c r="FW80" s="4">
        <v>0</v>
      </c>
      <c r="FX80" s="4">
        <v>0</v>
      </c>
      <c r="FY80" s="4">
        <v>0</v>
      </c>
      <c r="FZ80" s="4">
        <v>2</v>
      </c>
      <c r="GA80" s="4">
        <v>3</v>
      </c>
      <c r="GB80" s="4">
        <v>9</v>
      </c>
      <c r="GC80" s="4">
        <v>2</v>
      </c>
      <c r="GD80" s="4">
        <v>3</v>
      </c>
      <c r="GE80" s="4">
        <v>4</v>
      </c>
      <c r="GF80" s="4">
        <v>0</v>
      </c>
      <c r="GG80" s="4">
        <v>0</v>
      </c>
      <c r="GH80" s="4">
        <v>0</v>
      </c>
      <c r="GI80" s="4">
        <v>0</v>
      </c>
      <c r="GJ80" s="4">
        <v>2</v>
      </c>
      <c r="GK80" s="4">
        <v>0</v>
      </c>
      <c r="GL80" s="4">
        <v>0</v>
      </c>
      <c r="GM80" s="4">
        <v>1</v>
      </c>
      <c r="GN80" s="4">
        <v>0</v>
      </c>
      <c r="GO80" s="4">
        <v>0</v>
      </c>
      <c r="GP80" s="4">
        <v>0</v>
      </c>
      <c r="GQ80" s="4">
        <v>0</v>
      </c>
      <c r="GR80" s="4">
        <v>0</v>
      </c>
      <c r="GS80" s="4">
        <v>0</v>
      </c>
      <c r="GT80" s="4">
        <f t="shared" si="13"/>
        <v>9</v>
      </c>
      <c r="GU80" s="4">
        <v>0</v>
      </c>
      <c r="GV80" s="4">
        <v>0</v>
      </c>
      <c r="GW80" s="4">
        <v>0</v>
      </c>
      <c r="GX80" s="4">
        <v>0</v>
      </c>
      <c r="GY80" s="4">
        <v>0</v>
      </c>
      <c r="GZ80" s="4">
        <v>0</v>
      </c>
      <c r="HA80" s="4">
        <v>0</v>
      </c>
      <c r="HB80" s="4">
        <v>0</v>
      </c>
      <c r="HC80" s="4">
        <v>0</v>
      </c>
      <c r="HD80" s="4">
        <v>0</v>
      </c>
      <c r="HE80" s="4">
        <v>0</v>
      </c>
      <c r="HF80" s="4">
        <v>0</v>
      </c>
      <c r="HG80" s="4">
        <v>1</v>
      </c>
      <c r="HH80" s="4">
        <v>0</v>
      </c>
      <c r="HI80" s="4">
        <v>0</v>
      </c>
      <c r="HJ80" s="4">
        <v>0</v>
      </c>
      <c r="HK80" s="4">
        <v>0</v>
      </c>
      <c r="HL80" s="4">
        <v>0</v>
      </c>
      <c r="HM80" s="4">
        <v>0</v>
      </c>
      <c r="HN80" s="4">
        <v>0</v>
      </c>
      <c r="HO80" s="4">
        <v>0</v>
      </c>
      <c r="HP80" s="4">
        <v>0</v>
      </c>
      <c r="HQ80" s="4">
        <v>0</v>
      </c>
      <c r="HR80" s="4">
        <v>0</v>
      </c>
      <c r="HS80" s="4">
        <v>0</v>
      </c>
      <c r="HT80" s="4">
        <v>0</v>
      </c>
      <c r="HU80" s="4">
        <v>0</v>
      </c>
      <c r="HV80" s="4">
        <v>0</v>
      </c>
      <c r="HW80" s="4">
        <v>0</v>
      </c>
      <c r="HX80" s="4">
        <v>0</v>
      </c>
      <c r="HY80" s="4">
        <v>0</v>
      </c>
      <c r="HZ80" s="4">
        <v>0</v>
      </c>
      <c r="IA80" s="4">
        <v>0</v>
      </c>
      <c r="IB80" s="4">
        <v>0</v>
      </c>
      <c r="IC80" s="4">
        <v>0</v>
      </c>
      <c r="ID80" s="4">
        <v>0</v>
      </c>
      <c r="IE80" s="4">
        <v>0</v>
      </c>
      <c r="IF80" s="4">
        <v>0</v>
      </c>
      <c r="IG80" s="4">
        <v>0</v>
      </c>
      <c r="IH80" s="4">
        <v>0</v>
      </c>
      <c r="II80" s="4">
        <v>0</v>
      </c>
      <c r="IJ80" s="4">
        <v>0</v>
      </c>
      <c r="IK80" s="4">
        <v>0</v>
      </c>
      <c r="IL80" s="4">
        <v>0</v>
      </c>
      <c r="IM80">
        <f t="shared" si="14"/>
        <v>9</v>
      </c>
    </row>
    <row r="81" spans="1:247">
      <c r="A81" s="2" t="s">
        <v>322</v>
      </c>
      <c r="B81" s="2" t="s">
        <v>243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2</v>
      </c>
      <c r="O81" s="4">
        <v>0</v>
      </c>
      <c r="P81" s="4">
        <v>0</v>
      </c>
      <c r="Q81" s="4">
        <v>0</v>
      </c>
      <c r="R81" s="4">
        <v>1</v>
      </c>
      <c r="S81" s="4">
        <v>2</v>
      </c>
      <c r="T81" s="4">
        <v>1</v>
      </c>
      <c r="U81" s="4">
        <v>0</v>
      </c>
      <c r="V81" s="4">
        <v>1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1</v>
      </c>
      <c r="AN81" s="4">
        <v>0</v>
      </c>
      <c r="AO81" s="4">
        <v>4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f t="shared" si="10"/>
        <v>4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1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5</v>
      </c>
      <c r="CJ81" s="4">
        <v>0</v>
      </c>
      <c r="CK81" s="4">
        <v>1</v>
      </c>
      <c r="CL81" s="4">
        <v>0</v>
      </c>
      <c r="CM81" s="4">
        <v>0</v>
      </c>
      <c r="CN81" s="4">
        <v>1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f t="shared" si="11"/>
        <v>5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1</v>
      </c>
      <c r="DH81" s="4">
        <v>3</v>
      </c>
      <c r="DI81" s="4">
        <v>0</v>
      </c>
      <c r="DJ81" s="4">
        <v>0</v>
      </c>
      <c r="DK81" s="4">
        <v>3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>
        <v>0</v>
      </c>
      <c r="EH81" s="4">
        <v>0</v>
      </c>
      <c r="EI81" s="4">
        <v>0</v>
      </c>
      <c r="EJ81" s="4">
        <v>0</v>
      </c>
      <c r="EK81" s="4">
        <v>6</v>
      </c>
      <c r="EL81" s="4">
        <v>1</v>
      </c>
      <c r="EM81" s="4">
        <v>0</v>
      </c>
      <c r="EN81" s="4">
        <v>0</v>
      </c>
      <c r="EO81" s="4">
        <v>1</v>
      </c>
      <c r="EP81" s="4">
        <v>0</v>
      </c>
      <c r="EQ81" s="4">
        <v>0</v>
      </c>
      <c r="ER81" s="4">
        <v>0</v>
      </c>
      <c r="ES81" s="4">
        <f t="shared" si="12"/>
        <v>6</v>
      </c>
      <c r="ET81" s="4">
        <v>0</v>
      </c>
      <c r="EU81" s="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1</v>
      </c>
      <c r="FD81" s="4">
        <v>1</v>
      </c>
      <c r="FE81" s="4">
        <v>0</v>
      </c>
      <c r="FF81" s="4">
        <v>0</v>
      </c>
      <c r="FG81" s="4">
        <v>0</v>
      </c>
      <c r="FH81" s="4">
        <v>3</v>
      </c>
      <c r="FI81" s="4">
        <v>0</v>
      </c>
      <c r="FJ81" s="4">
        <v>1</v>
      </c>
      <c r="FK81" s="4">
        <v>0</v>
      </c>
      <c r="FL81" s="4">
        <v>0</v>
      </c>
      <c r="FM81" s="4">
        <v>0</v>
      </c>
      <c r="FN81" s="4">
        <v>0</v>
      </c>
      <c r="FO81" s="4">
        <v>0</v>
      </c>
      <c r="FP81" s="4">
        <v>0</v>
      </c>
      <c r="FQ81" s="4">
        <v>0</v>
      </c>
      <c r="FR81" s="4">
        <v>2</v>
      </c>
      <c r="FS81" s="4">
        <v>0</v>
      </c>
      <c r="FT81" s="4">
        <v>0</v>
      </c>
      <c r="FU81" s="4">
        <v>0</v>
      </c>
      <c r="FV81" s="4">
        <v>0</v>
      </c>
      <c r="FW81" s="4">
        <v>0</v>
      </c>
      <c r="FX81" s="4">
        <v>0</v>
      </c>
      <c r="FY81" s="4">
        <v>0</v>
      </c>
      <c r="FZ81" s="4">
        <v>1</v>
      </c>
      <c r="GA81" s="4">
        <v>3</v>
      </c>
      <c r="GB81" s="4">
        <v>8</v>
      </c>
      <c r="GC81" s="4">
        <v>1</v>
      </c>
      <c r="GD81" s="4">
        <v>2</v>
      </c>
      <c r="GE81" s="4">
        <v>3</v>
      </c>
      <c r="GF81" s="4">
        <v>0</v>
      </c>
      <c r="GG81" s="4">
        <v>0</v>
      </c>
      <c r="GH81" s="4">
        <v>0</v>
      </c>
      <c r="GI81" s="4">
        <v>0</v>
      </c>
      <c r="GJ81" s="4">
        <v>1</v>
      </c>
      <c r="GK81" s="4">
        <v>0</v>
      </c>
      <c r="GL81" s="4">
        <v>0</v>
      </c>
      <c r="GM81" s="4">
        <v>0</v>
      </c>
      <c r="GN81" s="4">
        <v>0</v>
      </c>
      <c r="GO81" s="4">
        <v>0</v>
      </c>
      <c r="GP81" s="4">
        <v>0</v>
      </c>
      <c r="GQ81" s="4">
        <v>0</v>
      </c>
      <c r="GR81" s="4">
        <v>0</v>
      </c>
      <c r="GS81" s="4">
        <v>0</v>
      </c>
      <c r="GT81" s="4">
        <f t="shared" si="13"/>
        <v>8</v>
      </c>
      <c r="GU81" s="4">
        <v>0</v>
      </c>
      <c r="GV81" s="4">
        <v>0</v>
      </c>
      <c r="GW81" s="4">
        <v>0</v>
      </c>
      <c r="GX81" s="4">
        <v>0</v>
      </c>
      <c r="GY81" s="4">
        <v>0</v>
      </c>
      <c r="GZ81" s="4">
        <v>0</v>
      </c>
      <c r="HA81" s="4">
        <v>0</v>
      </c>
      <c r="HB81" s="4">
        <v>0</v>
      </c>
      <c r="HC81" s="4">
        <v>0</v>
      </c>
      <c r="HD81" s="4">
        <v>0</v>
      </c>
      <c r="HE81" s="4">
        <v>0</v>
      </c>
      <c r="HF81" s="4">
        <v>0</v>
      </c>
      <c r="HG81" s="4">
        <v>4</v>
      </c>
      <c r="HH81" s="4">
        <v>0</v>
      </c>
      <c r="HI81" s="4">
        <v>1</v>
      </c>
      <c r="HJ81" s="4">
        <v>0</v>
      </c>
      <c r="HK81" s="4">
        <v>0</v>
      </c>
      <c r="HL81" s="4">
        <v>0</v>
      </c>
      <c r="HM81" s="4">
        <v>0</v>
      </c>
      <c r="HN81" s="4">
        <v>0</v>
      </c>
      <c r="HO81" s="4">
        <v>0</v>
      </c>
      <c r="HP81" s="4">
        <v>0</v>
      </c>
      <c r="HQ81" s="4">
        <v>0</v>
      </c>
      <c r="HR81" s="4">
        <v>0</v>
      </c>
      <c r="HS81" s="4">
        <v>0</v>
      </c>
      <c r="HT81" s="4">
        <v>0</v>
      </c>
      <c r="HU81" s="4">
        <v>0</v>
      </c>
      <c r="HV81" s="4">
        <v>0</v>
      </c>
      <c r="HW81" s="4">
        <v>0</v>
      </c>
      <c r="HX81" s="4">
        <v>0</v>
      </c>
      <c r="HY81" s="4">
        <v>0</v>
      </c>
      <c r="HZ81" s="4">
        <v>0</v>
      </c>
      <c r="IA81" s="4">
        <v>0</v>
      </c>
      <c r="IB81" s="4">
        <v>0</v>
      </c>
      <c r="IC81" s="4">
        <v>0</v>
      </c>
      <c r="ID81" s="4">
        <v>0</v>
      </c>
      <c r="IE81" s="4">
        <v>0</v>
      </c>
      <c r="IF81" s="4">
        <v>0</v>
      </c>
      <c r="IG81" s="4">
        <v>0</v>
      </c>
      <c r="IH81" s="4">
        <v>0</v>
      </c>
      <c r="II81" s="4">
        <v>0</v>
      </c>
      <c r="IJ81" s="4">
        <v>0</v>
      </c>
      <c r="IK81" s="4">
        <v>0</v>
      </c>
      <c r="IL81" s="4">
        <v>0</v>
      </c>
      <c r="IM81">
        <f t="shared" si="14"/>
        <v>8</v>
      </c>
    </row>
    <row r="82" spans="1:247">
      <c r="A82" s="2" t="s">
        <v>323</v>
      </c>
      <c r="B82" s="2" t="s">
        <v>243</v>
      </c>
      <c r="C82" s="4">
        <v>3</v>
      </c>
      <c r="D82" s="4">
        <v>0</v>
      </c>
      <c r="E82" s="4">
        <v>0</v>
      </c>
      <c r="F82" s="4">
        <v>0</v>
      </c>
      <c r="G82" s="4">
        <v>4</v>
      </c>
      <c r="H82" s="4">
        <v>6</v>
      </c>
      <c r="I82" s="4">
        <v>4</v>
      </c>
      <c r="J82" s="4">
        <v>1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5</v>
      </c>
      <c r="V82" s="4">
        <v>1</v>
      </c>
      <c r="W82" s="4">
        <v>1</v>
      </c>
      <c r="X82" s="4">
        <v>0</v>
      </c>
      <c r="Y82" s="4">
        <v>0</v>
      </c>
      <c r="Z82" s="4">
        <v>1</v>
      </c>
      <c r="AA82" s="4">
        <v>7</v>
      </c>
      <c r="AB82" s="4">
        <v>2</v>
      </c>
      <c r="AC82" s="4">
        <v>0</v>
      </c>
      <c r="AD82" s="4">
        <v>0</v>
      </c>
      <c r="AE82" s="4">
        <v>0</v>
      </c>
      <c r="AF82" s="4">
        <v>1</v>
      </c>
      <c r="AG82" s="4">
        <v>0</v>
      </c>
      <c r="AH82" s="4">
        <v>1</v>
      </c>
      <c r="AI82" s="4">
        <v>2</v>
      </c>
      <c r="AJ82" s="4">
        <v>0</v>
      </c>
      <c r="AK82" s="4">
        <v>0</v>
      </c>
      <c r="AL82" s="4">
        <v>8</v>
      </c>
      <c r="AM82" s="4">
        <v>3</v>
      </c>
      <c r="AN82" s="4">
        <v>7</v>
      </c>
      <c r="AO82" s="4">
        <v>3</v>
      </c>
      <c r="AP82" s="4">
        <v>0</v>
      </c>
      <c r="AQ82" s="4">
        <v>5</v>
      </c>
      <c r="AR82" s="4">
        <v>8</v>
      </c>
      <c r="AS82" s="4">
        <v>0</v>
      </c>
      <c r="AT82" s="4">
        <v>6</v>
      </c>
      <c r="AU82" s="4">
        <v>0</v>
      </c>
      <c r="AV82" s="4">
        <v>5</v>
      </c>
      <c r="AW82" s="4">
        <v>0</v>
      </c>
      <c r="AX82" s="4">
        <v>1</v>
      </c>
      <c r="AY82" s="4">
        <f t="shared" si="10"/>
        <v>8</v>
      </c>
      <c r="AZ82" s="4">
        <v>0</v>
      </c>
      <c r="BA82" s="4">
        <v>2</v>
      </c>
      <c r="BB82" s="4">
        <v>5</v>
      </c>
      <c r="BC82" s="4">
        <v>3</v>
      </c>
      <c r="BD82" s="4">
        <v>11</v>
      </c>
      <c r="BE82" s="4">
        <v>1</v>
      </c>
      <c r="BF82" s="4">
        <v>1</v>
      </c>
      <c r="BG82" s="4">
        <v>4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2</v>
      </c>
      <c r="BQ82" s="4">
        <v>0</v>
      </c>
      <c r="BR82" s="4">
        <v>0</v>
      </c>
      <c r="BS82" s="4">
        <v>7</v>
      </c>
      <c r="BT82" s="4">
        <v>0</v>
      </c>
      <c r="BU82" s="4">
        <v>0</v>
      </c>
      <c r="BV82" s="4">
        <v>1</v>
      </c>
      <c r="BW82" s="4">
        <v>0</v>
      </c>
      <c r="BX82" s="4">
        <v>0</v>
      </c>
      <c r="BY82" s="4">
        <v>3</v>
      </c>
      <c r="BZ82" s="4">
        <v>2</v>
      </c>
      <c r="CA82" s="4">
        <v>3</v>
      </c>
      <c r="CB82" s="4">
        <v>1</v>
      </c>
      <c r="CC82" s="4">
        <v>0</v>
      </c>
      <c r="CD82" s="4">
        <v>4</v>
      </c>
      <c r="CE82" s="4">
        <v>0</v>
      </c>
      <c r="CF82" s="4">
        <v>2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10</v>
      </c>
      <c r="CM82" s="4">
        <v>1</v>
      </c>
      <c r="CN82" s="4">
        <v>2</v>
      </c>
      <c r="CO82" s="4">
        <v>0</v>
      </c>
      <c r="CP82" s="4">
        <v>0</v>
      </c>
      <c r="CQ82" s="4">
        <v>3</v>
      </c>
      <c r="CR82" s="4">
        <v>0</v>
      </c>
      <c r="CS82" s="4">
        <v>0</v>
      </c>
      <c r="CT82" s="4">
        <v>0</v>
      </c>
      <c r="CU82" s="4">
        <v>10</v>
      </c>
      <c r="CV82" s="4">
        <f t="shared" si="11"/>
        <v>11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3</v>
      </c>
      <c r="DC82" s="4">
        <v>5</v>
      </c>
      <c r="DD82" s="4">
        <v>1</v>
      </c>
      <c r="DE82" s="4">
        <v>2</v>
      </c>
      <c r="DF82" s="4">
        <v>0</v>
      </c>
      <c r="DG82" s="4">
        <v>2</v>
      </c>
      <c r="DH82" s="4">
        <v>0</v>
      </c>
      <c r="DI82" s="4">
        <v>0</v>
      </c>
      <c r="DJ82" s="4">
        <v>0</v>
      </c>
      <c r="DK82" s="4">
        <v>4</v>
      </c>
      <c r="DL82" s="4">
        <v>2</v>
      </c>
      <c r="DM82" s="4">
        <v>3</v>
      </c>
      <c r="DN82" s="4">
        <v>1</v>
      </c>
      <c r="DO82" s="4">
        <v>0</v>
      </c>
      <c r="DP82" s="4">
        <v>0</v>
      </c>
      <c r="DQ82" s="4">
        <v>0</v>
      </c>
      <c r="DR82" s="4">
        <v>4</v>
      </c>
      <c r="DS82" s="4">
        <v>1</v>
      </c>
      <c r="DT82" s="4">
        <v>1</v>
      </c>
      <c r="DU82" s="4">
        <v>0</v>
      </c>
      <c r="DV82" s="4">
        <v>0</v>
      </c>
      <c r="DW82" s="4">
        <v>6</v>
      </c>
      <c r="DX82" s="4">
        <v>9</v>
      </c>
      <c r="DY82" s="4">
        <v>8</v>
      </c>
      <c r="DZ82" s="4">
        <v>0</v>
      </c>
      <c r="EA82" s="4">
        <v>7</v>
      </c>
      <c r="EB82" s="4">
        <v>4</v>
      </c>
      <c r="EC82" s="4">
        <v>1</v>
      </c>
      <c r="ED82" s="4">
        <v>2</v>
      </c>
      <c r="EE82" s="4">
        <v>0</v>
      </c>
      <c r="EF82" s="4">
        <v>0</v>
      </c>
      <c r="EG82" s="4">
        <v>3</v>
      </c>
      <c r="EH82" s="4">
        <v>0</v>
      </c>
      <c r="EI82" s="4">
        <v>1</v>
      </c>
      <c r="EJ82" s="4">
        <v>0</v>
      </c>
      <c r="EK82" s="4">
        <v>5</v>
      </c>
      <c r="EL82" s="4">
        <v>1</v>
      </c>
      <c r="EM82" s="4">
        <v>1</v>
      </c>
      <c r="EN82" s="4">
        <v>1</v>
      </c>
      <c r="EO82" s="4">
        <v>7</v>
      </c>
      <c r="EP82" s="4">
        <v>0</v>
      </c>
      <c r="EQ82" s="4">
        <v>1</v>
      </c>
      <c r="ER82" s="4">
        <v>4</v>
      </c>
      <c r="ES82" s="4">
        <f t="shared" si="12"/>
        <v>9</v>
      </c>
      <c r="ET82" s="4">
        <v>0</v>
      </c>
      <c r="EU82" s="4">
        <v>3</v>
      </c>
      <c r="EV82" s="4">
        <v>4</v>
      </c>
      <c r="EW82" s="4">
        <v>4</v>
      </c>
      <c r="EX82" s="4">
        <v>6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>
        <v>2</v>
      </c>
      <c r="FG82" s="4">
        <v>1</v>
      </c>
      <c r="FH82" s="4">
        <v>0</v>
      </c>
      <c r="FI82" s="4">
        <v>5</v>
      </c>
      <c r="FJ82" s="4">
        <v>1</v>
      </c>
      <c r="FK82" s="4">
        <v>4</v>
      </c>
      <c r="FL82" s="4">
        <v>1</v>
      </c>
      <c r="FM82" s="4">
        <v>0</v>
      </c>
      <c r="FN82" s="4">
        <v>8</v>
      </c>
      <c r="FO82" s="4">
        <v>3</v>
      </c>
      <c r="FP82" s="4">
        <v>0</v>
      </c>
      <c r="FQ82" s="4">
        <v>0</v>
      </c>
      <c r="FR82" s="4">
        <v>1</v>
      </c>
      <c r="FS82" s="4">
        <v>3</v>
      </c>
      <c r="FT82" s="4">
        <v>2</v>
      </c>
      <c r="FU82" s="4">
        <v>0</v>
      </c>
      <c r="FV82" s="4">
        <v>2</v>
      </c>
      <c r="FW82" s="4">
        <v>2</v>
      </c>
      <c r="FX82" s="4">
        <v>6</v>
      </c>
      <c r="FY82" s="4">
        <v>1</v>
      </c>
      <c r="FZ82" s="4">
        <v>4</v>
      </c>
      <c r="GA82" s="4">
        <v>0</v>
      </c>
      <c r="GB82" s="4">
        <v>6</v>
      </c>
      <c r="GC82" s="4">
        <v>0</v>
      </c>
      <c r="GD82" s="4">
        <v>0</v>
      </c>
      <c r="GE82" s="4">
        <v>1</v>
      </c>
      <c r="GF82" s="4">
        <v>0</v>
      </c>
      <c r="GG82" s="4">
        <v>1</v>
      </c>
      <c r="GH82" s="4">
        <v>2</v>
      </c>
      <c r="GI82" s="4">
        <v>0</v>
      </c>
      <c r="GJ82" s="4">
        <v>1</v>
      </c>
      <c r="GK82" s="4">
        <v>3</v>
      </c>
      <c r="GL82" s="4">
        <v>0</v>
      </c>
      <c r="GM82" s="4">
        <v>0</v>
      </c>
      <c r="GN82" s="4">
        <v>3</v>
      </c>
      <c r="GO82" s="4">
        <v>3</v>
      </c>
      <c r="GP82" s="4">
        <v>1</v>
      </c>
      <c r="GQ82" s="4">
        <v>0</v>
      </c>
      <c r="GR82" s="4">
        <v>3</v>
      </c>
      <c r="GS82" s="4">
        <v>9</v>
      </c>
      <c r="GT82" s="4">
        <f t="shared" si="13"/>
        <v>9</v>
      </c>
      <c r="GU82" s="4">
        <v>4</v>
      </c>
      <c r="GV82" s="4">
        <v>1</v>
      </c>
      <c r="GW82" s="4">
        <v>2</v>
      </c>
      <c r="GX82" s="4">
        <v>0</v>
      </c>
      <c r="GY82" s="4">
        <v>0</v>
      </c>
      <c r="GZ82" s="4">
        <v>10</v>
      </c>
      <c r="HA82" s="4">
        <v>1</v>
      </c>
      <c r="HB82" s="4">
        <v>0</v>
      </c>
      <c r="HC82" s="4">
        <v>0</v>
      </c>
      <c r="HD82" s="4">
        <v>0</v>
      </c>
      <c r="HE82" s="4">
        <v>0</v>
      </c>
      <c r="HF82" s="4">
        <v>1</v>
      </c>
      <c r="HG82" s="4">
        <v>0</v>
      </c>
      <c r="HH82" s="4">
        <v>2</v>
      </c>
      <c r="HI82" s="4">
        <v>2</v>
      </c>
      <c r="HJ82" s="4">
        <v>0</v>
      </c>
      <c r="HK82" s="4">
        <v>2</v>
      </c>
      <c r="HL82" s="4">
        <v>0</v>
      </c>
      <c r="HM82" s="4">
        <v>0</v>
      </c>
      <c r="HN82" s="4">
        <v>0</v>
      </c>
      <c r="HO82" s="4">
        <v>0</v>
      </c>
      <c r="HP82" s="4">
        <v>0</v>
      </c>
      <c r="HQ82" s="4">
        <v>0</v>
      </c>
      <c r="HR82" s="4">
        <v>11</v>
      </c>
      <c r="HS82" s="4">
        <v>0</v>
      </c>
      <c r="HT82" s="4">
        <v>2</v>
      </c>
      <c r="HU82" s="4">
        <v>3</v>
      </c>
      <c r="HV82" s="4">
        <v>1</v>
      </c>
      <c r="HW82" s="4">
        <v>4</v>
      </c>
      <c r="HX82" s="4">
        <v>1</v>
      </c>
      <c r="HY82" s="4">
        <v>5</v>
      </c>
      <c r="HZ82" s="4">
        <v>5</v>
      </c>
      <c r="IA82" s="4">
        <v>0</v>
      </c>
      <c r="IB82" s="4">
        <v>0</v>
      </c>
      <c r="IC82" s="4">
        <v>0</v>
      </c>
      <c r="ID82" s="4">
        <v>0</v>
      </c>
      <c r="IE82" s="4">
        <v>1</v>
      </c>
      <c r="IF82" s="4">
        <v>3</v>
      </c>
      <c r="IG82" s="4">
        <v>0</v>
      </c>
      <c r="IH82" s="4">
        <v>0</v>
      </c>
      <c r="II82" s="4">
        <v>0</v>
      </c>
      <c r="IJ82" s="4">
        <v>1</v>
      </c>
      <c r="IK82" s="4">
        <v>0</v>
      </c>
      <c r="IL82" s="4">
        <v>0</v>
      </c>
      <c r="IM82">
        <f t="shared" si="14"/>
        <v>11</v>
      </c>
    </row>
    <row r="83" spans="1:247">
      <c r="A83" s="2" t="s">
        <v>324</v>
      </c>
      <c r="B83" s="2" t="s">
        <v>243</v>
      </c>
      <c r="C83" s="4">
        <v>4</v>
      </c>
      <c r="D83" s="4">
        <v>0</v>
      </c>
      <c r="E83" s="4">
        <v>0</v>
      </c>
      <c r="F83" s="4">
        <v>0</v>
      </c>
      <c r="G83" s="4">
        <v>3</v>
      </c>
      <c r="H83" s="4">
        <v>0</v>
      </c>
      <c r="I83" s="4">
        <v>3</v>
      </c>
      <c r="J83" s="4">
        <v>0</v>
      </c>
      <c r="K83" s="4">
        <v>2</v>
      </c>
      <c r="L83" s="4">
        <v>0</v>
      </c>
      <c r="M83" s="4">
        <v>4</v>
      </c>
      <c r="N83" s="4">
        <v>2</v>
      </c>
      <c r="O83" s="4">
        <v>4</v>
      </c>
      <c r="P83" s="4">
        <v>0</v>
      </c>
      <c r="Q83" s="4">
        <v>9</v>
      </c>
      <c r="R83" s="4">
        <v>1</v>
      </c>
      <c r="S83" s="4">
        <v>3</v>
      </c>
      <c r="T83" s="4">
        <v>0</v>
      </c>
      <c r="U83" s="4">
        <v>2</v>
      </c>
      <c r="V83" s="4">
        <v>0</v>
      </c>
      <c r="W83" s="4">
        <v>1</v>
      </c>
      <c r="X83" s="4">
        <v>0</v>
      </c>
      <c r="Y83" s="4">
        <v>2</v>
      </c>
      <c r="Z83" s="4">
        <v>1</v>
      </c>
      <c r="AA83" s="4">
        <v>1</v>
      </c>
      <c r="AB83" s="4">
        <v>1</v>
      </c>
      <c r="AC83" s="4">
        <v>1</v>
      </c>
      <c r="AD83" s="4">
        <v>0</v>
      </c>
      <c r="AE83" s="4">
        <v>4</v>
      </c>
      <c r="AF83" s="4">
        <v>0</v>
      </c>
      <c r="AG83" s="4">
        <v>5</v>
      </c>
      <c r="AH83" s="4">
        <v>0</v>
      </c>
      <c r="AI83" s="4">
        <v>2</v>
      </c>
      <c r="AJ83" s="4">
        <v>0</v>
      </c>
      <c r="AK83" s="4">
        <v>1</v>
      </c>
      <c r="AL83" s="4">
        <v>0</v>
      </c>
      <c r="AM83" s="4">
        <v>5</v>
      </c>
      <c r="AN83" s="4">
        <v>0</v>
      </c>
      <c r="AO83" s="4">
        <v>7</v>
      </c>
      <c r="AP83" s="4">
        <v>0</v>
      </c>
      <c r="AQ83" s="4">
        <v>3</v>
      </c>
      <c r="AR83" s="4">
        <v>0</v>
      </c>
      <c r="AS83" s="4">
        <v>1</v>
      </c>
      <c r="AT83" s="4">
        <v>0</v>
      </c>
      <c r="AU83" s="4">
        <v>1</v>
      </c>
      <c r="AV83" s="4">
        <v>0</v>
      </c>
      <c r="AW83" s="4">
        <v>3</v>
      </c>
      <c r="AX83" s="4">
        <v>0</v>
      </c>
      <c r="AY83" s="4">
        <f t="shared" si="10"/>
        <v>9</v>
      </c>
      <c r="AZ83" s="4">
        <v>1</v>
      </c>
      <c r="BA83" s="4">
        <v>1</v>
      </c>
      <c r="BB83" s="4">
        <v>3</v>
      </c>
      <c r="BC83" s="4">
        <v>0</v>
      </c>
      <c r="BD83" s="4">
        <v>2</v>
      </c>
      <c r="BE83" s="4">
        <v>0</v>
      </c>
      <c r="BF83" s="4">
        <v>2</v>
      </c>
      <c r="BG83" s="4">
        <v>0</v>
      </c>
      <c r="BH83" s="4">
        <v>3</v>
      </c>
      <c r="BI83" s="4">
        <v>0</v>
      </c>
      <c r="BJ83" s="4">
        <v>0</v>
      </c>
      <c r="BK83" s="4">
        <v>0</v>
      </c>
      <c r="BL83" s="4">
        <v>5</v>
      </c>
      <c r="BM83" s="4">
        <v>0</v>
      </c>
      <c r="BN83" s="4">
        <v>3</v>
      </c>
      <c r="BO83" s="4">
        <v>0</v>
      </c>
      <c r="BP83" s="4">
        <v>6</v>
      </c>
      <c r="BQ83" s="4">
        <v>0</v>
      </c>
      <c r="BR83" s="4">
        <v>6</v>
      </c>
      <c r="BS83" s="4">
        <v>0</v>
      </c>
      <c r="BT83" s="4">
        <v>3</v>
      </c>
      <c r="BU83" s="4">
        <v>0</v>
      </c>
      <c r="BV83" s="4">
        <v>3</v>
      </c>
      <c r="BW83" s="4">
        <v>0</v>
      </c>
      <c r="BX83" s="4">
        <v>2</v>
      </c>
      <c r="BY83" s="4">
        <v>0</v>
      </c>
      <c r="BZ83" s="4">
        <v>1</v>
      </c>
      <c r="CA83" s="4">
        <v>0</v>
      </c>
      <c r="CB83" s="4">
        <v>4</v>
      </c>
      <c r="CC83" s="4">
        <v>0</v>
      </c>
      <c r="CD83" s="4">
        <v>3</v>
      </c>
      <c r="CE83" s="4">
        <v>0</v>
      </c>
      <c r="CF83" s="4">
        <v>4</v>
      </c>
      <c r="CG83" s="4">
        <v>0</v>
      </c>
      <c r="CH83" s="4">
        <v>3</v>
      </c>
      <c r="CI83" s="4">
        <v>0</v>
      </c>
      <c r="CJ83" s="4">
        <v>5</v>
      </c>
      <c r="CK83" s="4">
        <v>0</v>
      </c>
      <c r="CL83" s="4">
        <v>4</v>
      </c>
      <c r="CM83" s="4">
        <v>1</v>
      </c>
      <c r="CN83" s="4">
        <v>10</v>
      </c>
      <c r="CO83" s="4">
        <v>0</v>
      </c>
      <c r="CP83" s="4">
        <v>3</v>
      </c>
      <c r="CQ83" s="4">
        <v>0</v>
      </c>
      <c r="CR83" s="4">
        <v>3</v>
      </c>
      <c r="CS83" s="4">
        <v>0</v>
      </c>
      <c r="CT83" s="4">
        <v>1</v>
      </c>
      <c r="CU83" s="4">
        <v>0</v>
      </c>
      <c r="CV83" s="4">
        <f t="shared" si="11"/>
        <v>10</v>
      </c>
      <c r="CW83" s="4">
        <v>1</v>
      </c>
      <c r="CX83" s="4">
        <v>0</v>
      </c>
      <c r="CY83" s="4">
        <v>3</v>
      </c>
      <c r="CZ83" s="4">
        <v>0</v>
      </c>
      <c r="DA83" s="4">
        <v>2</v>
      </c>
      <c r="DB83" s="4">
        <v>0</v>
      </c>
      <c r="DC83" s="4">
        <v>3</v>
      </c>
      <c r="DD83" s="4">
        <v>0</v>
      </c>
      <c r="DE83" s="4">
        <v>1</v>
      </c>
      <c r="DF83" s="4">
        <v>2</v>
      </c>
      <c r="DG83" s="4">
        <v>4</v>
      </c>
      <c r="DH83" s="4">
        <v>1</v>
      </c>
      <c r="DI83" s="4">
        <v>3</v>
      </c>
      <c r="DJ83" s="4">
        <v>1</v>
      </c>
      <c r="DK83" s="4">
        <v>3</v>
      </c>
      <c r="DL83" s="4">
        <v>9</v>
      </c>
      <c r="DM83" s="4">
        <v>7</v>
      </c>
      <c r="DN83" s="4">
        <v>0</v>
      </c>
      <c r="DO83" s="4">
        <v>1</v>
      </c>
      <c r="DP83" s="4">
        <v>0</v>
      </c>
      <c r="DQ83" s="4">
        <v>0</v>
      </c>
      <c r="DR83" s="4">
        <v>0</v>
      </c>
      <c r="DS83" s="4">
        <v>6</v>
      </c>
      <c r="DT83" s="4">
        <v>0</v>
      </c>
      <c r="DU83" s="4">
        <v>5</v>
      </c>
      <c r="DV83" s="4">
        <v>0</v>
      </c>
      <c r="DW83" s="4">
        <v>1</v>
      </c>
      <c r="DX83" s="4">
        <v>0</v>
      </c>
      <c r="DY83" s="4">
        <v>4</v>
      </c>
      <c r="DZ83" s="4">
        <v>0</v>
      </c>
      <c r="EA83" s="4">
        <v>2</v>
      </c>
      <c r="EB83" s="4">
        <v>0</v>
      </c>
      <c r="EC83" s="4">
        <v>4</v>
      </c>
      <c r="ED83" s="4">
        <v>0</v>
      </c>
      <c r="EE83" s="4">
        <v>2</v>
      </c>
      <c r="EF83" s="4">
        <v>0</v>
      </c>
      <c r="EG83" s="4">
        <v>2</v>
      </c>
      <c r="EH83" s="4">
        <v>0</v>
      </c>
      <c r="EI83" s="4">
        <v>9</v>
      </c>
      <c r="EJ83" s="4">
        <v>0</v>
      </c>
      <c r="EK83" s="4">
        <v>4</v>
      </c>
      <c r="EL83" s="4">
        <v>0</v>
      </c>
      <c r="EM83" s="4">
        <v>5</v>
      </c>
      <c r="EN83" s="4">
        <v>0</v>
      </c>
      <c r="EO83" s="4">
        <v>5</v>
      </c>
      <c r="EP83" s="4">
        <v>0</v>
      </c>
      <c r="EQ83" s="4">
        <v>3</v>
      </c>
      <c r="ER83" s="4">
        <v>0</v>
      </c>
      <c r="ES83" s="4">
        <f t="shared" si="12"/>
        <v>9</v>
      </c>
      <c r="ET83" s="4">
        <v>5</v>
      </c>
      <c r="EU83" s="4">
        <v>0</v>
      </c>
      <c r="EV83" s="4">
        <v>3</v>
      </c>
      <c r="EW83" s="4">
        <v>0</v>
      </c>
      <c r="EX83" s="4">
        <v>5</v>
      </c>
      <c r="EY83" s="4">
        <v>0</v>
      </c>
      <c r="EZ83" s="4">
        <v>3</v>
      </c>
      <c r="FA83" s="4">
        <v>0</v>
      </c>
      <c r="FB83" s="4">
        <v>5</v>
      </c>
      <c r="FC83" s="4">
        <v>0</v>
      </c>
      <c r="FD83" s="4">
        <v>5</v>
      </c>
      <c r="FE83" s="4">
        <v>0</v>
      </c>
      <c r="FF83" s="4">
        <v>6</v>
      </c>
      <c r="FG83" s="4">
        <v>0</v>
      </c>
      <c r="FH83" s="4">
        <v>4</v>
      </c>
      <c r="FI83" s="4">
        <v>0</v>
      </c>
      <c r="FJ83" s="4">
        <v>5</v>
      </c>
      <c r="FK83" s="4">
        <v>0</v>
      </c>
      <c r="FL83" s="4">
        <v>4</v>
      </c>
      <c r="FM83" s="4">
        <v>0</v>
      </c>
      <c r="FN83" s="4">
        <v>3</v>
      </c>
      <c r="FO83" s="4">
        <v>0</v>
      </c>
      <c r="FP83" s="4">
        <v>4</v>
      </c>
      <c r="FQ83" s="4">
        <v>0</v>
      </c>
      <c r="FR83" s="4">
        <v>3</v>
      </c>
      <c r="FS83" s="4">
        <v>0</v>
      </c>
      <c r="FT83" s="4">
        <v>4</v>
      </c>
      <c r="FU83" s="4">
        <v>0</v>
      </c>
      <c r="FV83" s="4">
        <v>3</v>
      </c>
      <c r="FW83" s="4">
        <v>0</v>
      </c>
      <c r="FX83" s="4">
        <v>2</v>
      </c>
      <c r="FY83" s="4">
        <v>0</v>
      </c>
      <c r="FZ83" s="4">
        <v>5</v>
      </c>
      <c r="GA83" s="4">
        <v>0</v>
      </c>
      <c r="GB83" s="4">
        <v>4</v>
      </c>
      <c r="GC83" s="4">
        <v>0</v>
      </c>
      <c r="GD83" s="4">
        <v>2</v>
      </c>
      <c r="GE83" s="4">
        <v>0</v>
      </c>
      <c r="GF83" s="4">
        <v>4</v>
      </c>
      <c r="GG83" s="4">
        <v>0</v>
      </c>
      <c r="GH83" s="4">
        <v>5</v>
      </c>
      <c r="GI83" s="4">
        <v>0</v>
      </c>
      <c r="GJ83" s="4">
        <v>3</v>
      </c>
      <c r="GK83" s="4">
        <v>0</v>
      </c>
      <c r="GL83" s="4">
        <v>2</v>
      </c>
      <c r="GM83" s="4">
        <v>0</v>
      </c>
      <c r="GN83" s="4">
        <v>6</v>
      </c>
      <c r="GO83" s="4">
        <v>0</v>
      </c>
      <c r="GP83" s="4">
        <v>0</v>
      </c>
      <c r="GQ83" s="4">
        <v>0</v>
      </c>
      <c r="GR83" s="4">
        <v>8</v>
      </c>
      <c r="GS83" s="4">
        <v>0</v>
      </c>
      <c r="GT83" s="4">
        <f t="shared" si="13"/>
        <v>8</v>
      </c>
      <c r="GU83" s="4">
        <v>5</v>
      </c>
      <c r="GV83" s="4">
        <v>0</v>
      </c>
      <c r="GW83" s="4">
        <v>3</v>
      </c>
      <c r="GX83" s="4">
        <v>0</v>
      </c>
      <c r="GY83" s="4">
        <v>4</v>
      </c>
      <c r="GZ83" s="4">
        <v>0</v>
      </c>
      <c r="HA83" s="4">
        <v>1</v>
      </c>
      <c r="HB83" s="4">
        <v>0</v>
      </c>
      <c r="HC83" s="4">
        <v>2</v>
      </c>
      <c r="HD83" s="4">
        <v>0</v>
      </c>
      <c r="HE83" s="4">
        <v>1</v>
      </c>
      <c r="HF83" s="4">
        <v>0</v>
      </c>
      <c r="HG83" s="4">
        <v>2</v>
      </c>
      <c r="HH83" s="4">
        <v>0</v>
      </c>
      <c r="HI83" s="4">
        <v>0</v>
      </c>
      <c r="HJ83" s="4">
        <v>0</v>
      </c>
      <c r="HK83" s="4">
        <v>3</v>
      </c>
      <c r="HL83" s="4">
        <v>0</v>
      </c>
      <c r="HM83" s="4">
        <v>3</v>
      </c>
      <c r="HN83" s="4">
        <v>0</v>
      </c>
      <c r="HO83" s="4">
        <v>2</v>
      </c>
      <c r="HP83" s="4">
        <v>0</v>
      </c>
      <c r="HQ83" s="4">
        <v>2</v>
      </c>
      <c r="HR83" s="4">
        <v>0</v>
      </c>
      <c r="HS83" s="4">
        <v>2</v>
      </c>
      <c r="HT83" s="4">
        <v>0</v>
      </c>
      <c r="HU83" s="4">
        <v>4</v>
      </c>
      <c r="HV83" s="4">
        <v>0</v>
      </c>
      <c r="HW83" s="4">
        <v>2</v>
      </c>
      <c r="HX83" s="4">
        <v>0</v>
      </c>
      <c r="HY83" s="4">
        <v>2</v>
      </c>
      <c r="HZ83" s="4">
        <v>0</v>
      </c>
      <c r="IA83" s="4">
        <v>4</v>
      </c>
      <c r="IB83" s="4">
        <v>0</v>
      </c>
      <c r="IC83" s="4">
        <v>7</v>
      </c>
      <c r="ID83" s="4">
        <v>0</v>
      </c>
      <c r="IE83" s="4">
        <v>3</v>
      </c>
      <c r="IF83" s="4">
        <v>0</v>
      </c>
      <c r="IG83" s="4">
        <v>1</v>
      </c>
      <c r="IH83" s="4">
        <v>0</v>
      </c>
      <c r="II83" s="4">
        <v>5</v>
      </c>
      <c r="IJ83" s="4">
        <v>0</v>
      </c>
      <c r="IK83" s="4">
        <v>2</v>
      </c>
      <c r="IL83" s="4">
        <v>0</v>
      </c>
      <c r="IM83">
        <f t="shared" si="14"/>
        <v>8</v>
      </c>
    </row>
    <row r="84" spans="1:247">
      <c r="A84" s="2" t="s">
        <v>325</v>
      </c>
      <c r="B84" s="2" t="s">
        <v>243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1</v>
      </c>
      <c r="O84" s="4">
        <v>0</v>
      </c>
      <c r="P84" s="4">
        <v>0</v>
      </c>
      <c r="Q84" s="4">
        <v>0</v>
      </c>
      <c r="R84" s="4">
        <v>0</v>
      </c>
      <c r="S84" s="4">
        <v>4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1</v>
      </c>
      <c r="AL84" s="4">
        <v>0</v>
      </c>
      <c r="AM84" s="4">
        <v>2</v>
      </c>
      <c r="AN84" s="4">
        <v>0</v>
      </c>
      <c r="AO84" s="4">
        <v>2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f t="shared" si="10"/>
        <v>4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5</v>
      </c>
      <c r="CJ84" s="4">
        <v>0</v>
      </c>
      <c r="CK84" s="4">
        <v>1</v>
      </c>
      <c r="CL84" s="4">
        <v>0</v>
      </c>
      <c r="CM84" s="4">
        <v>0</v>
      </c>
      <c r="CN84" s="4">
        <v>1</v>
      </c>
      <c r="CO84" s="4">
        <v>1</v>
      </c>
      <c r="CP84" s="4">
        <v>0</v>
      </c>
      <c r="CQ84" s="4">
        <v>1</v>
      </c>
      <c r="CR84" s="4">
        <v>0</v>
      </c>
      <c r="CS84" s="4">
        <v>0</v>
      </c>
      <c r="CT84" s="4">
        <v>0</v>
      </c>
      <c r="CU84" s="4">
        <v>0</v>
      </c>
      <c r="CV84" s="4">
        <f t="shared" si="11"/>
        <v>5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1</v>
      </c>
      <c r="DH84" s="4">
        <v>1</v>
      </c>
      <c r="DI84" s="4">
        <v>0</v>
      </c>
      <c r="DJ84" s="4">
        <v>0</v>
      </c>
      <c r="DK84" s="4">
        <v>3</v>
      </c>
      <c r="DL84" s="4">
        <v>1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6</v>
      </c>
      <c r="EL84" s="4">
        <v>2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f t="shared" si="12"/>
        <v>6</v>
      </c>
      <c r="ET84" s="4">
        <v>0</v>
      </c>
      <c r="EU84" s="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4">
        <v>1</v>
      </c>
      <c r="FD84" s="4">
        <v>0</v>
      </c>
      <c r="FE84" s="4">
        <v>1</v>
      </c>
      <c r="FF84" s="4">
        <v>3</v>
      </c>
      <c r="FG84" s="4">
        <v>0</v>
      </c>
      <c r="FH84" s="4">
        <v>1</v>
      </c>
      <c r="FI84" s="4">
        <v>0</v>
      </c>
      <c r="FJ84" s="4">
        <v>2</v>
      </c>
      <c r="FK84" s="4">
        <v>0</v>
      </c>
      <c r="FL84" s="4">
        <v>0</v>
      </c>
      <c r="FM84" s="4">
        <v>0</v>
      </c>
      <c r="FN84" s="4">
        <v>0</v>
      </c>
      <c r="FO84" s="4">
        <v>0</v>
      </c>
      <c r="FP84" s="4">
        <v>0</v>
      </c>
      <c r="FQ84" s="4">
        <v>0</v>
      </c>
      <c r="FR84" s="4">
        <v>0</v>
      </c>
      <c r="FS84" s="4">
        <v>0</v>
      </c>
      <c r="FT84" s="4">
        <v>0</v>
      </c>
      <c r="FU84" s="4">
        <v>0</v>
      </c>
      <c r="FV84" s="4">
        <v>0</v>
      </c>
      <c r="FW84" s="4">
        <v>0</v>
      </c>
      <c r="FX84" s="4">
        <v>0</v>
      </c>
      <c r="FY84" s="4">
        <v>0</v>
      </c>
      <c r="FZ84" s="4">
        <v>0</v>
      </c>
      <c r="GA84" s="4">
        <v>2</v>
      </c>
      <c r="GB84" s="4">
        <v>6</v>
      </c>
      <c r="GC84" s="4">
        <v>2</v>
      </c>
      <c r="GD84" s="4">
        <v>7</v>
      </c>
      <c r="GE84" s="4">
        <v>3</v>
      </c>
      <c r="GF84" s="4">
        <v>0</v>
      </c>
      <c r="GG84" s="4">
        <v>0</v>
      </c>
      <c r="GH84" s="4">
        <v>0</v>
      </c>
      <c r="GI84" s="4">
        <v>0</v>
      </c>
      <c r="GJ84" s="4">
        <v>3</v>
      </c>
      <c r="GK84" s="4">
        <v>0</v>
      </c>
      <c r="GL84" s="4">
        <v>0</v>
      </c>
      <c r="GM84" s="4">
        <v>1</v>
      </c>
      <c r="GN84" s="4">
        <v>0</v>
      </c>
      <c r="GO84" s="4">
        <v>0</v>
      </c>
      <c r="GP84" s="4">
        <v>0</v>
      </c>
      <c r="GQ84" s="4">
        <v>0</v>
      </c>
      <c r="GR84" s="4">
        <v>0</v>
      </c>
      <c r="GS84" s="4">
        <v>0</v>
      </c>
      <c r="GT84" s="4">
        <f t="shared" si="13"/>
        <v>7</v>
      </c>
      <c r="GU84" s="4">
        <v>0</v>
      </c>
      <c r="GV84" s="4">
        <v>0</v>
      </c>
      <c r="GW84" s="4">
        <v>0</v>
      </c>
      <c r="GX84" s="4">
        <v>0</v>
      </c>
      <c r="GY84" s="4">
        <v>0</v>
      </c>
      <c r="GZ84" s="4">
        <v>0</v>
      </c>
      <c r="HA84" s="4">
        <v>0</v>
      </c>
      <c r="HB84" s="4">
        <v>0</v>
      </c>
      <c r="HC84" s="4">
        <v>0</v>
      </c>
      <c r="HD84" s="4">
        <v>0</v>
      </c>
      <c r="HE84" s="4">
        <v>0</v>
      </c>
      <c r="HF84" s="4">
        <v>0</v>
      </c>
      <c r="HG84" s="4">
        <v>1</v>
      </c>
      <c r="HH84" s="4">
        <v>0</v>
      </c>
      <c r="HI84" s="4">
        <v>0</v>
      </c>
      <c r="HJ84" s="4">
        <v>0</v>
      </c>
      <c r="HK84" s="4">
        <v>0</v>
      </c>
      <c r="HL84" s="4">
        <v>0</v>
      </c>
      <c r="HM84" s="4">
        <v>0</v>
      </c>
      <c r="HN84" s="4">
        <v>0</v>
      </c>
      <c r="HO84" s="4">
        <v>0</v>
      </c>
      <c r="HP84" s="4">
        <v>0</v>
      </c>
      <c r="HQ84" s="4">
        <v>0</v>
      </c>
      <c r="HR84" s="4">
        <v>0</v>
      </c>
      <c r="HS84" s="4">
        <v>0</v>
      </c>
      <c r="HT84" s="4">
        <v>0</v>
      </c>
      <c r="HU84" s="4">
        <v>0</v>
      </c>
      <c r="HV84" s="4">
        <v>0</v>
      </c>
      <c r="HW84" s="4">
        <v>0</v>
      </c>
      <c r="HX84" s="4">
        <v>0</v>
      </c>
      <c r="HY84" s="4">
        <v>0</v>
      </c>
      <c r="HZ84" s="4">
        <v>0</v>
      </c>
      <c r="IA84" s="4">
        <v>0</v>
      </c>
      <c r="IB84" s="4">
        <v>0</v>
      </c>
      <c r="IC84" s="4">
        <v>0</v>
      </c>
      <c r="ID84" s="4">
        <v>0</v>
      </c>
      <c r="IE84" s="4">
        <v>0</v>
      </c>
      <c r="IF84" s="4">
        <v>0</v>
      </c>
      <c r="IG84" s="4">
        <v>0</v>
      </c>
      <c r="IH84" s="4">
        <v>0</v>
      </c>
      <c r="II84" s="4">
        <v>0</v>
      </c>
      <c r="IJ84" s="4">
        <v>0</v>
      </c>
      <c r="IK84" s="4">
        <v>0</v>
      </c>
      <c r="IL84" s="4">
        <v>0</v>
      </c>
      <c r="IM84">
        <f t="shared" si="14"/>
        <v>7</v>
      </c>
    </row>
    <row r="85" spans="1:247">
      <c r="A85" s="2" t="s">
        <v>326</v>
      </c>
      <c r="B85" s="2" t="s">
        <v>243</v>
      </c>
      <c r="C85" s="4">
        <v>1</v>
      </c>
      <c r="D85" s="4">
        <v>1</v>
      </c>
      <c r="E85" s="4">
        <v>0</v>
      </c>
      <c r="F85" s="4">
        <v>2</v>
      </c>
      <c r="G85" s="4">
        <v>1</v>
      </c>
      <c r="H85" s="4">
        <v>1</v>
      </c>
      <c r="I85" s="4">
        <v>0</v>
      </c>
      <c r="J85" s="4">
        <v>0</v>
      </c>
      <c r="K85" s="4">
        <v>0</v>
      </c>
      <c r="L85" s="4">
        <v>1</v>
      </c>
      <c r="M85" s="4">
        <v>0</v>
      </c>
      <c r="N85" s="4">
        <v>0</v>
      </c>
      <c r="O85" s="4">
        <v>1</v>
      </c>
      <c r="P85" s="4">
        <v>0</v>
      </c>
      <c r="Q85" s="4">
        <v>0</v>
      </c>
      <c r="R85" s="4">
        <v>0</v>
      </c>
      <c r="S85" s="4">
        <v>0</v>
      </c>
      <c r="T85" s="4">
        <v>3</v>
      </c>
      <c r="U85" s="4">
        <v>0</v>
      </c>
      <c r="V85" s="4">
        <v>0</v>
      </c>
      <c r="W85" s="4">
        <v>2</v>
      </c>
      <c r="X85" s="4">
        <v>1</v>
      </c>
      <c r="Y85" s="4">
        <v>0</v>
      </c>
      <c r="Z85" s="4">
        <v>0</v>
      </c>
      <c r="AA85" s="4">
        <v>3</v>
      </c>
      <c r="AB85" s="4">
        <v>0</v>
      </c>
      <c r="AC85" s="4">
        <v>1</v>
      </c>
      <c r="AD85" s="4">
        <v>0</v>
      </c>
      <c r="AE85" s="4">
        <v>0</v>
      </c>
      <c r="AF85" s="4">
        <v>1</v>
      </c>
      <c r="AG85" s="4">
        <v>1</v>
      </c>
      <c r="AH85" s="4">
        <v>1</v>
      </c>
      <c r="AI85" s="4">
        <v>0</v>
      </c>
      <c r="AJ85" s="4">
        <v>3</v>
      </c>
      <c r="AK85" s="4">
        <v>0</v>
      </c>
      <c r="AL85" s="4">
        <v>0</v>
      </c>
      <c r="AM85" s="4">
        <v>2</v>
      </c>
      <c r="AN85" s="4">
        <v>2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1</v>
      </c>
      <c r="AV85" s="4">
        <v>0</v>
      </c>
      <c r="AW85" s="4">
        <v>0</v>
      </c>
      <c r="AX85" s="4">
        <v>1</v>
      </c>
      <c r="AY85" s="4">
        <f t="shared" si="10"/>
        <v>3</v>
      </c>
      <c r="AZ85" s="4">
        <v>1</v>
      </c>
      <c r="BA85" s="4">
        <v>1</v>
      </c>
      <c r="BB85" s="4">
        <v>0</v>
      </c>
      <c r="BC85" s="4">
        <v>0</v>
      </c>
      <c r="BD85" s="4">
        <v>2</v>
      </c>
      <c r="BE85" s="4">
        <v>2</v>
      </c>
      <c r="BF85" s="4">
        <v>0</v>
      </c>
      <c r="BG85" s="4">
        <v>0</v>
      </c>
      <c r="BH85" s="4">
        <v>3</v>
      </c>
      <c r="BI85" s="4">
        <v>0</v>
      </c>
      <c r="BJ85" s="4">
        <v>1</v>
      </c>
      <c r="BK85" s="4">
        <v>1</v>
      </c>
      <c r="BL85" s="4">
        <v>2</v>
      </c>
      <c r="BM85" s="4">
        <v>1</v>
      </c>
      <c r="BN85" s="4">
        <v>0</v>
      </c>
      <c r="BO85" s="4">
        <v>1</v>
      </c>
      <c r="BP85" s="4">
        <v>1</v>
      </c>
      <c r="BQ85" s="4">
        <v>0</v>
      </c>
      <c r="BR85" s="4">
        <v>2</v>
      </c>
      <c r="BS85" s="4">
        <v>1</v>
      </c>
      <c r="BT85" s="4">
        <v>1</v>
      </c>
      <c r="BU85" s="4">
        <v>1</v>
      </c>
      <c r="BV85" s="4">
        <v>2</v>
      </c>
      <c r="BW85" s="4">
        <v>1</v>
      </c>
      <c r="BX85" s="4">
        <v>2</v>
      </c>
      <c r="BY85" s="4">
        <v>2</v>
      </c>
      <c r="BZ85" s="4">
        <v>1</v>
      </c>
      <c r="CA85" s="4">
        <v>0</v>
      </c>
      <c r="CB85" s="4">
        <v>1</v>
      </c>
      <c r="CC85" s="4">
        <v>4</v>
      </c>
      <c r="CD85" s="4">
        <v>1</v>
      </c>
      <c r="CE85" s="4">
        <v>1</v>
      </c>
      <c r="CF85" s="4">
        <v>1</v>
      </c>
      <c r="CG85" s="4">
        <v>1</v>
      </c>
      <c r="CH85" s="4">
        <v>0</v>
      </c>
      <c r="CI85" s="4">
        <v>0</v>
      </c>
      <c r="CJ85" s="4">
        <v>0</v>
      </c>
      <c r="CK85" s="4">
        <v>2</v>
      </c>
      <c r="CL85" s="4">
        <v>0</v>
      </c>
      <c r="CM85" s="4">
        <v>0</v>
      </c>
      <c r="CN85" s="4">
        <v>0</v>
      </c>
      <c r="CO85" s="4">
        <v>0</v>
      </c>
      <c r="CP85" s="4">
        <v>1</v>
      </c>
      <c r="CQ85" s="4">
        <v>0</v>
      </c>
      <c r="CR85" s="4">
        <v>0</v>
      </c>
      <c r="CS85" s="4">
        <v>0</v>
      </c>
      <c r="CT85" s="4">
        <v>1</v>
      </c>
      <c r="CU85" s="4">
        <v>0</v>
      </c>
      <c r="CV85" s="4">
        <f t="shared" si="11"/>
        <v>4</v>
      </c>
      <c r="CW85" s="4">
        <v>2</v>
      </c>
      <c r="CX85" s="4">
        <v>3</v>
      </c>
      <c r="CY85" s="4">
        <v>0</v>
      </c>
      <c r="CZ85" s="4">
        <v>2</v>
      </c>
      <c r="DA85" s="4">
        <v>2</v>
      </c>
      <c r="DB85" s="4">
        <v>1</v>
      </c>
      <c r="DC85" s="4">
        <v>1</v>
      </c>
      <c r="DD85" s="4">
        <v>1</v>
      </c>
      <c r="DE85" s="4">
        <v>2</v>
      </c>
      <c r="DF85" s="4">
        <v>1</v>
      </c>
      <c r="DG85" s="4">
        <v>0</v>
      </c>
      <c r="DH85" s="4">
        <v>2</v>
      </c>
      <c r="DI85" s="4">
        <v>2</v>
      </c>
      <c r="DJ85" s="4">
        <v>1</v>
      </c>
      <c r="DK85" s="4">
        <v>0</v>
      </c>
      <c r="DL85" s="4">
        <v>1</v>
      </c>
      <c r="DM85" s="4">
        <v>0</v>
      </c>
      <c r="DN85" s="4">
        <v>0</v>
      </c>
      <c r="DO85" s="4">
        <v>0</v>
      </c>
      <c r="DP85" s="4">
        <v>1</v>
      </c>
      <c r="DQ85" s="4">
        <v>1</v>
      </c>
      <c r="DR85" s="4">
        <v>0</v>
      </c>
      <c r="DS85" s="4">
        <v>0</v>
      </c>
      <c r="DT85" s="4">
        <v>0</v>
      </c>
      <c r="DU85" s="4">
        <v>1</v>
      </c>
      <c r="DV85" s="4">
        <v>0</v>
      </c>
      <c r="DW85" s="4">
        <v>1</v>
      </c>
      <c r="DX85" s="4">
        <v>0</v>
      </c>
      <c r="DY85" s="4">
        <v>0</v>
      </c>
      <c r="DZ85" s="4">
        <v>3</v>
      </c>
      <c r="EA85" s="4">
        <v>0</v>
      </c>
      <c r="EB85" s="4">
        <v>1</v>
      </c>
      <c r="EC85" s="4">
        <v>1</v>
      </c>
      <c r="ED85" s="4">
        <v>0</v>
      </c>
      <c r="EE85" s="4">
        <v>0</v>
      </c>
      <c r="EF85" s="4">
        <v>0</v>
      </c>
      <c r="EG85" s="4">
        <v>1</v>
      </c>
      <c r="EH85" s="4">
        <v>1</v>
      </c>
      <c r="EI85" s="4">
        <v>1</v>
      </c>
      <c r="EJ85" s="4">
        <v>1</v>
      </c>
      <c r="EK85" s="4">
        <v>1</v>
      </c>
      <c r="EL85" s="4">
        <v>0</v>
      </c>
      <c r="EM85" s="4">
        <v>2</v>
      </c>
      <c r="EN85" s="4">
        <v>0</v>
      </c>
      <c r="EO85" s="4">
        <v>0</v>
      </c>
      <c r="EP85" s="4">
        <v>0</v>
      </c>
      <c r="EQ85" s="4">
        <v>0</v>
      </c>
      <c r="ER85" s="4">
        <v>0</v>
      </c>
      <c r="ES85" s="4">
        <f t="shared" si="12"/>
        <v>3</v>
      </c>
      <c r="ET85" s="4">
        <v>0</v>
      </c>
      <c r="EU85" s="4">
        <v>3</v>
      </c>
      <c r="EV85" s="4">
        <v>1</v>
      </c>
      <c r="EW85" s="4">
        <v>2</v>
      </c>
      <c r="EX85" s="4">
        <v>4</v>
      </c>
      <c r="EY85" s="4">
        <v>3</v>
      </c>
      <c r="EZ85" s="4">
        <v>2</v>
      </c>
      <c r="FA85" s="4">
        <v>1</v>
      </c>
      <c r="FB85" s="4">
        <v>2</v>
      </c>
      <c r="FC85" s="4">
        <v>1</v>
      </c>
      <c r="FD85" s="4">
        <v>0</v>
      </c>
      <c r="FE85" s="4">
        <v>3</v>
      </c>
      <c r="FF85" s="4">
        <v>0</v>
      </c>
      <c r="FG85" s="4">
        <v>0</v>
      </c>
      <c r="FH85" s="4">
        <v>2</v>
      </c>
      <c r="FI85" s="4">
        <v>1</v>
      </c>
      <c r="FJ85" s="4">
        <v>0</v>
      </c>
      <c r="FK85" s="4">
        <v>1</v>
      </c>
      <c r="FL85" s="4">
        <v>0</v>
      </c>
      <c r="FM85" s="4">
        <v>0</v>
      </c>
      <c r="FN85" s="4">
        <v>0</v>
      </c>
      <c r="FO85" s="4">
        <v>2</v>
      </c>
      <c r="FP85" s="4">
        <v>1</v>
      </c>
      <c r="FQ85" s="4">
        <v>1</v>
      </c>
      <c r="FR85" s="4">
        <v>0</v>
      </c>
      <c r="FS85" s="4">
        <v>0</v>
      </c>
      <c r="FT85" s="4">
        <v>0</v>
      </c>
      <c r="FU85" s="4">
        <v>0</v>
      </c>
      <c r="FV85" s="4">
        <v>1</v>
      </c>
      <c r="FW85" s="4">
        <v>1</v>
      </c>
      <c r="FX85" s="4">
        <v>1</v>
      </c>
      <c r="FY85" s="4">
        <v>1</v>
      </c>
      <c r="FZ85" s="4">
        <v>1</v>
      </c>
      <c r="GA85" s="4">
        <v>0</v>
      </c>
      <c r="GB85" s="4">
        <v>0</v>
      </c>
      <c r="GC85" s="4">
        <v>1</v>
      </c>
      <c r="GD85" s="4">
        <v>1</v>
      </c>
      <c r="GE85" s="4">
        <v>0</v>
      </c>
      <c r="GF85" s="4">
        <v>0</v>
      </c>
      <c r="GG85" s="4">
        <v>0</v>
      </c>
      <c r="GH85" s="4">
        <v>0</v>
      </c>
      <c r="GI85" s="4">
        <v>0</v>
      </c>
      <c r="GJ85" s="4">
        <v>1</v>
      </c>
      <c r="GK85" s="4">
        <v>2</v>
      </c>
      <c r="GL85" s="4">
        <v>0</v>
      </c>
      <c r="GM85" s="4">
        <v>2</v>
      </c>
      <c r="GN85" s="4">
        <v>2</v>
      </c>
      <c r="GO85" s="4">
        <v>0</v>
      </c>
      <c r="GP85" s="4">
        <v>1</v>
      </c>
      <c r="GQ85" s="4">
        <v>2</v>
      </c>
      <c r="GR85" s="4">
        <v>1</v>
      </c>
      <c r="GS85" s="4">
        <v>0</v>
      </c>
      <c r="GT85" s="4">
        <f t="shared" si="13"/>
        <v>4</v>
      </c>
      <c r="GU85" s="4">
        <v>0</v>
      </c>
      <c r="GV85" s="4">
        <v>1</v>
      </c>
      <c r="GW85" s="4">
        <v>1</v>
      </c>
      <c r="GX85" s="4">
        <v>0</v>
      </c>
      <c r="GY85" s="4">
        <v>0</v>
      </c>
      <c r="GZ85" s="4">
        <v>0</v>
      </c>
      <c r="HA85" s="4">
        <v>0</v>
      </c>
      <c r="HB85" s="4">
        <v>1</v>
      </c>
      <c r="HC85" s="4">
        <v>1</v>
      </c>
      <c r="HD85" s="4">
        <v>1</v>
      </c>
      <c r="HE85" s="4">
        <v>0</v>
      </c>
      <c r="HF85" s="4">
        <v>0</v>
      </c>
      <c r="HG85" s="4">
        <v>1</v>
      </c>
      <c r="HH85" s="4">
        <v>0</v>
      </c>
      <c r="HI85" s="4">
        <v>1</v>
      </c>
      <c r="HJ85" s="4">
        <v>1</v>
      </c>
      <c r="HK85" s="4">
        <v>0</v>
      </c>
      <c r="HL85" s="4">
        <v>1</v>
      </c>
      <c r="HM85" s="4">
        <v>1</v>
      </c>
      <c r="HN85" s="4">
        <v>1</v>
      </c>
      <c r="HO85" s="4">
        <v>1</v>
      </c>
      <c r="HP85" s="4">
        <v>1</v>
      </c>
      <c r="HQ85" s="4">
        <v>0</v>
      </c>
      <c r="HR85" s="4">
        <v>0</v>
      </c>
      <c r="HS85" s="4">
        <v>1</v>
      </c>
      <c r="HT85" s="4">
        <v>0</v>
      </c>
      <c r="HU85" s="4">
        <v>1</v>
      </c>
      <c r="HV85" s="4">
        <v>2</v>
      </c>
      <c r="HW85" s="4">
        <v>0</v>
      </c>
      <c r="HX85" s="4">
        <v>2</v>
      </c>
      <c r="HY85" s="4">
        <v>0</v>
      </c>
      <c r="HZ85" s="4">
        <v>1</v>
      </c>
      <c r="IA85" s="4">
        <v>0</v>
      </c>
      <c r="IB85" s="4">
        <v>0</v>
      </c>
      <c r="IC85" s="4">
        <v>1</v>
      </c>
      <c r="ID85" s="4">
        <v>0</v>
      </c>
      <c r="IE85" s="4">
        <v>2</v>
      </c>
      <c r="IF85" s="4">
        <v>1</v>
      </c>
      <c r="IG85" s="4">
        <v>0</v>
      </c>
      <c r="IH85" s="4">
        <v>0</v>
      </c>
      <c r="II85" s="4">
        <v>0</v>
      </c>
      <c r="IJ85" s="4">
        <v>1</v>
      </c>
      <c r="IK85" s="4">
        <v>0</v>
      </c>
      <c r="IL85" s="4">
        <v>2</v>
      </c>
      <c r="IM85">
        <f t="shared" si="14"/>
        <v>4</v>
      </c>
    </row>
    <row r="86" spans="1:247">
      <c r="A86" s="2" t="s">
        <v>327</v>
      </c>
      <c r="B86" s="2" t="s">
        <v>243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5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3</v>
      </c>
      <c r="AN86" s="4">
        <v>0</v>
      </c>
      <c r="AO86" s="4">
        <v>3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f t="shared" si="10"/>
        <v>5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1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4">
        <v>0</v>
      </c>
      <c r="BX86" s="4">
        <v>0</v>
      </c>
      <c r="BY86" s="4">
        <v>0</v>
      </c>
      <c r="BZ86" s="4">
        <v>0</v>
      </c>
      <c r="CA86" s="4">
        <v>0</v>
      </c>
      <c r="CB86" s="4">
        <v>0</v>
      </c>
      <c r="CC86" s="4">
        <v>0</v>
      </c>
      <c r="CD86" s="4">
        <v>0</v>
      </c>
      <c r="CE86" s="4">
        <v>0</v>
      </c>
      <c r="CF86" s="4">
        <v>0</v>
      </c>
      <c r="CG86" s="4">
        <v>0</v>
      </c>
      <c r="CH86" s="4">
        <v>0</v>
      </c>
      <c r="CI86" s="4">
        <v>0</v>
      </c>
      <c r="CJ86" s="4">
        <v>0</v>
      </c>
      <c r="CK86" s="4">
        <v>0</v>
      </c>
      <c r="CL86" s="4">
        <v>1</v>
      </c>
      <c r="CM86" s="4">
        <v>0</v>
      </c>
      <c r="CN86" s="4">
        <v>1</v>
      </c>
      <c r="CO86" s="4">
        <v>1</v>
      </c>
      <c r="CP86" s="4">
        <v>0</v>
      </c>
      <c r="CQ86" s="4">
        <v>1</v>
      </c>
      <c r="CR86" s="4">
        <v>1</v>
      </c>
      <c r="CS86" s="4">
        <v>0</v>
      </c>
      <c r="CT86" s="4">
        <v>0</v>
      </c>
      <c r="CU86" s="4">
        <v>0</v>
      </c>
      <c r="CV86" s="4">
        <f t="shared" si="11"/>
        <v>1</v>
      </c>
      <c r="CW86" s="4">
        <v>0</v>
      </c>
      <c r="CX86" s="4">
        <v>0</v>
      </c>
      <c r="CY86" s="4">
        <v>0</v>
      </c>
      <c r="CZ86" s="4">
        <v>0</v>
      </c>
      <c r="DA86" s="4">
        <v>0</v>
      </c>
      <c r="DB86" s="4">
        <v>0</v>
      </c>
      <c r="DC86" s="4">
        <v>0</v>
      </c>
      <c r="DD86" s="4">
        <v>0</v>
      </c>
      <c r="DE86" s="4">
        <v>0</v>
      </c>
      <c r="DF86" s="4">
        <v>0</v>
      </c>
      <c r="DG86" s="4">
        <v>0</v>
      </c>
      <c r="DH86" s="4">
        <v>1</v>
      </c>
      <c r="DI86" s="4">
        <v>0</v>
      </c>
      <c r="DJ86" s="4">
        <v>0</v>
      </c>
      <c r="DK86" s="4">
        <v>4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 s="4">
        <v>0</v>
      </c>
      <c r="DZ86" s="4">
        <v>0</v>
      </c>
      <c r="EA86" s="4">
        <v>0</v>
      </c>
      <c r="EB86" s="4">
        <v>0</v>
      </c>
      <c r="EC86" s="4">
        <v>0</v>
      </c>
      <c r="ED86" s="4">
        <v>0</v>
      </c>
      <c r="EE86" s="4">
        <v>0</v>
      </c>
      <c r="EF86" s="4">
        <v>0</v>
      </c>
      <c r="EG86" s="4">
        <v>1</v>
      </c>
      <c r="EH86" s="4">
        <v>0</v>
      </c>
      <c r="EI86" s="4">
        <v>0</v>
      </c>
      <c r="EJ86" s="4">
        <v>0</v>
      </c>
      <c r="EK86" s="4">
        <v>5</v>
      </c>
      <c r="EL86" s="4">
        <v>2</v>
      </c>
      <c r="EM86" s="4">
        <v>0</v>
      </c>
      <c r="EN86" s="4">
        <v>0</v>
      </c>
      <c r="EO86" s="4">
        <v>0</v>
      </c>
      <c r="EP86" s="4">
        <v>0</v>
      </c>
      <c r="EQ86" s="4">
        <v>0</v>
      </c>
      <c r="ER86" s="4">
        <v>0</v>
      </c>
      <c r="ES86" s="4">
        <f t="shared" si="12"/>
        <v>5</v>
      </c>
      <c r="ET86" s="4">
        <v>0</v>
      </c>
      <c r="EU86" s="4">
        <v>0</v>
      </c>
      <c r="EV86" s="4">
        <v>0</v>
      </c>
      <c r="EW86" s="4">
        <v>0</v>
      </c>
      <c r="EX86" s="4">
        <v>0</v>
      </c>
      <c r="EY86" s="4">
        <v>0</v>
      </c>
      <c r="EZ86" s="4">
        <v>0</v>
      </c>
      <c r="FA86" s="4">
        <v>0</v>
      </c>
      <c r="FB86" s="4">
        <v>0</v>
      </c>
      <c r="FC86" s="4">
        <v>3</v>
      </c>
      <c r="FD86" s="4">
        <v>0</v>
      </c>
      <c r="FE86" s="4">
        <v>0</v>
      </c>
      <c r="FF86" s="4">
        <v>2</v>
      </c>
      <c r="FG86" s="4">
        <v>1</v>
      </c>
      <c r="FH86" s="4">
        <v>1</v>
      </c>
      <c r="FI86" s="4">
        <v>0</v>
      </c>
      <c r="FJ86" s="4">
        <v>1</v>
      </c>
      <c r="FK86" s="4">
        <v>0</v>
      </c>
      <c r="FL86" s="4">
        <v>0</v>
      </c>
      <c r="FM86" s="4">
        <v>0</v>
      </c>
      <c r="FN86" s="4">
        <v>1</v>
      </c>
      <c r="FO86" s="4">
        <v>0</v>
      </c>
      <c r="FP86" s="4">
        <v>0</v>
      </c>
      <c r="FQ86" s="4">
        <v>0</v>
      </c>
      <c r="FR86" s="4">
        <v>1</v>
      </c>
      <c r="FS86" s="4">
        <v>0</v>
      </c>
      <c r="FT86" s="4">
        <v>0</v>
      </c>
      <c r="FU86" s="4">
        <v>0</v>
      </c>
      <c r="FV86" s="4">
        <v>0</v>
      </c>
      <c r="FW86" s="4">
        <v>0</v>
      </c>
      <c r="FX86" s="4">
        <v>0</v>
      </c>
      <c r="FY86" s="4">
        <v>0</v>
      </c>
      <c r="FZ86" s="4">
        <v>1</v>
      </c>
      <c r="GA86" s="4">
        <v>6</v>
      </c>
      <c r="GB86" s="4">
        <v>6</v>
      </c>
      <c r="GC86" s="4">
        <v>1</v>
      </c>
      <c r="GD86" s="4">
        <v>3</v>
      </c>
      <c r="GE86" s="4">
        <v>4</v>
      </c>
      <c r="GF86" s="4">
        <v>0</v>
      </c>
      <c r="GG86" s="4">
        <v>0</v>
      </c>
      <c r="GH86" s="4">
        <v>0</v>
      </c>
      <c r="GI86" s="4">
        <v>0</v>
      </c>
      <c r="GJ86" s="4">
        <v>1</v>
      </c>
      <c r="GK86" s="4">
        <v>0</v>
      </c>
      <c r="GL86" s="4">
        <v>0</v>
      </c>
      <c r="GM86" s="4">
        <v>1</v>
      </c>
      <c r="GN86" s="4">
        <v>0</v>
      </c>
      <c r="GO86" s="4">
        <v>0</v>
      </c>
      <c r="GP86" s="4">
        <v>0</v>
      </c>
      <c r="GQ86" s="4">
        <v>0</v>
      </c>
      <c r="GR86" s="4">
        <v>0</v>
      </c>
      <c r="GS86" s="4">
        <v>0</v>
      </c>
      <c r="GT86" s="4">
        <f t="shared" si="13"/>
        <v>6</v>
      </c>
      <c r="GU86" s="4">
        <v>0</v>
      </c>
      <c r="GV86" s="4">
        <v>0</v>
      </c>
      <c r="GW86" s="4">
        <v>0</v>
      </c>
      <c r="GX86" s="4">
        <v>0</v>
      </c>
      <c r="GY86" s="4">
        <v>0</v>
      </c>
      <c r="GZ86" s="4">
        <v>0</v>
      </c>
      <c r="HA86" s="4">
        <v>0</v>
      </c>
      <c r="HB86" s="4">
        <v>0</v>
      </c>
      <c r="HC86" s="4">
        <v>0</v>
      </c>
      <c r="HD86" s="4">
        <v>0</v>
      </c>
      <c r="HE86" s="4">
        <v>0</v>
      </c>
      <c r="HF86" s="4">
        <v>0</v>
      </c>
      <c r="HG86" s="4">
        <v>5</v>
      </c>
      <c r="HH86" s="4">
        <v>0</v>
      </c>
      <c r="HI86" s="4">
        <v>1</v>
      </c>
      <c r="HJ86" s="4">
        <v>0</v>
      </c>
      <c r="HK86" s="4">
        <v>0</v>
      </c>
      <c r="HL86" s="4">
        <v>0</v>
      </c>
      <c r="HM86" s="4">
        <v>0</v>
      </c>
      <c r="HN86" s="4">
        <v>0</v>
      </c>
      <c r="HO86" s="4">
        <v>0</v>
      </c>
      <c r="HP86" s="4">
        <v>0</v>
      </c>
      <c r="HQ86" s="4">
        <v>0</v>
      </c>
      <c r="HR86" s="4">
        <v>0</v>
      </c>
      <c r="HS86" s="4">
        <v>0</v>
      </c>
      <c r="HT86" s="4">
        <v>0</v>
      </c>
      <c r="HU86" s="4">
        <v>0</v>
      </c>
      <c r="HV86" s="4">
        <v>0</v>
      </c>
      <c r="HW86" s="4">
        <v>0</v>
      </c>
      <c r="HX86" s="4">
        <v>0</v>
      </c>
      <c r="HY86" s="4">
        <v>0</v>
      </c>
      <c r="HZ86" s="4">
        <v>0</v>
      </c>
      <c r="IA86" s="4">
        <v>0</v>
      </c>
      <c r="IB86" s="4">
        <v>0</v>
      </c>
      <c r="IC86" s="4">
        <v>0</v>
      </c>
      <c r="ID86" s="4">
        <v>0</v>
      </c>
      <c r="IE86" s="4">
        <v>0</v>
      </c>
      <c r="IF86" s="4">
        <v>0</v>
      </c>
      <c r="IG86" s="4">
        <v>0</v>
      </c>
      <c r="IH86" s="4">
        <v>0</v>
      </c>
      <c r="II86" s="4">
        <v>0</v>
      </c>
      <c r="IJ86" s="4">
        <v>0</v>
      </c>
      <c r="IK86" s="4">
        <v>0</v>
      </c>
      <c r="IL86" s="4">
        <v>0</v>
      </c>
      <c r="IM86">
        <f t="shared" si="14"/>
        <v>6</v>
      </c>
    </row>
    <row r="87" spans="1:247">
      <c r="A87" s="2" t="s">
        <v>328</v>
      </c>
      <c r="B87" s="2" t="s">
        <v>243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28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f t="shared" si="10"/>
        <v>28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4">
        <v>0</v>
      </c>
      <c r="BX87" s="4">
        <v>0</v>
      </c>
      <c r="BY87" s="4">
        <v>0</v>
      </c>
      <c r="BZ87" s="4">
        <v>0</v>
      </c>
      <c r="CA87" s="4">
        <v>0</v>
      </c>
      <c r="CB87" s="4">
        <v>0</v>
      </c>
      <c r="CC87" s="4">
        <v>0</v>
      </c>
      <c r="CD87" s="4">
        <v>0</v>
      </c>
      <c r="CE87" s="4">
        <v>0</v>
      </c>
      <c r="CF87" s="4">
        <v>0</v>
      </c>
      <c r="CG87" s="4">
        <v>0</v>
      </c>
      <c r="CH87" s="4">
        <v>0</v>
      </c>
      <c r="CI87" s="4">
        <v>0</v>
      </c>
      <c r="CJ87" s="4">
        <v>0</v>
      </c>
      <c r="CK87" s="4">
        <v>0</v>
      </c>
      <c r="CL87" s="4">
        <v>0</v>
      </c>
      <c r="CM87" s="4">
        <v>0</v>
      </c>
      <c r="CN87" s="4">
        <v>1</v>
      </c>
      <c r="CO87" s="4">
        <v>0</v>
      </c>
      <c r="CP87" s="4">
        <v>0</v>
      </c>
      <c r="CQ87" s="4">
        <v>0</v>
      </c>
      <c r="CR87" s="4">
        <v>0</v>
      </c>
      <c r="CS87" s="4">
        <v>0</v>
      </c>
      <c r="CT87" s="4">
        <v>0</v>
      </c>
      <c r="CU87" s="4">
        <v>0</v>
      </c>
      <c r="CV87" s="4">
        <f t="shared" si="11"/>
        <v>1</v>
      </c>
      <c r="CW87" s="4">
        <v>0</v>
      </c>
      <c r="CX87" s="4">
        <v>0</v>
      </c>
      <c r="CY87" s="4">
        <v>0</v>
      </c>
      <c r="CZ87" s="4">
        <v>0</v>
      </c>
      <c r="DA87" s="4">
        <v>0</v>
      </c>
      <c r="DB87" s="4">
        <v>0</v>
      </c>
      <c r="DC87" s="4">
        <v>0</v>
      </c>
      <c r="DD87" s="4">
        <v>0</v>
      </c>
      <c r="DE87" s="4">
        <v>0</v>
      </c>
      <c r="DF87" s="4">
        <v>0</v>
      </c>
      <c r="DG87" s="4">
        <v>0</v>
      </c>
      <c r="DH87" s="4">
        <v>0</v>
      </c>
      <c r="DI87" s="4">
        <v>0</v>
      </c>
      <c r="DJ87" s="4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 s="4">
        <v>0</v>
      </c>
      <c r="DZ87" s="4">
        <v>0</v>
      </c>
      <c r="EA87" s="4">
        <v>0</v>
      </c>
      <c r="EB87" s="4">
        <v>0</v>
      </c>
      <c r="EC87" s="4">
        <v>0</v>
      </c>
      <c r="ED87" s="4">
        <v>0</v>
      </c>
      <c r="EE87" s="4">
        <v>0</v>
      </c>
      <c r="EF87" s="4">
        <v>0</v>
      </c>
      <c r="EG87" s="4">
        <v>0</v>
      </c>
      <c r="EH87" s="4">
        <v>0</v>
      </c>
      <c r="EI87" s="4">
        <v>0</v>
      </c>
      <c r="EJ87" s="4">
        <v>0</v>
      </c>
      <c r="EK87" s="4">
        <v>1</v>
      </c>
      <c r="EL87" s="4">
        <v>0</v>
      </c>
      <c r="EM87" s="4">
        <v>0</v>
      </c>
      <c r="EN87" s="4">
        <v>0</v>
      </c>
      <c r="EO87" s="4">
        <v>0</v>
      </c>
      <c r="EP87" s="4">
        <v>0</v>
      </c>
      <c r="EQ87" s="4">
        <v>0</v>
      </c>
      <c r="ER87" s="4">
        <v>0</v>
      </c>
      <c r="ES87" s="4">
        <f t="shared" si="12"/>
        <v>1</v>
      </c>
      <c r="ET87" s="4">
        <v>0</v>
      </c>
      <c r="EU87" s="4">
        <v>0</v>
      </c>
      <c r="EV87" s="4">
        <v>0</v>
      </c>
      <c r="EW87" s="4">
        <v>0</v>
      </c>
      <c r="EX87" s="4">
        <v>0</v>
      </c>
      <c r="EY87" s="4">
        <v>0</v>
      </c>
      <c r="EZ87" s="4">
        <v>0</v>
      </c>
      <c r="FA87" s="4">
        <v>0</v>
      </c>
      <c r="FB87" s="4">
        <v>0</v>
      </c>
      <c r="FC87" s="4">
        <v>0</v>
      </c>
      <c r="FD87" s="4">
        <v>0</v>
      </c>
      <c r="FE87" s="4">
        <v>0</v>
      </c>
      <c r="FF87" s="4">
        <v>0</v>
      </c>
      <c r="FG87" s="4">
        <v>0</v>
      </c>
      <c r="FH87" s="4">
        <v>0</v>
      </c>
      <c r="FI87" s="4">
        <v>0</v>
      </c>
      <c r="FJ87" s="4">
        <v>1</v>
      </c>
      <c r="FK87" s="4">
        <v>0</v>
      </c>
      <c r="FL87" s="4">
        <v>0</v>
      </c>
      <c r="FM87" s="4">
        <v>0</v>
      </c>
      <c r="FN87" s="4">
        <v>0</v>
      </c>
      <c r="FO87" s="4">
        <v>0</v>
      </c>
      <c r="FP87" s="4">
        <v>0</v>
      </c>
      <c r="FQ87" s="4">
        <v>0</v>
      </c>
      <c r="FR87" s="4">
        <v>0</v>
      </c>
      <c r="FS87" s="4">
        <v>0</v>
      </c>
      <c r="FT87" s="4">
        <v>0</v>
      </c>
      <c r="FU87" s="4">
        <v>0</v>
      </c>
      <c r="FV87" s="4">
        <v>0</v>
      </c>
      <c r="FW87" s="4">
        <v>0</v>
      </c>
      <c r="FX87" s="4">
        <v>0</v>
      </c>
      <c r="FY87" s="4">
        <v>0</v>
      </c>
      <c r="FZ87" s="4">
        <v>0</v>
      </c>
      <c r="GA87" s="4">
        <v>0</v>
      </c>
      <c r="GB87" s="4">
        <v>0</v>
      </c>
      <c r="GC87" s="4">
        <v>0</v>
      </c>
      <c r="GD87" s="4">
        <v>0</v>
      </c>
      <c r="GE87" s="4">
        <v>0</v>
      </c>
      <c r="GF87" s="4">
        <v>0</v>
      </c>
      <c r="GG87" s="4">
        <v>0</v>
      </c>
      <c r="GH87" s="4">
        <v>0</v>
      </c>
      <c r="GI87" s="4">
        <v>0</v>
      </c>
      <c r="GJ87" s="4">
        <v>0</v>
      </c>
      <c r="GK87" s="4">
        <v>0</v>
      </c>
      <c r="GL87" s="4">
        <v>0</v>
      </c>
      <c r="GM87" s="4">
        <v>0</v>
      </c>
      <c r="GN87" s="4">
        <v>0</v>
      </c>
      <c r="GO87" s="4">
        <v>0</v>
      </c>
      <c r="GP87" s="4">
        <v>0</v>
      </c>
      <c r="GQ87" s="4">
        <v>0</v>
      </c>
      <c r="GR87" s="4">
        <v>0</v>
      </c>
      <c r="GS87" s="4">
        <v>0</v>
      </c>
      <c r="GT87" s="4">
        <f t="shared" si="13"/>
        <v>1</v>
      </c>
      <c r="GU87" s="4">
        <v>0</v>
      </c>
      <c r="GV87" s="4">
        <v>0</v>
      </c>
      <c r="GW87" s="4">
        <v>0</v>
      </c>
      <c r="GX87" s="4">
        <v>0</v>
      </c>
      <c r="GY87" s="4">
        <v>0</v>
      </c>
      <c r="GZ87" s="4">
        <v>0</v>
      </c>
      <c r="HA87" s="4">
        <v>0</v>
      </c>
      <c r="HB87" s="4">
        <v>0</v>
      </c>
      <c r="HC87" s="4">
        <v>0</v>
      </c>
      <c r="HD87" s="4">
        <v>0</v>
      </c>
      <c r="HE87" s="4">
        <v>0</v>
      </c>
      <c r="HF87" s="4">
        <v>0</v>
      </c>
      <c r="HG87" s="4">
        <v>0</v>
      </c>
      <c r="HH87" s="4">
        <v>0</v>
      </c>
      <c r="HI87" s="4">
        <v>0</v>
      </c>
      <c r="HJ87" s="4">
        <v>0</v>
      </c>
      <c r="HK87" s="4">
        <v>0</v>
      </c>
      <c r="HL87" s="4">
        <v>0</v>
      </c>
      <c r="HM87" s="4">
        <v>0</v>
      </c>
      <c r="HN87" s="4">
        <v>0</v>
      </c>
      <c r="HO87" s="4">
        <v>0</v>
      </c>
      <c r="HP87" s="4">
        <v>0</v>
      </c>
      <c r="HQ87" s="4">
        <v>0</v>
      </c>
      <c r="HR87" s="4">
        <v>0</v>
      </c>
      <c r="HS87" s="4">
        <v>0</v>
      </c>
      <c r="HT87" s="4">
        <v>0</v>
      </c>
      <c r="HU87" s="4">
        <v>0</v>
      </c>
      <c r="HV87" s="4">
        <v>0</v>
      </c>
      <c r="HW87" s="4">
        <v>0</v>
      </c>
      <c r="HX87" s="4">
        <v>0</v>
      </c>
      <c r="HY87" s="4">
        <v>0</v>
      </c>
      <c r="HZ87" s="4">
        <v>0</v>
      </c>
      <c r="IA87" s="4">
        <v>0</v>
      </c>
      <c r="IB87" s="4">
        <v>0</v>
      </c>
      <c r="IC87" s="4">
        <v>0</v>
      </c>
      <c r="ID87" s="4">
        <v>0</v>
      </c>
      <c r="IE87" s="4">
        <v>0</v>
      </c>
      <c r="IF87" s="4">
        <v>0</v>
      </c>
      <c r="IG87" s="4">
        <v>0</v>
      </c>
      <c r="IH87" s="4">
        <v>0</v>
      </c>
      <c r="II87" s="4">
        <v>0</v>
      </c>
      <c r="IJ87" s="4">
        <v>0</v>
      </c>
      <c r="IK87" s="4">
        <v>0</v>
      </c>
      <c r="IL87" s="4">
        <v>0</v>
      </c>
      <c r="IM87">
        <f t="shared" si="14"/>
        <v>1</v>
      </c>
    </row>
    <row r="88" spans="1:247">
      <c r="A88" s="2" t="s">
        <v>329</v>
      </c>
      <c r="B88" s="2" t="s">
        <v>243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1</v>
      </c>
      <c r="O88" s="4">
        <v>0</v>
      </c>
      <c r="P88" s="4">
        <v>0</v>
      </c>
      <c r="Q88" s="4">
        <v>0</v>
      </c>
      <c r="R88" s="4">
        <v>0</v>
      </c>
      <c r="S88" s="4">
        <v>2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1</v>
      </c>
      <c r="AL88" s="4">
        <v>0</v>
      </c>
      <c r="AM88" s="4">
        <v>0</v>
      </c>
      <c r="AN88" s="4">
        <v>0</v>
      </c>
      <c r="AO88" s="4">
        <v>3</v>
      </c>
      <c r="AP88" s="4">
        <v>1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f t="shared" si="10"/>
        <v>3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4">
        <v>0</v>
      </c>
      <c r="BX88" s="4">
        <v>0</v>
      </c>
      <c r="BY88" s="4">
        <v>0</v>
      </c>
      <c r="BZ88" s="4">
        <v>0</v>
      </c>
      <c r="CA88" s="4">
        <v>0</v>
      </c>
      <c r="CB88" s="4">
        <v>0</v>
      </c>
      <c r="CC88" s="4">
        <v>0</v>
      </c>
      <c r="CD88" s="4">
        <v>0</v>
      </c>
      <c r="CE88" s="4">
        <v>0</v>
      </c>
      <c r="CF88" s="4">
        <v>0</v>
      </c>
      <c r="CG88" s="4">
        <v>0</v>
      </c>
      <c r="CH88" s="4">
        <v>0</v>
      </c>
      <c r="CI88" s="4">
        <v>1</v>
      </c>
      <c r="CJ88" s="4">
        <v>0</v>
      </c>
      <c r="CK88" s="4">
        <v>0</v>
      </c>
      <c r="CL88" s="4">
        <v>0</v>
      </c>
      <c r="CM88" s="4">
        <v>0</v>
      </c>
      <c r="CN88" s="4">
        <v>0</v>
      </c>
      <c r="CO88" s="4">
        <v>0</v>
      </c>
      <c r="CP88" s="4">
        <v>0</v>
      </c>
      <c r="CQ88" s="4">
        <v>0</v>
      </c>
      <c r="CR88" s="4">
        <v>0</v>
      </c>
      <c r="CS88" s="4">
        <v>0</v>
      </c>
      <c r="CT88" s="4">
        <v>0</v>
      </c>
      <c r="CU88" s="4">
        <v>0</v>
      </c>
      <c r="CV88" s="4">
        <f t="shared" si="11"/>
        <v>1</v>
      </c>
      <c r="CW88" s="4">
        <v>0</v>
      </c>
      <c r="CX88" s="4">
        <v>0</v>
      </c>
      <c r="CY88" s="4">
        <v>0</v>
      </c>
      <c r="CZ88" s="4">
        <v>0</v>
      </c>
      <c r="DA88" s="4">
        <v>0</v>
      </c>
      <c r="DB88" s="4">
        <v>0</v>
      </c>
      <c r="DC88" s="4">
        <v>0</v>
      </c>
      <c r="DD88" s="4">
        <v>0</v>
      </c>
      <c r="DE88" s="4">
        <v>0</v>
      </c>
      <c r="DF88" s="4">
        <v>0</v>
      </c>
      <c r="DG88" s="4">
        <v>0</v>
      </c>
      <c r="DH88" s="4">
        <v>1</v>
      </c>
      <c r="DI88" s="4">
        <v>0</v>
      </c>
      <c r="DJ88" s="4">
        <v>0</v>
      </c>
      <c r="DK88" s="4">
        <v>5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 s="4">
        <v>0</v>
      </c>
      <c r="DZ88" s="4">
        <v>0</v>
      </c>
      <c r="EA88" s="4">
        <v>0</v>
      </c>
      <c r="EB88" s="4">
        <v>0</v>
      </c>
      <c r="EC88" s="4">
        <v>0</v>
      </c>
      <c r="ED88" s="4">
        <v>0</v>
      </c>
      <c r="EE88" s="4">
        <v>0</v>
      </c>
      <c r="EF88" s="4">
        <v>0</v>
      </c>
      <c r="EG88" s="4">
        <v>0</v>
      </c>
      <c r="EH88" s="4">
        <v>0</v>
      </c>
      <c r="EI88" s="4">
        <v>0</v>
      </c>
      <c r="EJ88" s="4">
        <v>0</v>
      </c>
      <c r="EK88" s="4">
        <v>3</v>
      </c>
      <c r="EL88" s="4">
        <v>4</v>
      </c>
      <c r="EM88" s="4">
        <v>0</v>
      </c>
      <c r="EN88" s="4">
        <v>0</v>
      </c>
      <c r="EO88" s="4">
        <v>0</v>
      </c>
      <c r="EP88" s="4">
        <v>0</v>
      </c>
      <c r="EQ88" s="4">
        <v>0</v>
      </c>
      <c r="ER88" s="4">
        <v>0</v>
      </c>
      <c r="ES88" s="4">
        <f t="shared" si="12"/>
        <v>5</v>
      </c>
      <c r="ET88" s="4">
        <v>0</v>
      </c>
      <c r="EU88" s="4">
        <v>0</v>
      </c>
      <c r="EV88" s="4">
        <v>0</v>
      </c>
      <c r="EW88" s="4">
        <v>0</v>
      </c>
      <c r="EX88" s="4">
        <v>0</v>
      </c>
      <c r="EY88" s="4">
        <v>0</v>
      </c>
      <c r="EZ88" s="4">
        <v>0</v>
      </c>
      <c r="FA88" s="4">
        <v>0</v>
      </c>
      <c r="FB88" s="4">
        <v>0</v>
      </c>
      <c r="FC88" s="4">
        <v>0</v>
      </c>
      <c r="FD88" s="4">
        <v>0</v>
      </c>
      <c r="FE88" s="4">
        <v>0</v>
      </c>
      <c r="FF88" s="4">
        <v>0</v>
      </c>
      <c r="FG88" s="4">
        <v>0</v>
      </c>
      <c r="FH88" s="4">
        <v>0</v>
      </c>
      <c r="FI88" s="4">
        <v>0</v>
      </c>
      <c r="FJ88" s="4">
        <v>0</v>
      </c>
      <c r="FK88" s="4">
        <v>0</v>
      </c>
      <c r="FL88" s="4">
        <v>0</v>
      </c>
      <c r="FM88" s="4">
        <v>0</v>
      </c>
      <c r="FN88" s="4">
        <v>0</v>
      </c>
      <c r="FO88" s="4">
        <v>0</v>
      </c>
      <c r="FP88" s="4">
        <v>0</v>
      </c>
      <c r="FQ88" s="4">
        <v>0</v>
      </c>
      <c r="FR88" s="4">
        <v>0</v>
      </c>
      <c r="FS88" s="4">
        <v>0</v>
      </c>
      <c r="FT88" s="4">
        <v>0</v>
      </c>
      <c r="FU88" s="4">
        <v>0</v>
      </c>
      <c r="FV88" s="4">
        <v>0</v>
      </c>
      <c r="FW88" s="4">
        <v>0</v>
      </c>
      <c r="FX88" s="4">
        <v>0</v>
      </c>
      <c r="FY88" s="4">
        <v>0</v>
      </c>
      <c r="FZ88" s="4">
        <v>0</v>
      </c>
      <c r="GA88" s="4">
        <v>0</v>
      </c>
      <c r="GB88" s="4">
        <v>0</v>
      </c>
      <c r="GC88" s="4">
        <v>1</v>
      </c>
      <c r="GD88" s="4">
        <v>6</v>
      </c>
      <c r="GE88" s="4">
        <v>1</v>
      </c>
      <c r="GF88" s="4">
        <v>0</v>
      </c>
      <c r="GG88" s="4">
        <v>0</v>
      </c>
      <c r="GH88" s="4">
        <v>0</v>
      </c>
      <c r="GI88" s="4">
        <v>0</v>
      </c>
      <c r="GJ88" s="4">
        <v>2</v>
      </c>
      <c r="GK88" s="4">
        <v>0</v>
      </c>
      <c r="GL88" s="4">
        <v>0</v>
      </c>
      <c r="GM88" s="4">
        <v>0</v>
      </c>
      <c r="GN88" s="4">
        <v>0</v>
      </c>
      <c r="GO88" s="4">
        <v>0</v>
      </c>
      <c r="GP88" s="4">
        <v>0</v>
      </c>
      <c r="GQ88" s="4">
        <v>0</v>
      </c>
      <c r="GR88" s="4">
        <v>0</v>
      </c>
      <c r="GS88" s="4">
        <v>0</v>
      </c>
      <c r="GT88" s="4">
        <f t="shared" si="13"/>
        <v>6</v>
      </c>
      <c r="GU88" s="4">
        <v>0</v>
      </c>
      <c r="GV88" s="4">
        <v>0</v>
      </c>
      <c r="GW88" s="4">
        <v>0</v>
      </c>
      <c r="GX88" s="4">
        <v>0</v>
      </c>
      <c r="GY88" s="4">
        <v>0</v>
      </c>
      <c r="GZ88" s="4">
        <v>0</v>
      </c>
      <c r="HA88" s="4">
        <v>0</v>
      </c>
      <c r="HB88" s="4">
        <v>0</v>
      </c>
      <c r="HC88" s="4">
        <v>0</v>
      </c>
      <c r="HD88" s="4">
        <v>0</v>
      </c>
      <c r="HE88" s="4">
        <v>0</v>
      </c>
      <c r="HF88" s="4">
        <v>0</v>
      </c>
      <c r="HG88" s="4">
        <v>0</v>
      </c>
      <c r="HH88" s="4">
        <v>0</v>
      </c>
      <c r="HI88" s="4">
        <v>0</v>
      </c>
      <c r="HJ88" s="4">
        <v>0</v>
      </c>
      <c r="HK88" s="4">
        <v>0</v>
      </c>
      <c r="HL88" s="4">
        <v>0</v>
      </c>
      <c r="HM88" s="4">
        <v>0</v>
      </c>
      <c r="HN88" s="4">
        <v>0</v>
      </c>
      <c r="HO88" s="4">
        <v>0</v>
      </c>
      <c r="HP88" s="4">
        <v>0</v>
      </c>
      <c r="HQ88" s="4">
        <v>0</v>
      </c>
      <c r="HR88" s="4">
        <v>0</v>
      </c>
      <c r="HS88" s="4">
        <v>0</v>
      </c>
      <c r="HT88" s="4">
        <v>0</v>
      </c>
      <c r="HU88" s="4">
        <v>0</v>
      </c>
      <c r="HV88" s="4">
        <v>0</v>
      </c>
      <c r="HW88" s="4">
        <v>0</v>
      </c>
      <c r="HX88" s="4">
        <v>0</v>
      </c>
      <c r="HY88" s="4">
        <v>0</v>
      </c>
      <c r="HZ88" s="4">
        <v>0</v>
      </c>
      <c r="IA88" s="4">
        <v>0</v>
      </c>
      <c r="IB88" s="4">
        <v>0</v>
      </c>
      <c r="IC88" s="4">
        <v>0</v>
      </c>
      <c r="ID88" s="4">
        <v>0</v>
      </c>
      <c r="IE88" s="4">
        <v>0</v>
      </c>
      <c r="IF88" s="4">
        <v>0</v>
      </c>
      <c r="IG88" s="4">
        <v>0</v>
      </c>
      <c r="IH88" s="4">
        <v>0</v>
      </c>
      <c r="II88" s="4">
        <v>0</v>
      </c>
      <c r="IJ88" s="4">
        <v>0</v>
      </c>
      <c r="IK88" s="4">
        <v>0</v>
      </c>
      <c r="IL88" s="4">
        <v>0</v>
      </c>
      <c r="IM88">
        <f t="shared" si="14"/>
        <v>6</v>
      </c>
    </row>
    <row r="89" spans="1:247">
      <c r="A89" s="2" t="s">
        <v>330</v>
      </c>
      <c r="B89" s="2" t="s">
        <v>243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f t="shared" si="10"/>
        <v>0</v>
      </c>
      <c r="AZ89" s="4">
        <v>0</v>
      </c>
      <c r="BA89" s="4">
        <v>0</v>
      </c>
      <c r="BB89" s="4">
        <v>0</v>
      </c>
      <c r="BC89" s="4">
        <v>0</v>
      </c>
      <c r="BD89" s="4">
        <v>0</v>
      </c>
      <c r="BE89" s="4">
        <v>0</v>
      </c>
      <c r="BF89" s="4">
        <v>0</v>
      </c>
      <c r="BG89" s="4">
        <v>0</v>
      </c>
      <c r="BH89" s="4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4">
        <v>0</v>
      </c>
      <c r="BX89" s="4">
        <v>0</v>
      </c>
      <c r="BY89" s="4">
        <v>0</v>
      </c>
      <c r="BZ89" s="4">
        <v>0</v>
      </c>
      <c r="CA89" s="4">
        <v>0</v>
      </c>
      <c r="CB89" s="4">
        <v>0</v>
      </c>
      <c r="CC89" s="4">
        <v>0</v>
      </c>
      <c r="CD89" s="4">
        <v>0</v>
      </c>
      <c r="CE89" s="4">
        <v>0</v>
      </c>
      <c r="CF89" s="4">
        <v>0</v>
      </c>
      <c r="CG89" s="4">
        <v>0</v>
      </c>
      <c r="CH89" s="4">
        <v>0</v>
      </c>
      <c r="CI89" s="4">
        <v>0</v>
      </c>
      <c r="CJ89" s="4">
        <v>0</v>
      </c>
      <c r="CK89" s="4">
        <v>2</v>
      </c>
      <c r="CL89" s="4">
        <v>0</v>
      </c>
      <c r="CM89" s="4">
        <v>1</v>
      </c>
      <c r="CN89" s="4">
        <v>0</v>
      </c>
      <c r="CO89" s="4">
        <v>0</v>
      </c>
      <c r="CP89" s="4">
        <v>0</v>
      </c>
      <c r="CQ89" s="4">
        <v>0</v>
      </c>
      <c r="CR89" s="4">
        <v>0</v>
      </c>
      <c r="CS89" s="4">
        <v>0</v>
      </c>
      <c r="CT89" s="4">
        <v>0</v>
      </c>
      <c r="CU89" s="4">
        <v>0</v>
      </c>
      <c r="CV89" s="4">
        <f t="shared" si="11"/>
        <v>2</v>
      </c>
      <c r="CW89" s="4">
        <v>0</v>
      </c>
      <c r="CX89" s="4">
        <v>0</v>
      </c>
      <c r="CY89" s="4">
        <v>0</v>
      </c>
      <c r="CZ89" s="4">
        <v>0</v>
      </c>
      <c r="DA89" s="4">
        <v>0</v>
      </c>
      <c r="DB89" s="4">
        <v>0</v>
      </c>
      <c r="DC89" s="4">
        <v>0</v>
      </c>
      <c r="DD89" s="4">
        <v>0</v>
      </c>
      <c r="DE89" s="4">
        <v>0</v>
      </c>
      <c r="DF89" s="4">
        <v>0</v>
      </c>
      <c r="DG89" s="4">
        <v>0</v>
      </c>
      <c r="DH89" s="4">
        <v>4</v>
      </c>
      <c r="DI89" s="4">
        <v>0</v>
      </c>
      <c r="DJ89" s="4">
        <v>0</v>
      </c>
      <c r="DK89" s="4">
        <v>2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 s="4">
        <v>0</v>
      </c>
      <c r="DZ89" s="4">
        <v>0</v>
      </c>
      <c r="EA89" s="4">
        <v>0</v>
      </c>
      <c r="EB89" s="4">
        <v>0</v>
      </c>
      <c r="EC89" s="4">
        <v>0</v>
      </c>
      <c r="ED89" s="4">
        <v>0</v>
      </c>
      <c r="EE89" s="4">
        <v>0</v>
      </c>
      <c r="EF89" s="4">
        <v>0</v>
      </c>
      <c r="EG89" s="4">
        <v>0</v>
      </c>
      <c r="EH89" s="4">
        <v>0</v>
      </c>
      <c r="EI89" s="4">
        <v>0</v>
      </c>
      <c r="EJ89" s="4">
        <v>0</v>
      </c>
      <c r="EK89" s="4">
        <v>6</v>
      </c>
      <c r="EL89" s="4">
        <v>7</v>
      </c>
      <c r="EM89" s="4">
        <v>0</v>
      </c>
      <c r="EN89" s="4">
        <v>0</v>
      </c>
      <c r="EO89" s="4">
        <v>0</v>
      </c>
      <c r="EP89" s="4">
        <v>0</v>
      </c>
      <c r="EQ89" s="4">
        <v>0</v>
      </c>
      <c r="ER89" s="4">
        <v>0</v>
      </c>
      <c r="ES89" s="4">
        <f t="shared" si="12"/>
        <v>7</v>
      </c>
      <c r="ET89" s="4">
        <v>0</v>
      </c>
      <c r="EU89" s="4">
        <v>0</v>
      </c>
      <c r="EV89" s="4">
        <v>0</v>
      </c>
      <c r="EW89" s="4">
        <v>0</v>
      </c>
      <c r="EX89" s="4">
        <v>0</v>
      </c>
      <c r="EY89" s="4">
        <v>0</v>
      </c>
      <c r="EZ89" s="4">
        <v>0</v>
      </c>
      <c r="FA89" s="4">
        <v>0</v>
      </c>
      <c r="FB89" s="4">
        <v>0</v>
      </c>
      <c r="FC89" s="4">
        <v>3</v>
      </c>
      <c r="FD89" s="4">
        <v>0</v>
      </c>
      <c r="FE89" s="4">
        <v>2</v>
      </c>
      <c r="FF89" s="4">
        <v>1</v>
      </c>
      <c r="FG89" s="4">
        <v>1</v>
      </c>
      <c r="FH89" s="4">
        <v>1</v>
      </c>
      <c r="FI89" s="4">
        <v>0</v>
      </c>
      <c r="FJ89" s="4">
        <v>1</v>
      </c>
      <c r="FK89" s="4">
        <v>0</v>
      </c>
      <c r="FL89" s="4">
        <v>0</v>
      </c>
      <c r="FM89" s="4">
        <v>0</v>
      </c>
      <c r="FN89" s="4">
        <v>0</v>
      </c>
      <c r="FO89" s="4">
        <v>0</v>
      </c>
      <c r="FP89" s="4">
        <v>0</v>
      </c>
      <c r="FQ89" s="4">
        <v>0</v>
      </c>
      <c r="FR89" s="4">
        <v>0</v>
      </c>
      <c r="FS89" s="4">
        <v>0</v>
      </c>
      <c r="FT89" s="4">
        <v>0</v>
      </c>
      <c r="FU89" s="4">
        <v>0</v>
      </c>
      <c r="FV89" s="4">
        <v>0</v>
      </c>
      <c r="FW89" s="4">
        <v>0</v>
      </c>
      <c r="FX89" s="4">
        <v>0</v>
      </c>
      <c r="FY89" s="4">
        <v>0</v>
      </c>
      <c r="FZ89" s="4">
        <v>0</v>
      </c>
      <c r="GA89" s="4">
        <v>2</v>
      </c>
      <c r="GB89" s="4">
        <v>7</v>
      </c>
      <c r="GC89" s="4">
        <v>2</v>
      </c>
      <c r="GD89" s="4">
        <v>4</v>
      </c>
      <c r="GE89" s="4">
        <v>4</v>
      </c>
      <c r="GF89" s="4">
        <v>0</v>
      </c>
      <c r="GG89" s="4">
        <v>0</v>
      </c>
      <c r="GH89" s="4">
        <v>0</v>
      </c>
      <c r="GI89" s="4">
        <v>0</v>
      </c>
      <c r="GJ89" s="4">
        <v>1</v>
      </c>
      <c r="GK89" s="4">
        <v>0</v>
      </c>
      <c r="GL89" s="4">
        <v>0</v>
      </c>
      <c r="GM89" s="4">
        <v>0</v>
      </c>
      <c r="GN89" s="4">
        <v>0</v>
      </c>
      <c r="GO89" s="4">
        <v>0</v>
      </c>
      <c r="GP89" s="4">
        <v>0</v>
      </c>
      <c r="GQ89" s="4">
        <v>0</v>
      </c>
      <c r="GR89" s="4">
        <v>0</v>
      </c>
      <c r="GS89" s="4">
        <v>0</v>
      </c>
      <c r="GT89" s="4">
        <f t="shared" si="13"/>
        <v>7</v>
      </c>
      <c r="GU89" s="4">
        <v>0</v>
      </c>
      <c r="GV89" s="4">
        <v>0</v>
      </c>
      <c r="GW89" s="4">
        <v>0</v>
      </c>
      <c r="GX89" s="4">
        <v>0</v>
      </c>
      <c r="GY89" s="4">
        <v>0</v>
      </c>
      <c r="GZ89" s="4">
        <v>0</v>
      </c>
      <c r="HA89" s="4">
        <v>0</v>
      </c>
      <c r="HB89" s="4">
        <v>0</v>
      </c>
      <c r="HC89" s="4">
        <v>0</v>
      </c>
      <c r="HD89" s="4">
        <v>0</v>
      </c>
      <c r="HE89" s="4">
        <v>0</v>
      </c>
      <c r="HF89" s="4">
        <v>0</v>
      </c>
      <c r="HG89" s="4">
        <v>1</v>
      </c>
      <c r="HH89" s="4">
        <v>0</v>
      </c>
      <c r="HI89" s="4">
        <v>0</v>
      </c>
      <c r="HJ89" s="4">
        <v>0</v>
      </c>
      <c r="HK89" s="4">
        <v>0</v>
      </c>
      <c r="HL89" s="4">
        <v>0</v>
      </c>
      <c r="HM89" s="4">
        <v>0</v>
      </c>
      <c r="HN89" s="4">
        <v>0</v>
      </c>
      <c r="HO89" s="4">
        <v>0</v>
      </c>
      <c r="HP89" s="4">
        <v>0</v>
      </c>
      <c r="HQ89" s="4">
        <v>0</v>
      </c>
      <c r="HR89" s="4">
        <v>0</v>
      </c>
      <c r="HS89" s="4">
        <v>0</v>
      </c>
      <c r="HT89" s="4">
        <v>0</v>
      </c>
      <c r="HU89" s="4">
        <v>0</v>
      </c>
      <c r="HV89" s="4">
        <v>0</v>
      </c>
      <c r="HW89" s="4">
        <v>0</v>
      </c>
      <c r="HX89" s="4">
        <v>0</v>
      </c>
      <c r="HY89" s="4">
        <v>0</v>
      </c>
      <c r="HZ89" s="4">
        <v>0</v>
      </c>
      <c r="IA89" s="4">
        <v>0</v>
      </c>
      <c r="IB89" s="4">
        <v>0</v>
      </c>
      <c r="IC89" s="4">
        <v>0</v>
      </c>
      <c r="ID89" s="4">
        <v>0</v>
      </c>
      <c r="IE89" s="4">
        <v>0</v>
      </c>
      <c r="IF89" s="4">
        <v>0</v>
      </c>
      <c r="IG89" s="4">
        <v>0</v>
      </c>
      <c r="IH89" s="4">
        <v>0</v>
      </c>
      <c r="II89" s="4">
        <v>0</v>
      </c>
      <c r="IJ89" s="4">
        <v>0</v>
      </c>
      <c r="IK89" s="4">
        <v>0</v>
      </c>
      <c r="IL89" s="4">
        <v>0</v>
      </c>
      <c r="IM89">
        <f t="shared" si="14"/>
        <v>7</v>
      </c>
    </row>
    <row r="90" spans="1:247">
      <c r="A90" s="2" t="s">
        <v>331</v>
      </c>
      <c r="B90" s="2" t="s">
        <v>243</v>
      </c>
      <c r="C90" s="4">
        <v>3</v>
      </c>
      <c r="D90" s="4">
        <v>0</v>
      </c>
      <c r="E90" s="4">
        <v>0</v>
      </c>
      <c r="F90" s="4">
        <v>0</v>
      </c>
      <c r="G90" s="4">
        <v>1</v>
      </c>
      <c r="H90" s="4">
        <v>0</v>
      </c>
      <c r="I90" s="4">
        <v>0</v>
      </c>
      <c r="J90" s="4">
        <v>0</v>
      </c>
      <c r="K90" s="4">
        <v>1</v>
      </c>
      <c r="L90" s="4">
        <v>0</v>
      </c>
      <c r="M90" s="4">
        <v>1</v>
      </c>
      <c r="N90" s="4">
        <v>3</v>
      </c>
      <c r="O90" s="4">
        <v>1</v>
      </c>
      <c r="P90" s="4">
        <v>0</v>
      </c>
      <c r="Q90" s="4">
        <v>2</v>
      </c>
      <c r="R90" s="4">
        <v>0</v>
      </c>
      <c r="S90" s="4">
        <v>14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1</v>
      </c>
      <c r="AA90" s="4">
        <v>1</v>
      </c>
      <c r="AB90" s="4">
        <v>0</v>
      </c>
      <c r="AC90" s="4">
        <v>0</v>
      </c>
      <c r="AD90" s="4">
        <v>0</v>
      </c>
      <c r="AE90" s="4">
        <v>2</v>
      </c>
      <c r="AF90" s="4">
        <v>0</v>
      </c>
      <c r="AG90" s="4">
        <v>0</v>
      </c>
      <c r="AH90" s="4">
        <v>0</v>
      </c>
      <c r="AI90" s="4">
        <v>1</v>
      </c>
      <c r="AJ90" s="4">
        <v>0</v>
      </c>
      <c r="AK90" s="4">
        <v>1</v>
      </c>
      <c r="AL90" s="4">
        <v>0</v>
      </c>
      <c r="AM90" s="4">
        <v>1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2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f t="shared" si="10"/>
        <v>14</v>
      </c>
      <c r="AZ90" s="4">
        <v>1</v>
      </c>
      <c r="BA90" s="4">
        <v>0</v>
      </c>
      <c r="BB90" s="4">
        <v>1</v>
      </c>
      <c r="BC90" s="4">
        <v>0</v>
      </c>
      <c r="BD90" s="4">
        <v>0</v>
      </c>
      <c r="BE90" s="4">
        <v>0</v>
      </c>
      <c r="BF90" s="4">
        <v>2</v>
      </c>
      <c r="BG90" s="4">
        <v>0</v>
      </c>
      <c r="BH90" s="4">
        <v>2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2</v>
      </c>
      <c r="BO90" s="4">
        <v>0</v>
      </c>
      <c r="BP90" s="4">
        <v>2</v>
      </c>
      <c r="BQ90" s="4">
        <v>0</v>
      </c>
      <c r="BR90" s="4">
        <v>1</v>
      </c>
      <c r="BS90" s="4">
        <v>0</v>
      </c>
      <c r="BT90" s="4">
        <v>1</v>
      </c>
      <c r="BU90" s="4">
        <v>0</v>
      </c>
      <c r="BV90" s="4">
        <v>1</v>
      </c>
      <c r="BW90" s="4">
        <v>0</v>
      </c>
      <c r="BX90" s="4">
        <v>1</v>
      </c>
      <c r="BY90" s="4">
        <v>0</v>
      </c>
      <c r="BZ90" s="4">
        <v>0</v>
      </c>
      <c r="CA90" s="4">
        <v>0</v>
      </c>
      <c r="CB90" s="4">
        <v>1</v>
      </c>
      <c r="CC90" s="4">
        <v>0</v>
      </c>
      <c r="CD90" s="4">
        <v>0</v>
      </c>
      <c r="CE90" s="4">
        <v>0</v>
      </c>
      <c r="CF90" s="4">
        <v>1</v>
      </c>
      <c r="CG90" s="4">
        <v>0</v>
      </c>
      <c r="CH90" s="4">
        <v>1</v>
      </c>
      <c r="CI90" s="4">
        <v>0</v>
      </c>
      <c r="CJ90" s="4">
        <v>1</v>
      </c>
      <c r="CK90" s="4">
        <v>0</v>
      </c>
      <c r="CL90" s="4">
        <v>2</v>
      </c>
      <c r="CM90" s="4">
        <v>0</v>
      </c>
      <c r="CN90" s="4">
        <v>1</v>
      </c>
      <c r="CO90" s="4">
        <v>0</v>
      </c>
      <c r="CP90" s="4">
        <v>1</v>
      </c>
      <c r="CQ90" s="4">
        <v>0</v>
      </c>
      <c r="CR90" s="4">
        <v>2</v>
      </c>
      <c r="CS90" s="4">
        <v>0</v>
      </c>
      <c r="CT90" s="4">
        <v>0</v>
      </c>
      <c r="CU90" s="4">
        <v>0</v>
      </c>
      <c r="CV90" s="4">
        <f t="shared" si="11"/>
        <v>2</v>
      </c>
      <c r="CW90" s="4">
        <v>0</v>
      </c>
      <c r="CX90" s="4">
        <v>0</v>
      </c>
      <c r="CY90" s="4">
        <v>1</v>
      </c>
      <c r="CZ90" s="4">
        <v>0</v>
      </c>
      <c r="DA90" s="4">
        <v>1</v>
      </c>
      <c r="DB90" s="4">
        <v>0</v>
      </c>
      <c r="DC90" s="4">
        <v>1</v>
      </c>
      <c r="DD90" s="4">
        <v>0</v>
      </c>
      <c r="DE90" s="4">
        <v>1</v>
      </c>
      <c r="DF90" s="4">
        <v>3</v>
      </c>
      <c r="DG90" s="4">
        <v>0</v>
      </c>
      <c r="DH90" s="4">
        <v>0</v>
      </c>
      <c r="DI90" s="4">
        <v>0</v>
      </c>
      <c r="DJ90" s="4">
        <v>0</v>
      </c>
      <c r="DK90" s="4">
        <v>1</v>
      </c>
      <c r="DL90" s="4">
        <v>2</v>
      </c>
      <c r="DM90" s="4">
        <v>0</v>
      </c>
      <c r="DN90" s="4">
        <v>0</v>
      </c>
      <c r="DO90" s="4">
        <v>0</v>
      </c>
      <c r="DP90" s="4">
        <v>0</v>
      </c>
      <c r="DQ90" s="4">
        <v>1</v>
      </c>
      <c r="DR90" s="4">
        <v>0</v>
      </c>
      <c r="DS90" s="4">
        <v>0</v>
      </c>
      <c r="DT90" s="4">
        <v>0</v>
      </c>
      <c r="DU90" s="4">
        <v>2</v>
      </c>
      <c r="DV90" s="4">
        <v>0</v>
      </c>
      <c r="DW90" s="4">
        <v>0</v>
      </c>
      <c r="DX90" s="4">
        <v>0</v>
      </c>
      <c r="DY90" s="4">
        <v>0</v>
      </c>
      <c r="DZ90" s="4">
        <v>0</v>
      </c>
      <c r="EA90" s="4">
        <v>0</v>
      </c>
      <c r="EB90" s="4">
        <v>0</v>
      </c>
      <c r="EC90" s="4">
        <v>0</v>
      </c>
      <c r="ED90" s="4">
        <v>0</v>
      </c>
      <c r="EE90" s="4">
        <v>0</v>
      </c>
      <c r="EF90" s="4">
        <v>0</v>
      </c>
      <c r="EG90" s="4">
        <v>1</v>
      </c>
      <c r="EH90" s="4">
        <v>0</v>
      </c>
      <c r="EI90" s="4">
        <v>8</v>
      </c>
      <c r="EJ90" s="4">
        <v>0</v>
      </c>
      <c r="EK90" s="4">
        <v>0</v>
      </c>
      <c r="EL90" s="4">
        <v>0</v>
      </c>
      <c r="EM90" s="4">
        <v>7</v>
      </c>
      <c r="EN90" s="4">
        <v>0</v>
      </c>
      <c r="EO90" s="4">
        <v>0</v>
      </c>
      <c r="EP90" s="4">
        <v>0</v>
      </c>
      <c r="EQ90" s="4">
        <v>0</v>
      </c>
      <c r="ER90" s="4">
        <v>0</v>
      </c>
      <c r="ES90" s="4">
        <f t="shared" si="12"/>
        <v>8</v>
      </c>
      <c r="ET90" s="4">
        <v>2</v>
      </c>
      <c r="EU90" s="4">
        <v>0</v>
      </c>
      <c r="EV90" s="4">
        <v>1</v>
      </c>
      <c r="EW90" s="4">
        <v>0</v>
      </c>
      <c r="EX90" s="4">
        <v>0</v>
      </c>
      <c r="EY90" s="4">
        <v>0</v>
      </c>
      <c r="EZ90" s="4">
        <v>0</v>
      </c>
      <c r="FA90" s="4">
        <v>0</v>
      </c>
      <c r="FB90" s="4">
        <v>0</v>
      </c>
      <c r="FC90" s="4">
        <v>0</v>
      </c>
      <c r="FD90" s="4">
        <v>1</v>
      </c>
      <c r="FE90" s="4">
        <v>0</v>
      </c>
      <c r="FF90" s="4">
        <v>0</v>
      </c>
      <c r="FG90" s="4">
        <v>0</v>
      </c>
      <c r="FH90" s="4">
        <v>0</v>
      </c>
      <c r="FI90" s="4">
        <v>0</v>
      </c>
      <c r="FJ90" s="4">
        <v>2</v>
      </c>
      <c r="FK90" s="4">
        <v>0</v>
      </c>
      <c r="FL90" s="4">
        <v>0</v>
      </c>
      <c r="FM90" s="4">
        <v>0</v>
      </c>
      <c r="FN90" s="4">
        <v>0</v>
      </c>
      <c r="FO90" s="4">
        <v>0</v>
      </c>
      <c r="FP90" s="4">
        <v>1</v>
      </c>
      <c r="FQ90" s="4">
        <v>0</v>
      </c>
      <c r="FR90" s="4">
        <v>1</v>
      </c>
      <c r="FS90" s="4">
        <v>0</v>
      </c>
      <c r="FT90" s="4">
        <v>1</v>
      </c>
      <c r="FU90" s="4">
        <v>0</v>
      </c>
      <c r="FV90" s="4">
        <v>0</v>
      </c>
      <c r="FW90" s="4">
        <v>0</v>
      </c>
      <c r="FX90" s="4">
        <v>1</v>
      </c>
      <c r="FY90" s="4">
        <v>0</v>
      </c>
      <c r="FZ90" s="4">
        <v>1</v>
      </c>
      <c r="GA90" s="4">
        <v>0</v>
      </c>
      <c r="GB90" s="4">
        <v>0</v>
      </c>
      <c r="GC90" s="4">
        <v>0</v>
      </c>
      <c r="GD90" s="4">
        <v>1</v>
      </c>
      <c r="GE90" s="4">
        <v>0</v>
      </c>
      <c r="GF90" s="4">
        <v>1</v>
      </c>
      <c r="GG90" s="4">
        <v>0</v>
      </c>
      <c r="GH90" s="4">
        <v>2</v>
      </c>
      <c r="GI90" s="4">
        <v>0</v>
      </c>
      <c r="GJ90" s="4">
        <v>0</v>
      </c>
      <c r="GK90" s="4">
        <v>0</v>
      </c>
      <c r="GL90" s="4">
        <v>1</v>
      </c>
      <c r="GM90" s="4">
        <v>0</v>
      </c>
      <c r="GN90" s="4">
        <v>0</v>
      </c>
      <c r="GO90" s="4">
        <v>0</v>
      </c>
      <c r="GP90" s="4">
        <v>1</v>
      </c>
      <c r="GQ90" s="4">
        <v>0</v>
      </c>
      <c r="GR90" s="4">
        <v>3</v>
      </c>
      <c r="GS90" s="4">
        <v>0</v>
      </c>
      <c r="GT90" s="4">
        <f t="shared" si="13"/>
        <v>3</v>
      </c>
      <c r="GU90" s="4">
        <v>1</v>
      </c>
      <c r="GV90" s="4">
        <v>0</v>
      </c>
      <c r="GW90" s="4">
        <v>1</v>
      </c>
      <c r="GX90" s="4">
        <v>0</v>
      </c>
      <c r="GY90" s="4">
        <v>0</v>
      </c>
      <c r="GZ90" s="4">
        <v>0</v>
      </c>
      <c r="HA90" s="4">
        <v>1</v>
      </c>
      <c r="HB90" s="4">
        <v>0</v>
      </c>
      <c r="HC90" s="4">
        <v>0</v>
      </c>
      <c r="HD90" s="4">
        <v>0</v>
      </c>
      <c r="HE90" s="4">
        <v>1</v>
      </c>
      <c r="HF90" s="4">
        <v>0</v>
      </c>
      <c r="HG90" s="4">
        <v>1</v>
      </c>
      <c r="HH90" s="4">
        <v>0</v>
      </c>
      <c r="HI90" s="4">
        <v>2</v>
      </c>
      <c r="HJ90" s="4">
        <v>0</v>
      </c>
      <c r="HK90" s="4">
        <v>1</v>
      </c>
      <c r="HL90" s="4">
        <v>0</v>
      </c>
      <c r="HM90" s="4">
        <v>2</v>
      </c>
      <c r="HN90" s="4">
        <v>0</v>
      </c>
      <c r="HO90" s="4">
        <v>2</v>
      </c>
      <c r="HP90" s="4">
        <v>0</v>
      </c>
      <c r="HQ90" s="4">
        <v>0</v>
      </c>
      <c r="HR90" s="4">
        <v>0</v>
      </c>
      <c r="HS90" s="4">
        <v>0</v>
      </c>
      <c r="HT90" s="4">
        <v>0</v>
      </c>
      <c r="HU90" s="4">
        <v>0</v>
      </c>
      <c r="HV90" s="4">
        <v>0</v>
      </c>
      <c r="HW90" s="4">
        <v>1</v>
      </c>
      <c r="HX90" s="4">
        <v>0</v>
      </c>
      <c r="HY90" s="4">
        <v>1</v>
      </c>
      <c r="HZ90" s="4">
        <v>0</v>
      </c>
      <c r="IA90" s="4">
        <v>2</v>
      </c>
      <c r="IB90" s="4">
        <v>0</v>
      </c>
      <c r="IC90" s="4">
        <v>0</v>
      </c>
      <c r="ID90" s="4">
        <v>0</v>
      </c>
      <c r="IE90" s="4">
        <v>1</v>
      </c>
      <c r="IF90" s="4">
        <v>0</v>
      </c>
      <c r="IG90" s="4">
        <v>1</v>
      </c>
      <c r="IH90" s="4">
        <v>0</v>
      </c>
      <c r="II90" s="4">
        <v>1</v>
      </c>
      <c r="IJ90" s="4">
        <v>0</v>
      </c>
      <c r="IK90" s="4">
        <v>0</v>
      </c>
      <c r="IL90" s="4">
        <v>0</v>
      </c>
      <c r="IM90">
        <f t="shared" si="14"/>
        <v>3</v>
      </c>
    </row>
    <row r="91" spans="1:247">
      <c r="A91" s="2" t="s">
        <v>332</v>
      </c>
      <c r="B91" s="2" t="s">
        <v>243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1</v>
      </c>
      <c r="S91" s="4">
        <v>4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2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f t="shared" si="10"/>
        <v>4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  <c r="BI91" s="4">
        <v>0</v>
      </c>
      <c r="BJ91" s="4">
        <v>0</v>
      </c>
      <c r="BK91" s="4">
        <v>0</v>
      </c>
      <c r="BL91" s="4">
        <v>0</v>
      </c>
      <c r="BM91" s="4">
        <v>0</v>
      </c>
      <c r="BN91" s="4">
        <v>0</v>
      </c>
      <c r="BO91" s="4">
        <v>0</v>
      </c>
      <c r="BP91" s="4">
        <v>0</v>
      </c>
      <c r="BQ91" s="4">
        <v>1</v>
      </c>
      <c r="BR91" s="4">
        <v>0</v>
      </c>
      <c r="BS91" s="4">
        <v>0</v>
      </c>
      <c r="BT91" s="4">
        <v>0</v>
      </c>
      <c r="BU91" s="4">
        <v>0</v>
      </c>
      <c r="BV91" s="4">
        <v>0</v>
      </c>
      <c r="BW91" s="4">
        <v>0</v>
      </c>
      <c r="BX91" s="4">
        <v>0</v>
      </c>
      <c r="BY91" s="4">
        <v>0</v>
      </c>
      <c r="BZ91" s="4">
        <v>0</v>
      </c>
      <c r="CA91" s="4">
        <v>0</v>
      </c>
      <c r="CB91" s="4">
        <v>0</v>
      </c>
      <c r="CC91" s="4">
        <v>0</v>
      </c>
      <c r="CD91" s="4">
        <v>0</v>
      </c>
      <c r="CE91" s="4">
        <v>0</v>
      </c>
      <c r="CF91" s="4">
        <v>0</v>
      </c>
      <c r="CG91" s="4">
        <v>0</v>
      </c>
      <c r="CH91" s="4">
        <v>0</v>
      </c>
      <c r="CI91" s="4">
        <v>2</v>
      </c>
      <c r="CJ91" s="4">
        <v>0</v>
      </c>
      <c r="CK91" s="4">
        <v>2</v>
      </c>
      <c r="CL91" s="4">
        <v>0</v>
      </c>
      <c r="CM91" s="4">
        <v>0</v>
      </c>
      <c r="CN91" s="4">
        <v>1</v>
      </c>
      <c r="CO91" s="4">
        <v>0</v>
      </c>
      <c r="CP91" s="4">
        <v>0</v>
      </c>
      <c r="CQ91" s="4">
        <v>2</v>
      </c>
      <c r="CR91" s="4">
        <v>0</v>
      </c>
      <c r="CS91" s="4">
        <v>0</v>
      </c>
      <c r="CT91" s="4">
        <v>0</v>
      </c>
      <c r="CU91" s="4">
        <v>0</v>
      </c>
      <c r="CV91" s="4">
        <f t="shared" si="11"/>
        <v>2</v>
      </c>
      <c r="CW91" s="4">
        <v>0</v>
      </c>
      <c r="CX91" s="4">
        <v>0</v>
      </c>
      <c r="CY91" s="4">
        <v>0</v>
      </c>
      <c r="CZ91" s="4">
        <v>0</v>
      </c>
      <c r="DA91" s="4">
        <v>0</v>
      </c>
      <c r="DB91" s="4">
        <v>0</v>
      </c>
      <c r="DC91" s="4">
        <v>0</v>
      </c>
      <c r="DD91" s="4">
        <v>0</v>
      </c>
      <c r="DE91" s="4">
        <v>0</v>
      </c>
      <c r="DF91" s="4">
        <v>0</v>
      </c>
      <c r="DG91" s="4">
        <v>1</v>
      </c>
      <c r="DH91" s="4">
        <v>1</v>
      </c>
      <c r="DI91" s="4">
        <v>0</v>
      </c>
      <c r="DJ91" s="4">
        <v>0</v>
      </c>
      <c r="DK91" s="4">
        <v>3</v>
      </c>
      <c r="DL91" s="4">
        <v>1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 s="4">
        <v>0</v>
      </c>
      <c r="DZ91" s="4">
        <v>0</v>
      </c>
      <c r="EA91" s="4">
        <v>0</v>
      </c>
      <c r="EB91" s="4">
        <v>0</v>
      </c>
      <c r="EC91" s="4">
        <v>0</v>
      </c>
      <c r="ED91" s="4">
        <v>0</v>
      </c>
      <c r="EE91" s="4">
        <v>0</v>
      </c>
      <c r="EF91" s="4">
        <v>0</v>
      </c>
      <c r="EG91" s="4">
        <v>0</v>
      </c>
      <c r="EH91" s="4">
        <v>0</v>
      </c>
      <c r="EI91" s="4">
        <v>0</v>
      </c>
      <c r="EJ91" s="4">
        <v>0</v>
      </c>
      <c r="EK91" s="4">
        <v>5</v>
      </c>
      <c r="EL91" s="4">
        <v>2</v>
      </c>
      <c r="EM91" s="4">
        <v>0</v>
      </c>
      <c r="EN91" s="4">
        <v>0</v>
      </c>
      <c r="EO91" s="4">
        <v>0</v>
      </c>
      <c r="EP91" s="4">
        <v>0</v>
      </c>
      <c r="EQ91" s="4">
        <v>0</v>
      </c>
      <c r="ER91" s="4">
        <v>0</v>
      </c>
      <c r="ES91" s="4">
        <f t="shared" si="12"/>
        <v>5</v>
      </c>
      <c r="ET91" s="4">
        <v>0</v>
      </c>
      <c r="EU91" s="4">
        <v>0</v>
      </c>
      <c r="EV91" s="4">
        <v>0</v>
      </c>
      <c r="EW91" s="4">
        <v>0</v>
      </c>
      <c r="EX91" s="4">
        <v>0</v>
      </c>
      <c r="EY91" s="4">
        <v>0</v>
      </c>
      <c r="EZ91" s="4">
        <v>0</v>
      </c>
      <c r="FA91" s="4">
        <v>0</v>
      </c>
      <c r="FB91" s="4">
        <v>0</v>
      </c>
      <c r="FC91" s="4">
        <v>3</v>
      </c>
      <c r="FD91" s="4">
        <v>1</v>
      </c>
      <c r="FE91" s="4">
        <v>1</v>
      </c>
      <c r="FF91" s="4">
        <v>2</v>
      </c>
      <c r="FG91" s="4">
        <v>0</v>
      </c>
      <c r="FH91" s="4">
        <v>1</v>
      </c>
      <c r="FI91" s="4">
        <v>0</v>
      </c>
      <c r="FJ91" s="4">
        <v>2</v>
      </c>
      <c r="FK91" s="4">
        <v>0</v>
      </c>
      <c r="FL91" s="4">
        <v>0</v>
      </c>
      <c r="FM91" s="4">
        <v>0</v>
      </c>
      <c r="FN91" s="4">
        <v>0</v>
      </c>
      <c r="FO91" s="4">
        <v>0</v>
      </c>
      <c r="FP91" s="4">
        <v>0</v>
      </c>
      <c r="FQ91" s="4">
        <v>0</v>
      </c>
      <c r="FR91" s="4">
        <v>0</v>
      </c>
      <c r="FS91" s="4">
        <v>0</v>
      </c>
      <c r="FT91" s="4">
        <v>0</v>
      </c>
      <c r="FU91" s="4">
        <v>0</v>
      </c>
      <c r="FV91" s="4">
        <v>0</v>
      </c>
      <c r="FW91" s="4">
        <v>0</v>
      </c>
      <c r="FX91" s="4">
        <v>0</v>
      </c>
      <c r="FY91" s="4">
        <v>0</v>
      </c>
      <c r="FZ91" s="4">
        <v>2</v>
      </c>
      <c r="GA91" s="4">
        <v>2</v>
      </c>
      <c r="GB91" s="4">
        <v>11</v>
      </c>
      <c r="GC91" s="4">
        <v>2</v>
      </c>
      <c r="GD91" s="4">
        <v>2</v>
      </c>
      <c r="GE91" s="4">
        <v>3</v>
      </c>
      <c r="GF91" s="4">
        <v>0</v>
      </c>
      <c r="GG91" s="4">
        <v>0</v>
      </c>
      <c r="GH91" s="4">
        <v>0</v>
      </c>
      <c r="GI91" s="4">
        <v>0</v>
      </c>
      <c r="GJ91" s="4">
        <v>3</v>
      </c>
      <c r="GK91" s="4">
        <v>0</v>
      </c>
      <c r="GL91" s="4">
        <v>0</v>
      </c>
      <c r="GM91" s="4">
        <v>1</v>
      </c>
      <c r="GN91" s="4">
        <v>0</v>
      </c>
      <c r="GO91" s="4">
        <v>0</v>
      </c>
      <c r="GP91" s="4">
        <v>0</v>
      </c>
      <c r="GQ91" s="4">
        <v>0</v>
      </c>
      <c r="GR91" s="4">
        <v>0</v>
      </c>
      <c r="GS91" s="4">
        <v>0</v>
      </c>
      <c r="GT91" s="4">
        <f t="shared" si="13"/>
        <v>11</v>
      </c>
      <c r="GU91" s="4">
        <v>0</v>
      </c>
      <c r="GV91" s="4">
        <v>0</v>
      </c>
      <c r="GW91" s="4">
        <v>0</v>
      </c>
      <c r="GX91" s="4">
        <v>0</v>
      </c>
      <c r="GY91" s="4">
        <v>0</v>
      </c>
      <c r="GZ91" s="4">
        <v>0</v>
      </c>
      <c r="HA91" s="4">
        <v>0</v>
      </c>
      <c r="HB91" s="4">
        <v>0</v>
      </c>
      <c r="HC91" s="4">
        <v>0</v>
      </c>
      <c r="HD91" s="4">
        <v>0</v>
      </c>
      <c r="HE91" s="4">
        <v>0</v>
      </c>
      <c r="HF91" s="4">
        <v>0</v>
      </c>
      <c r="HG91" s="4">
        <v>1</v>
      </c>
      <c r="HH91" s="4">
        <v>0</v>
      </c>
      <c r="HI91" s="4">
        <v>0</v>
      </c>
      <c r="HJ91" s="4">
        <v>0</v>
      </c>
      <c r="HK91" s="4">
        <v>0</v>
      </c>
      <c r="HL91" s="4">
        <v>0</v>
      </c>
      <c r="HM91" s="4">
        <v>0</v>
      </c>
      <c r="HN91" s="4">
        <v>0</v>
      </c>
      <c r="HO91" s="4">
        <v>0</v>
      </c>
      <c r="HP91" s="4">
        <v>0</v>
      </c>
      <c r="HQ91" s="4">
        <v>0</v>
      </c>
      <c r="HR91" s="4">
        <v>0</v>
      </c>
      <c r="HS91" s="4">
        <v>0</v>
      </c>
      <c r="HT91" s="4">
        <v>0</v>
      </c>
      <c r="HU91" s="4">
        <v>0</v>
      </c>
      <c r="HV91" s="4">
        <v>0</v>
      </c>
      <c r="HW91" s="4">
        <v>0</v>
      </c>
      <c r="HX91" s="4">
        <v>0</v>
      </c>
      <c r="HY91" s="4">
        <v>0</v>
      </c>
      <c r="HZ91" s="4">
        <v>0</v>
      </c>
      <c r="IA91" s="4">
        <v>0</v>
      </c>
      <c r="IB91" s="4">
        <v>0</v>
      </c>
      <c r="IC91" s="4">
        <v>0</v>
      </c>
      <c r="ID91" s="4">
        <v>0</v>
      </c>
      <c r="IE91" s="4">
        <v>0</v>
      </c>
      <c r="IF91" s="4">
        <v>0</v>
      </c>
      <c r="IG91" s="4">
        <v>0</v>
      </c>
      <c r="IH91" s="4">
        <v>0</v>
      </c>
      <c r="II91" s="4">
        <v>0</v>
      </c>
      <c r="IJ91" s="4">
        <v>0</v>
      </c>
      <c r="IK91" s="4">
        <v>0</v>
      </c>
      <c r="IL91" s="4">
        <v>0</v>
      </c>
      <c r="IM91">
        <f t="shared" si="14"/>
        <v>11</v>
      </c>
    </row>
    <row r="92" spans="1:247">
      <c r="A92" s="2" t="s">
        <v>333</v>
      </c>
      <c r="B92" s="2" t="s">
        <v>243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f t="shared" si="10"/>
        <v>0</v>
      </c>
      <c r="AZ92" s="4">
        <v>0</v>
      </c>
      <c r="BA92" s="4">
        <v>0</v>
      </c>
      <c r="BB92" s="4">
        <v>0</v>
      </c>
      <c r="BC92" s="4">
        <v>0</v>
      </c>
      <c r="BD92" s="4">
        <v>0</v>
      </c>
      <c r="BE92" s="4">
        <v>0</v>
      </c>
      <c r="BF92" s="4">
        <v>0</v>
      </c>
      <c r="BG92" s="4">
        <v>0</v>
      </c>
      <c r="BH92" s="4">
        <v>0</v>
      </c>
      <c r="BI92" s="4">
        <v>0</v>
      </c>
      <c r="BJ92" s="4">
        <v>0</v>
      </c>
      <c r="BK92" s="4">
        <v>0</v>
      </c>
      <c r="BL92" s="4">
        <v>0</v>
      </c>
      <c r="BM92" s="4">
        <v>0</v>
      </c>
      <c r="BN92" s="4">
        <v>0</v>
      </c>
      <c r="BO92" s="4">
        <v>0</v>
      </c>
      <c r="BP92" s="4">
        <v>0</v>
      </c>
      <c r="BQ92" s="4">
        <v>0</v>
      </c>
      <c r="BR92" s="4">
        <v>0</v>
      </c>
      <c r="BS92" s="4">
        <v>0</v>
      </c>
      <c r="BT92" s="4">
        <v>0</v>
      </c>
      <c r="BU92" s="4">
        <v>0</v>
      </c>
      <c r="BV92" s="4">
        <v>0</v>
      </c>
      <c r="BW92" s="4">
        <v>0</v>
      </c>
      <c r="BX92" s="4">
        <v>0</v>
      </c>
      <c r="BY92" s="4">
        <v>0</v>
      </c>
      <c r="BZ92" s="4">
        <v>0</v>
      </c>
      <c r="CA92" s="4">
        <v>0</v>
      </c>
      <c r="CB92" s="4">
        <v>0</v>
      </c>
      <c r="CC92" s="4">
        <v>0</v>
      </c>
      <c r="CD92" s="4">
        <v>0</v>
      </c>
      <c r="CE92" s="4">
        <v>0</v>
      </c>
      <c r="CF92" s="4">
        <v>0</v>
      </c>
      <c r="CG92" s="4">
        <v>0</v>
      </c>
      <c r="CH92" s="4">
        <v>0</v>
      </c>
      <c r="CI92" s="4">
        <v>0</v>
      </c>
      <c r="CJ92" s="4">
        <v>0</v>
      </c>
      <c r="CK92" s="4">
        <v>0</v>
      </c>
      <c r="CL92" s="4">
        <v>0</v>
      </c>
      <c r="CM92" s="4">
        <v>0</v>
      </c>
      <c r="CN92" s="4">
        <v>0</v>
      </c>
      <c r="CO92" s="4">
        <v>0</v>
      </c>
      <c r="CP92" s="4">
        <v>0</v>
      </c>
      <c r="CQ92" s="4">
        <v>0</v>
      </c>
      <c r="CR92" s="4">
        <v>19</v>
      </c>
      <c r="CS92" s="4">
        <v>0</v>
      </c>
      <c r="CT92" s="4">
        <v>0</v>
      </c>
      <c r="CU92" s="4">
        <v>0</v>
      </c>
      <c r="CV92" s="4">
        <f t="shared" si="11"/>
        <v>19</v>
      </c>
      <c r="CW92" s="4">
        <v>0</v>
      </c>
      <c r="CX92" s="4">
        <v>0</v>
      </c>
      <c r="CY92" s="4">
        <v>0</v>
      </c>
      <c r="CZ92" s="4">
        <v>0</v>
      </c>
      <c r="DA92" s="4">
        <v>0</v>
      </c>
      <c r="DB92" s="4">
        <v>0</v>
      </c>
      <c r="DC92" s="4">
        <v>0</v>
      </c>
      <c r="DD92" s="4">
        <v>0</v>
      </c>
      <c r="DE92" s="4">
        <v>0</v>
      </c>
      <c r="DF92" s="4">
        <v>0</v>
      </c>
      <c r="DG92" s="4">
        <v>0</v>
      </c>
      <c r="DH92" s="4">
        <v>1</v>
      </c>
      <c r="DI92" s="4">
        <v>0</v>
      </c>
      <c r="DJ92" s="4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 s="4">
        <v>0</v>
      </c>
      <c r="DZ92" s="4">
        <v>0</v>
      </c>
      <c r="EA92" s="4">
        <v>0</v>
      </c>
      <c r="EB92" s="4">
        <v>0</v>
      </c>
      <c r="EC92" s="4">
        <v>0</v>
      </c>
      <c r="ED92" s="4">
        <v>0</v>
      </c>
      <c r="EE92" s="4">
        <v>0</v>
      </c>
      <c r="EF92" s="4">
        <v>0</v>
      </c>
      <c r="EG92" s="4">
        <v>0</v>
      </c>
      <c r="EH92" s="4">
        <v>0</v>
      </c>
      <c r="EI92" s="4">
        <v>0</v>
      </c>
      <c r="EJ92" s="4">
        <v>0</v>
      </c>
      <c r="EK92" s="4">
        <v>0</v>
      </c>
      <c r="EL92" s="4">
        <v>1</v>
      </c>
      <c r="EM92" s="4">
        <v>0</v>
      </c>
      <c r="EN92" s="4">
        <v>13</v>
      </c>
      <c r="EO92" s="4">
        <v>0</v>
      </c>
      <c r="EP92" s="4">
        <v>31</v>
      </c>
      <c r="EQ92" s="4">
        <v>0</v>
      </c>
      <c r="ER92" s="4">
        <v>0</v>
      </c>
      <c r="ES92" s="4">
        <f t="shared" si="12"/>
        <v>31</v>
      </c>
      <c r="ET92" s="4">
        <v>0</v>
      </c>
      <c r="EU92" s="4">
        <v>0</v>
      </c>
      <c r="EV92" s="4">
        <v>0</v>
      </c>
      <c r="EW92" s="4">
        <v>0</v>
      </c>
      <c r="EX92" s="4">
        <v>0</v>
      </c>
      <c r="EY92" s="4">
        <v>0</v>
      </c>
      <c r="EZ92" s="4">
        <v>0</v>
      </c>
      <c r="FA92" s="4">
        <v>0</v>
      </c>
      <c r="FB92" s="4">
        <v>0</v>
      </c>
      <c r="FC92" s="4">
        <v>0</v>
      </c>
      <c r="FD92" s="4">
        <v>0</v>
      </c>
      <c r="FE92" s="4">
        <v>0</v>
      </c>
      <c r="FF92" s="4">
        <v>0</v>
      </c>
      <c r="FG92" s="4">
        <v>0</v>
      </c>
      <c r="FH92" s="4">
        <v>0</v>
      </c>
      <c r="FI92" s="4">
        <v>0</v>
      </c>
      <c r="FJ92" s="4">
        <v>0</v>
      </c>
      <c r="FK92" s="4">
        <v>0</v>
      </c>
      <c r="FL92" s="4">
        <v>0</v>
      </c>
      <c r="FM92" s="4">
        <v>0</v>
      </c>
      <c r="FN92" s="4">
        <v>0</v>
      </c>
      <c r="FO92" s="4">
        <v>0</v>
      </c>
      <c r="FP92" s="4">
        <v>0</v>
      </c>
      <c r="FQ92" s="4">
        <v>0</v>
      </c>
      <c r="FR92" s="4">
        <v>0</v>
      </c>
      <c r="FS92" s="4">
        <v>0</v>
      </c>
      <c r="FT92" s="4">
        <v>0</v>
      </c>
      <c r="FU92" s="4">
        <v>0</v>
      </c>
      <c r="FV92" s="4">
        <v>0</v>
      </c>
      <c r="FW92" s="4">
        <v>0</v>
      </c>
      <c r="FX92" s="4">
        <v>0</v>
      </c>
      <c r="FY92" s="4">
        <v>0</v>
      </c>
      <c r="FZ92" s="4">
        <v>0</v>
      </c>
      <c r="GA92" s="4">
        <v>0</v>
      </c>
      <c r="GB92" s="4">
        <v>0</v>
      </c>
      <c r="GC92" s="4">
        <v>0</v>
      </c>
      <c r="GD92" s="4">
        <v>0</v>
      </c>
      <c r="GE92" s="4">
        <v>0</v>
      </c>
      <c r="GF92" s="4">
        <v>1</v>
      </c>
      <c r="GG92" s="4">
        <v>0</v>
      </c>
      <c r="GH92" s="4">
        <v>0</v>
      </c>
      <c r="GI92" s="4">
        <v>0</v>
      </c>
      <c r="GJ92" s="4">
        <v>0</v>
      </c>
      <c r="GK92" s="4">
        <v>0</v>
      </c>
      <c r="GL92" s="4">
        <v>0</v>
      </c>
      <c r="GM92" s="4">
        <v>0</v>
      </c>
      <c r="GN92" s="4">
        <v>0</v>
      </c>
      <c r="GO92" s="4">
        <v>0</v>
      </c>
      <c r="GP92" s="4">
        <v>0</v>
      </c>
      <c r="GQ92" s="4">
        <v>0</v>
      </c>
      <c r="GR92" s="4">
        <v>0</v>
      </c>
      <c r="GS92" s="4">
        <v>0</v>
      </c>
      <c r="GT92" s="4">
        <f t="shared" si="13"/>
        <v>1</v>
      </c>
      <c r="GU92" s="4">
        <v>0</v>
      </c>
      <c r="GV92" s="4">
        <v>0</v>
      </c>
      <c r="GW92" s="4">
        <v>0</v>
      </c>
      <c r="GX92" s="4">
        <v>0</v>
      </c>
      <c r="GY92" s="4">
        <v>0</v>
      </c>
      <c r="GZ92" s="4">
        <v>0</v>
      </c>
      <c r="HA92" s="4">
        <v>0</v>
      </c>
      <c r="HB92" s="4">
        <v>0</v>
      </c>
      <c r="HC92" s="4">
        <v>0</v>
      </c>
      <c r="HD92" s="4">
        <v>0</v>
      </c>
      <c r="HE92" s="4">
        <v>0</v>
      </c>
      <c r="HF92" s="4">
        <v>0</v>
      </c>
      <c r="HG92" s="4">
        <v>0</v>
      </c>
      <c r="HH92" s="4">
        <v>0</v>
      </c>
      <c r="HI92" s="4">
        <v>0</v>
      </c>
      <c r="HJ92" s="4">
        <v>0</v>
      </c>
      <c r="HK92" s="4">
        <v>0</v>
      </c>
      <c r="HL92" s="4">
        <v>0</v>
      </c>
      <c r="HM92" s="4">
        <v>0</v>
      </c>
      <c r="HN92" s="4">
        <v>0</v>
      </c>
      <c r="HO92" s="4">
        <v>0</v>
      </c>
      <c r="HP92" s="4">
        <v>0</v>
      </c>
      <c r="HQ92" s="4">
        <v>0</v>
      </c>
      <c r="HR92" s="4">
        <v>0</v>
      </c>
      <c r="HS92" s="4">
        <v>0</v>
      </c>
      <c r="HT92" s="4">
        <v>0</v>
      </c>
      <c r="HU92" s="4">
        <v>0</v>
      </c>
      <c r="HV92" s="4">
        <v>0</v>
      </c>
      <c r="HW92" s="4">
        <v>0</v>
      </c>
      <c r="HX92" s="4">
        <v>0</v>
      </c>
      <c r="HY92" s="4">
        <v>0</v>
      </c>
      <c r="HZ92" s="4">
        <v>0</v>
      </c>
      <c r="IA92" s="4">
        <v>0</v>
      </c>
      <c r="IB92" s="4">
        <v>0</v>
      </c>
      <c r="IC92" s="4">
        <v>0</v>
      </c>
      <c r="ID92" s="4">
        <v>0</v>
      </c>
      <c r="IE92" s="4">
        <v>0</v>
      </c>
      <c r="IF92" s="4">
        <v>0</v>
      </c>
      <c r="IG92" s="4">
        <v>0</v>
      </c>
      <c r="IH92" s="4">
        <v>0</v>
      </c>
      <c r="II92" s="4">
        <v>0</v>
      </c>
      <c r="IJ92" s="4">
        <v>0</v>
      </c>
      <c r="IK92" s="4">
        <v>0</v>
      </c>
      <c r="IL92" s="4">
        <v>0</v>
      </c>
      <c r="IM92">
        <f t="shared" si="14"/>
        <v>1</v>
      </c>
    </row>
    <row r="93" spans="1:247">
      <c r="A93" s="2" t="s">
        <v>334</v>
      </c>
      <c r="B93" s="2" t="s">
        <v>243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1</v>
      </c>
      <c r="R93" s="4">
        <v>6</v>
      </c>
      <c r="S93" s="4">
        <v>1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f t="shared" si="10"/>
        <v>6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K93" s="4">
        <v>0</v>
      </c>
      <c r="BL93" s="4">
        <v>0</v>
      </c>
      <c r="BM93" s="4">
        <v>0</v>
      </c>
      <c r="BN93" s="4">
        <v>0</v>
      </c>
      <c r="BO93" s="4">
        <v>0</v>
      </c>
      <c r="BP93" s="4">
        <v>0</v>
      </c>
      <c r="BQ93" s="4">
        <v>0</v>
      </c>
      <c r="BR93" s="4">
        <v>0</v>
      </c>
      <c r="BS93" s="4">
        <v>0</v>
      </c>
      <c r="BT93" s="4">
        <v>0</v>
      </c>
      <c r="BU93" s="4">
        <v>0</v>
      </c>
      <c r="BV93" s="4">
        <v>0</v>
      </c>
      <c r="BW93" s="4">
        <v>0</v>
      </c>
      <c r="BX93" s="4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11</v>
      </c>
      <c r="CM93" s="4">
        <v>0</v>
      </c>
      <c r="CN93" s="4">
        <v>0</v>
      </c>
      <c r="CO93" s="4">
        <v>0</v>
      </c>
      <c r="CP93" s="4">
        <v>0</v>
      </c>
      <c r="CQ93" s="4">
        <v>0</v>
      </c>
      <c r="CR93" s="4">
        <v>0</v>
      </c>
      <c r="CS93" s="4">
        <v>0</v>
      </c>
      <c r="CT93" s="4">
        <v>0</v>
      </c>
      <c r="CU93" s="4">
        <v>0</v>
      </c>
      <c r="CV93" s="4">
        <f t="shared" si="11"/>
        <v>11</v>
      </c>
      <c r="CW93" s="4">
        <v>0</v>
      </c>
      <c r="CX93" s="4">
        <v>0</v>
      </c>
      <c r="CY93" s="4">
        <v>0</v>
      </c>
      <c r="CZ93" s="4">
        <v>0</v>
      </c>
      <c r="DA93" s="4">
        <v>0</v>
      </c>
      <c r="DB93" s="4">
        <v>0</v>
      </c>
      <c r="DC93" s="4">
        <v>0</v>
      </c>
      <c r="DD93" s="4">
        <v>0</v>
      </c>
      <c r="DE93" s="4">
        <v>0</v>
      </c>
      <c r="DF93" s="4">
        <v>5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 s="4">
        <v>0</v>
      </c>
      <c r="DZ93" s="4">
        <v>0</v>
      </c>
      <c r="EA93" s="4">
        <v>0</v>
      </c>
      <c r="EB93" s="4">
        <v>0</v>
      </c>
      <c r="EC93" s="4">
        <v>0</v>
      </c>
      <c r="ED93" s="4">
        <v>0</v>
      </c>
      <c r="EE93" s="4">
        <v>8</v>
      </c>
      <c r="EF93" s="4">
        <v>0</v>
      </c>
      <c r="EG93" s="4">
        <v>0</v>
      </c>
      <c r="EH93" s="4">
        <v>1</v>
      </c>
      <c r="EI93" s="4">
        <v>0</v>
      </c>
      <c r="EJ93" s="4">
        <v>0</v>
      </c>
      <c r="EK93" s="4">
        <v>1</v>
      </c>
      <c r="EL93" s="4">
        <v>0</v>
      </c>
      <c r="EM93" s="4">
        <v>0</v>
      </c>
      <c r="EN93" s="4">
        <v>0</v>
      </c>
      <c r="EO93" s="4">
        <v>0</v>
      </c>
      <c r="EP93" s="4">
        <v>0</v>
      </c>
      <c r="EQ93" s="4">
        <v>0</v>
      </c>
      <c r="ER93" s="4">
        <v>0</v>
      </c>
      <c r="ES93" s="4">
        <f t="shared" si="12"/>
        <v>8</v>
      </c>
      <c r="ET93" s="4">
        <v>0</v>
      </c>
      <c r="EU93" s="4">
        <v>0</v>
      </c>
      <c r="EV93" s="4">
        <v>0</v>
      </c>
      <c r="EW93" s="4">
        <v>0</v>
      </c>
      <c r="EX93" s="4">
        <v>0</v>
      </c>
      <c r="EY93" s="4">
        <v>0</v>
      </c>
      <c r="EZ93" s="4">
        <v>0</v>
      </c>
      <c r="FA93" s="4">
        <v>0</v>
      </c>
      <c r="FB93" s="4">
        <v>0</v>
      </c>
      <c r="FC93" s="4">
        <v>0</v>
      </c>
      <c r="FD93" s="4">
        <v>0</v>
      </c>
      <c r="FE93" s="4">
        <v>0</v>
      </c>
      <c r="FF93" s="4">
        <v>0</v>
      </c>
      <c r="FG93" s="4">
        <v>0</v>
      </c>
      <c r="FH93" s="4">
        <v>0</v>
      </c>
      <c r="FI93" s="4">
        <v>0</v>
      </c>
      <c r="FJ93" s="4">
        <v>0</v>
      </c>
      <c r="FK93" s="4">
        <v>0</v>
      </c>
      <c r="FL93" s="4">
        <v>0</v>
      </c>
      <c r="FM93" s="4">
        <v>0</v>
      </c>
      <c r="FN93" s="4">
        <v>0</v>
      </c>
      <c r="FO93" s="4">
        <v>0</v>
      </c>
      <c r="FP93" s="4">
        <v>0</v>
      </c>
      <c r="FQ93" s="4">
        <v>0</v>
      </c>
      <c r="FR93" s="4">
        <v>0</v>
      </c>
      <c r="FS93" s="4">
        <v>0</v>
      </c>
      <c r="FT93" s="4">
        <v>0</v>
      </c>
      <c r="FU93" s="4">
        <v>0</v>
      </c>
      <c r="FV93" s="4">
        <v>0</v>
      </c>
      <c r="FW93" s="4">
        <v>0</v>
      </c>
      <c r="FX93" s="4">
        <v>0</v>
      </c>
      <c r="FY93" s="4">
        <v>0</v>
      </c>
      <c r="FZ93" s="4">
        <v>12</v>
      </c>
      <c r="GA93" s="4">
        <v>1</v>
      </c>
      <c r="GB93" s="4">
        <v>1</v>
      </c>
      <c r="GC93" s="4">
        <v>2</v>
      </c>
      <c r="GD93" s="4">
        <v>0</v>
      </c>
      <c r="GE93" s="4">
        <v>0</v>
      </c>
      <c r="GF93" s="4">
        <v>0</v>
      </c>
      <c r="GG93" s="4">
        <v>1</v>
      </c>
      <c r="GH93" s="4">
        <v>0</v>
      </c>
      <c r="GI93" s="4">
        <v>0</v>
      </c>
      <c r="GJ93" s="4">
        <v>0</v>
      </c>
      <c r="GK93" s="4">
        <v>0</v>
      </c>
      <c r="GL93" s="4">
        <v>0</v>
      </c>
      <c r="GM93" s="4">
        <v>0</v>
      </c>
      <c r="GN93" s="4">
        <v>0</v>
      </c>
      <c r="GO93" s="4">
        <v>0</v>
      </c>
      <c r="GP93" s="4">
        <v>0</v>
      </c>
      <c r="GQ93" s="4">
        <v>0</v>
      </c>
      <c r="GR93" s="4">
        <v>0</v>
      </c>
      <c r="GS93" s="4">
        <v>0</v>
      </c>
      <c r="GT93" s="4">
        <f t="shared" si="13"/>
        <v>12</v>
      </c>
      <c r="GU93" s="4">
        <v>0</v>
      </c>
      <c r="GV93" s="4">
        <v>0</v>
      </c>
      <c r="GW93" s="4">
        <v>0</v>
      </c>
      <c r="GX93" s="4">
        <v>0</v>
      </c>
      <c r="GY93" s="4">
        <v>0</v>
      </c>
      <c r="GZ93" s="4">
        <v>0</v>
      </c>
      <c r="HA93" s="4">
        <v>0</v>
      </c>
      <c r="HB93" s="4">
        <v>0</v>
      </c>
      <c r="HC93" s="4">
        <v>0</v>
      </c>
      <c r="HD93" s="4">
        <v>0</v>
      </c>
      <c r="HE93" s="4">
        <v>0</v>
      </c>
      <c r="HF93" s="4">
        <v>0</v>
      </c>
      <c r="HG93" s="4">
        <v>0</v>
      </c>
      <c r="HH93" s="4">
        <v>0</v>
      </c>
      <c r="HI93" s="4">
        <v>0</v>
      </c>
      <c r="HJ93" s="4">
        <v>0</v>
      </c>
      <c r="HK93" s="4">
        <v>0</v>
      </c>
      <c r="HL93" s="4">
        <v>0</v>
      </c>
      <c r="HM93" s="4">
        <v>0</v>
      </c>
      <c r="HN93" s="4">
        <v>0</v>
      </c>
      <c r="HO93" s="4">
        <v>0</v>
      </c>
      <c r="HP93" s="4">
        <v>0</v>
      </c>
      <c r="HQ93" s="4">
        <v>0</v>
      </c>
      <c r="HR93" s="4">
        <v>0</v>
      </c>
      <c r="HS93" s="4">
        <v>0</v>
      </c>
      <c r="HT93" s="4">
        <v>0</v>
      </c>
      <c r="HU93" s="4">
        <v>0</v>
      </c>
      <c r="HV93" s="4">
        <v>0</v>
      </c>
      <c r="HW93" s="4">
        <v>0</v>
      </c>
      <c r="HX93" s="4">
        <v>0</v>
      </c>
      <c r="HY93" s="4">
        <v>0</v>
      </c>
      <c r="HZ93" s="4">
        <v>0</v>
      </c>
      <c r="IA93" s="4">
        <v>0</v>
      </c>
      <c r="IB93" s="4">
        <v>0</v>
      </c>
      <c r="IC93" s="4">
        <v>0</v>
      </c>
      <c r="ID93" s="4">
        <v>0</v>
      </c>
      <c r="IE93" s="4">
        <v>0</v>
      </c>
      <c r="IF93" s="4">
        <v>0</v>
      </c>
      <c r="IG93" s="4">
        <v>0</v>
      </c>
      <c r="IH93" s="4">
        <v>0</v>
      </c>
      <c r="II93" s="4">
        <v>0</v>
      </c>
      <c r="IJ93" s="4">
        <v>0</v>
      </c>
      <c r="IK93" s="4">
        <v>0</v>
      </c>
      <c r="IL93" s="4">
        <v>0</v>
      </c>
      <c r="IM93">
        <f t="shared" si="14"/>
        <v>12</v>
      </c>
    </row>
    <row r="94" spans="1:247">
      <c r="A94" s="2" t="s">
        <v>335</v>
      </c>
      <c r="B94" s="2" t="s">
        <v>243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f t="shared" si="10"/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K94" s="4">
        <v>0</v>
      </c>
      <c r="BL94" s="4">
        <v>0</v>
      </c>
      <c r="BM94" s="4">
        <v>0</v>
      </c>
      <c r="BN94" s="4">
        <v>0</v>
      </c>
      <c r="BO94" s="4">
        <v>0</v>
      </c>
      <c r="BP94" s="4">
        <v>0</v>
      </c>
      <c r="BQ94" s="4">
        <v>0</v>
      </c>
      <c r="BR94" s="4">
        <v>0</v>
      </c>
      <c r="BS94" s="4">
        <v>0</v>
      </c>
      <c r="BT94" s="4">
        <v>0</v>
      </c>
      <c r="BU94" s="4">
        <v>0</v>
      </c>
      <c r="BV94" s="4">
        <v>0</v>
      </c>
      <c r="BW94" s="4">
        <v>0</v>
      </c>
      <c r="BX94" s="4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4">
        <v>0</v>
      </c>
      <c r="CN94" s="4">
        <v>0</v>
      </c>
      <c r="CO94" s="4">
        <v>0</v>
      </c>
      <c r="CP94" s="4">
        <v>0</v>
      </c>
      <c r="CQ94" s="4">
        <v>0</v>
      </c>
      <c r="CR94" s="4">
        <v>0</v>
      </c>
      <c r="CS94" s="4">
        <v>7</v>
      </c>
      <c r="CT94" s="4">
        <v>2</v>
      </c>
      <c r="CU94" s="4">
        <v>7</v>
      </c>
      <c r="CV94" s="4">
        <f t="shared" si="11"/>
        <v>7</v>
      </c>
      <c r="CW94" s="4">
        <v>0</v>
      </c>
      <c r="CX94" s="4">
        <v>0</v>
      </c>
      <c r="CY94" s="4">
        <v>0</v>
      </c>
      <c r="CZ94" s="4">
        <v>0</v>
      </c>
      <c r="DA94" s="4">
        <v>0</v>
      </c>
      <c r="DB94" s="4">
        <v>0</v>
      </c>
      <c r="DC94" s="4">
        <v>0</v>
      </c>
      <c r="DD94" s="4">
        <v>0</v>
      </c>
      <c r="DE94" s="4">
        <v>1</v>
      </c>
      <c r="DF94" s="4">
        <v>8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21</v>
      </c>
      <c r="DM94" s="4">
        <v>0</v>
      </c>
      <c r="DN94" s="4">
        <v>0</v>
      </c>
      <c r="DO94" s="4">
        <v>0</v>
      </c>
      <c r="DP94" s="4">
        <v>6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 s="4">
        <v>0</v>
      </c>
      <c r="DZ94" s="4">
        <v>0</v>
      </c>
      <c r="EA94" s="4">
        <v>0</v>
      </c>
      <c r="EB94" s="4">
        <v>0</v>
      </c>
      <c r="EC94" s="4">
        <v>0</v>
      </c>
      <c r="ED94" s="4">
        <v>0</v>
      </c>
      <c r="EE94" s="4">
        <v>0</v>
      </c>
      <c r="EF94" s="4">
        <v>0</v>
      </c>
      <c r="EG94" s="4">
        <v>0</v>
      </c>
      <c r="EH94" s="4">
        <v>0</v>
      </c>
      <c r="EI94" s="4">
        <v>1</v>
      </c>
      <c r="EJ94" s="4">
        <v>0</v>
      </c>
      <c r="EK94" s="4">
        <v>0</v>
      </c>
      <c r="EL94" s="4">
        <v>0</v>
      </c>
      <c r="EM94" s="4">
        <v>0</v>
      </c>
      <c r="EN94" s="4">
        <v>0</v>
      </c>
      <c r="EO94" s="4">
        <v>1</v>
      </c>
      <c r="EP94" s="4">
        <v>0</v>
      </c>
      <c r="EQ94" s="4">
        <v>0</v>
      </c>
      <c r="ER94" s="4">
        <v>0</v>
      </c>
      <c r="ES94" s="4">
        <f t="shared" si="12"/>
        <v>21</v>
      </c>
      <c r="ET94" s="4">
        <v>0</v>
      </c>
      <c r="EU94" s="4">
        <v>0</v>
      </c>
      <c r="EV94" s="4">
        <v>0</v>
      </c>
      <c r="EW94" s="4">
        <v>0</v>
      </c>
      <c r="EX94" s="4">
        <v>0</v>
      </c>
      <c r="EY94" s="4">
        <v>0</v>
      </c>
      <c r="EZ94" s="4">
        <v>0</v>
      </c>
      <c r="FA94" s="4">
        <v>0</v>
      </c>
      <c r="FB94" s="4">
        <v>0</v>
      </c>
      <c r="FC94" s="4">
        <v>0</v>
      </c>
      <c r="FD94" s="4">
        <v>0</v>
      </c>
      <c r="FE94" s="4">
        <v>0</v>
      </c>
      <c r="FF94" s="4">
        <v>0</v>
      </c>
      <c r="FG94" s="4">
        <v>0</v>
      </c>
      <c r="FH94" s="4">
        <v>0</v>
      </c>
      <c r="FI94" s="4">
        <v>0</v>
      </c>
      <c r="FJ94" s="4">
        <v>0</v>
      </c>
      <c r="FK94" s="4">
        <v>0</v>
      </c>
      <c r="FL94" s="4">
        <v>0</v>
      </c>
      <c r="FM94" s="4">
        <v>0</v>
      </c>
      <c r="FN94" s="4">
        <v>0</v>
      </c>
      <c r="FO94" s="4">
        <v>0</v>
      </c>
      <c r="FP94" s="4">
        <v>0</v>
      </c>
      <c r="FQ94" s="4">
        <v>0</v>
      </c>
      <c r="FR94" s="4">
        <v>0</v>
      </c>
      <c r="FS94" s="4">
        <v>0</v>
      </c>
      <c r="FT94" s="4">
        <v>0</v>
      </c>
      <c r="FU94" s="4">
        <v>0</v>
      </c>
      <c r="FV94" s="4">
        <v>0</v>
      </c>
      <c r="FW94" s="4">
        <v>0</v>
      </c>
      <c r="FX94" s="4">
        <v>0</v>
      </c>
      <c r="FY94" s="4">
        <v>0</v>
      </c>
      <c r="FZ94" s="4">
        <v>0</v>
      </c>
      <c r="GA94" s="4">
        <v>0</v>
      </c>
      <c r="GB94" s="4">
        <v>0</v>
      </c>
      <c r="GC94" s="4">
        <v>0</v>
      </c>
      <c r="GD94" s="4">
        <v>0</v>
      </c>
      <c r="GE94" s="4">
        <v>0</v>
      </c>
      <c r="GF94" s="4">
        <v>0</v>
      </c>
      <c r="GG94" s="4">
        <v>0</v>
      </c>
      <c r="GH94" s="4">
        <v>0</v>
      </c>
      <c r="GI94" s="4">
        <v>0</v>
      </c>
      <c r="GJ94" s="4">
        <v>0</v>
      </c>
      <c r="GK94" s="4">
        <v>0</v>
      </c>
      <c r="GL94" s="4">
        <v>0</v>
      </c>
      <c r="GM94" s="4">
        <v>0</v>
      </c>
      <c r="GN94" s="4">
        <v>0</v>
      </c>
      <c r="GO94" s="4">
        <v>0</v>
      </c>
      <c r="GP94" s="4">
        <v>0</v>
      </c>
      <c r="GQ94" s="4">
        <v>0</v>
      </c>
      <c r="GR94" s="4">
        <v>0</v>
      </c>
      <c r="GS94" s="4">
        <v>0</v>
      </c>
      <c r="GT94" s="4">
        <f t="shared" si="13"/>
        <v>0</v>
      </c>
      <c r="GU94" s="4">
        <v>0</v>
      </c>
      <c r="GV94" s="4">
        <v>0</v>
      </c>
      <c r="GW94" s="4">
        <v>0</v>
      </c>
      <c r="GX94" s="4">
        <v>0</v>
      </c>
      <c r="GY94" s="4">
        <v>0</v>
      </c>
      <c r="GZ94" s="4">
        <v>0</v>
      </c>
      <c r="HA94" s="4">
        <v>0</v>
      </c>
      <c r="HB94" s="4">
        <v>0</v>
      </c>
      <c r="HC94" s="4">
        <v>0</v>
      </c>
      <c r="HD94" s="4">
        <v>0</v>
      </c>
      <c r="HE94" s="4">
        <v>0</v>
      </c>
      <c r="HF94" s="4">
        <v>0</v>
      </c>
      <c r="HG94" s="4">
        <v>0</v>
      </c>
      <c r="HH94" s="4">
        <v>0</v>
      </c>
      <c r="HI94" s="4">
        <v>0</v>
      </c>
      <c r="HJ94" s="4">
        <v>0</v>
      </c>
      <c r="HK94" s="4">
        <v>0</v>
      </c>
      <c r="HL94" s="4">
        <v>0</v>
      </c>
      <c r="HM94" s="4">
        <v>0</v>
      </c>
      <c r="HN94" s="4">
        <v>0</v>
      </c>
      <c r="HO94" s="4">
        <v>0</v>
      </c>
      <c r="HP94" s="4">
        <v>0</v>
      </c>
      <c r="HQ94" s="4">
        <v>0</v>
      </c>
      <c r="HR94" s="4">
        <v>0</v>
      </c>
      <c r="HS94" s="4">
        <v>0</v>
      </c>
      <c r="HT94" s="4">
        <v>0</v>
      </c>
      <c r="HU94" s="4">
        <v>0</v>
      </c>
      <c r="HV94" s="4">
        <v>0</v>
      </c>
      <c r="HW94" s="4">
        <v>0</v>
      </c>
      <c r="HX94" s="4">
        <v>0</v>
      </c>
      <c r="HY94" s="4">
        <v>0</v>
      </c>
      <c r="HZ94" s="4">
        <v>0</v>
      </c>
      <c r="IA94" s="4">
        <v>0</v>
      </c>
      <c r="IB94" s="4">
        <v>0</v>
      </c>
      <c r="IC94" s="4">
        <v>0</v>
      </c>
      <c r="ID94" s="4">
        <v>0</v>
      </c>
      <c r="IE94" s="4">
        <v>0</v>
      </c>
      <c r="IF94" s="4">
        <v>0</v>
      </c>
      <c r="IG94" s="4">
        <v>0</v>
      </c>
      <c r="IH94" s="4">
        <v>0</v>
      </c>
      <c r="II94" s="4">
        <v>0</v>
      </c>
      <c r="IJ94" s="4">
        <v>0</v>
      </c>
      <c r="IK94" s="4">
        <v>0</v>
      </c>
      <c r="IL94" s="4">
        <v>0</v>
      </c>
      <c r="IM94">
        <f t="shared" si="14"/>
        <v>0</v>
      </c>
    </row>
    <row r="95" spans="1:247">
      <c r="A95" s="2" t="s">
        <v>336</v>
      </c>
      <c r="B95" s="2" t="s">
        <v>243</v>
      </c>
      <c r="C95" s="4">
        <v>332</v>
      </c>
      <c r="D95" s="4">
        <v>340</v>
      </c>
      <c r="E95" s="4">
        <v>752</v>
      </c>
      <c r="F95" s="4">
        <v>298</v>
      </c>
      <c r="G95" s="4">
        <v>439</v>
      </c>
      <c r="H95" s="4">
        <v>471</v>
      </c>
      <c r="I95" s="4">
        <v>375</v>
      </c>
      <c r="J95" s="4">
        <v>699</v>
      </c>
      <c r="K95" s="4">
        <v>798</v>
      </c>
      <c r="L95" s="4">
        <v>613</v>
      </c>
      <c r="M95" s="4">
        <v>366</v>
      </c>
      <c r="N95" s="4">
        <v>426</v>
      </c>
      <c r="O95" s="4">
        <v>510</v>
      </c>
      <c r="P95" s="4">
        <v>382</v>
      </c>
      <c r="Q95" s="4">
        <v>474</v>
      </c>
      <c r="R95" s="4">
        <v>534</v>
      </c>
      <c r="S95" s="4">
        <v>977</v>
      </c>
      <c r="T95" s="4">
        <v>963</v>
      </c>
      <c r="U95" s="4">
        <v>633</v>
      </c>
      <c r="V95" s="4">
        <v>812</v>
      </c>
      <c r="W95" s="4">
        <v>468</v>
      </c>
      <c r="X95" s="4">
        <v>368</v>
      </c>
      <c r="Y95" s="4">
        <v>420</v>
      </c>
      <c r="Z95" s="4">
        <v>367</v>
      </c>
      <c r="AA95" s="4">
        <v>460</v>
      </c>
      <c r="AB95" s="4">
        <v>826</v>
      </c>
      <c r="AC95" s="4">
        <v>601</v>
      </c>
      <c r="AD95" s="4">
        <v>647</v>
      </c>
      <c r="AE95" s="4">
        <v>762</v>
      </c>
      <c r="AF95" s="4">
        <v>416</v>
      </c>
      <c r="AG95" s="4">
        <v>419</v>
      </c>
      <c r="AH95" s="4">
        <v>349</v>
      </c>
      <c r="AI95" s="4">
        <v>527</v>
      </c>
      <c r="AJ95" s="4">
        <v>1069</v>
      </c>
      <c r="AK95" s="4">
        <v>512</v>
      </c>
      <c r="AL95" s="4">
        <v>409</v>
      </c>
      <c r="AM95" s="4">
        <v>1124</v>
      </c>
      <c r="AN95" s="4">
        <v>892</v>
      </c>
      <c r="AO95" s="4">
        <v>814</v>
      </c>
      <c r="AP95" s="4">
        <v>356</v>
      </c>
      <c r="AQ95" s="4">
        <v>449</v>
      </c>
      <c r="AR95" s="4">
        <v>385</v>
      </c>
      <c r="AS95" s="4">
        <v>759</v>
      </c>
      <c r="AT95" s="4">
        <v>578</v>
      </c>
      <c r="AU95" s="4">
        <v>518</v>
      </c>
      <c r="AV95" s="4">
        <v>368</v>
      </c>
      <c r="AW95" s="4">
        <v>625</v>
      </c>
      <c r="AX95" s="4">
        <v>676</v>
      </c>
      <c r="AY95" s="4">
        <f t="shared" si="10"/>
        <v>1124</v>
      </c>
      <c r="AZ95" s="4">
        <v>770</v>
      </c>
      <c r="BA95" s="4">
        <v>401</v>
      </c>
      <c r="BB95" s="4">
        <v>373</v>
      </c>
      <c r="BC95" s="4">
        <v>733</v>
      </c>
      <c r="BD95" s="4">
        <v>522</v>
      </c>
      <c r="BE95" s="4">
        <v>590</v>
      </c>
      <c r="BF95" s="4">
        <v>883</v>
      </c>
      <c r="BG95" s="4">
        <v>278</v>
      </c>
      <c r="BH95" s="4">
        <v>809</v>
      </c>
      <c r="BI95" s="4">
        <v>684</v>
      </c>
      <c r="BJ95" s="4">
        <v>571</v>
      </c>
      <c r="BK95" s="4">
        <v>686</v>
      </c>
      <c r="BL95" s="4">
        <v>716</v>
      </c>
      <c r="BM95" s="4">
        <v>538</v>
      </c>
      <c r="BN95" s="4">
        <v>573</v>
      </c>
      <c r="BO95" s="4">
        <v>499</v>
      </c>
      <c r="BP95" s="4">
        <v>815</v>
      </c>
      <c r="BQ95" s="4">
        <v>762</v>
      </c>
      <c r="BR95" s="4">
        <v>684</v>
      </c>
      <c r="BS95" s="4">
        <v>701</v>
      </c>
      <c r="BT95" s="4">
        <v>1199</v>
      </c>
      <c r="BU95" s="4">
        <v>458</v>
      </c>
      <c r="BV95" s="4">
        <v>547</v>
      </c>
      <c r="BW95" s="4">
        <v>1506</v>
      </c>
      <c r="BX95" s="4">
        <v>383</v>
      </c>
      <c r="BY95" s="4">
        <v>392</v>
      </c>
      <c r="BZ95" s="4">
        <v>568</v>
      </c>
      <c r="CA95" s="4">
        <v>582</v>
      </c>
      <c r="CB95" s="4">
        <v>816</v>
      </c>
      <c r="CC95" s="4">
        <v>860</v>
      </c>
      <c r="CD95" s="4">
        <v>603</v>
      </c>
      <c r="CE95" s="4">
        <v>381</v>
      </c>
      <c r="CF95" s="4">
        <v>354</v>
      </c>
      <c r="CG95" s="4">
        <v>461</v>
      </c>
      <c r="CH95" s="4">
        <v>302</v>
      </c>
      <c r="CI95" s="4">
        <v>524</v>
      </c>
      <c r="CJ95" s="4">
        <v>411</v>
      </c>
      <c r="CK95" s="4">
        <v>557</v>
      </c>
      <c r="CL95" s="4">
        <v>706</v>
      </c>
      <c r="CM95" s="4">
        <v>630</v>
      </c>
      <c r="CN95" s="4">
        <v>399</v>
      </c>
      <c r="CO95" s="4">
        <v>759</v>
      </c>
      <c r="CP95" s="4">
        <v>321</v>
      </c>
      <c r="CQ95" s="4">
        <v>507</v>
      </c>
      <c r="CR95" s="4">
        <v>353</v>
      </c>
      <c r="CS95" s="4">
        <v>483</v>
      </c>
      <c r="CT95" s="4">
        <v>502</v>
      </c>
      <c r="CU95" s="4">
        <v>1071</v>
      </c>
      <c r="CV95" s="4">
        <f t="shared" si="11"/>
        <v>1506</v>
      </c>
      <c r="CW95" s="4">
        <v>506</v>
      </c>
      <c r="CX95" s="4">
        <v>544</v>
      </c>
      <c r="CY95" s="4">
        <v>481</v>
      </c>
      <c r="CZ95" s="4">
        <v>432</v>
      </c>
      <c r="DA95" s="4">
        <v>514</v>
      </c>
      <c r="DB95" s="4">
        <v>427</v>
      </c>
      <c r="DC95" s="4">
        <v>458</v>
      </c>
      <c r="DD95" s="4">
        <v>1086</v>
      </c>
      <c r="DE95" s="4">
        <v>680</v>
      </c>
      <c r="DF95" s="4">
        <v>519</v>
      </c>
      <c r="DG95" s="4">
        <v>1182</v>
      </c>
      <c r="DH95" s="4">
        <v>388</v>
      </c>
      <c r="DI95" s="4">
        <v>382</v>
      </c>
      <c r="DJ95" s="4">
        <v>449</v>
      </c>
      <c r="DK95" s="4">
        <v>414</v>
      </c>
      <c r="DL95" s="4">
        <v>515</v>
      </c>
      <c r="DM95" s="4">
        <v>620</v>
      </c>
      <c r="DN95" s="4">
        <v>447</v>
      </c>
      <c r="DO95" s="4">
        <v>534</v>
      </c>
      <c r="DP95" s="4">
        <v>599</v>
      </c>
      <c r="DQ95" s="4">
        <v>591</v>
      </c>
      <c r="DR95" s="4">
        <v>512</v>
      </c>
      <c r="DS95" s="4">
        <v>386</v>
      </c>
      <c r="DT95" s="4">
        <v>380</v>
      </c>
      <c r="DU95" s="4">
        <v>771</v>
      </c>
      <c r="DV95" s="4">
        <v>388</v>
      </c>
      <c r="DW95" s="4">
        <v>622</v>
      </c>
      <c r="DX95" s="4">
        <v>531</v>
      </c>
      <c r="DY95" s="4">
        <v>1148</v>
      </c>
      <c r="DZ95" s="4">
        <v>714</v>
      </c>
      <c r="EA95" s="4">
        <v>766</v>
      </c>
      <c r="EB95" s="4">
        <v>527</v>
      </c>
      <c r="EC95" s="4">
        <v>516</v>
      </c>
      <c r="ED95" s="4">
        <v>634</v>
      </c>
      <c r="EE95" s="4">
        <v>709</v>
      </c>
      <c r="EF95" s="4">
        <v>422</v>
      </c>
      <c r="EG95" s="4">
        <v>350</v>
      </c>
      <c r="EH95" s="4">
        <v>396</v>
      </c>
      <c r="EI95" s="4">
        <v>698</v>
      </c>
      <c r="EJ95" s="4">
        <v>685</v>
      </c>
      <c r="EK95" s="4">
        <v>553</v>
      </c>
      <c r="EL95" s="4">
        <v>336</v>
      </c>
      <c r="EM95" s="4">
        <v>908</v>
      </c>
      <c r="EN95" s="4">
        <v>429</v>
      </c>
      <c r="EO95" s="4">
        <v>498</v>
      </c>
      <c r="EP95" s="4">
        <v>934</v>
      </c>
      <c r="EQ95" s="4">
        <v>602</v>
      </c>
      <c r="ER95" s="4">
        <v>453</v>
      </c>
      <c r="ES95" s="4">
        <f t="shared" si="12"/>
        <v>1182</v>
      </c>
      <c r="ET95" s="4">
        <v>529</v>
      </c>
      <c r="EU95" s="4">
        <v>643</v>
      </c>
      <c r="EV95" s="4">
        <v>570</v>
      </c>
      <c r="EW95" s="4">
        <v>1072</v>
      </c>
      <c r="EX95" s="4">
        <v>503</v>
      </c>
      <c r="EY95" s="4">
        <v>460</v>
      </c>
      <c r="EZ95" s="4">
        <v>471</v>
      </c>
      <c r="FA95" s="4">
        <v>594</v>
      </c>
      <c r="FB95" s="4">
        <v>476</v>
      </c>
      <c r="FC95" s="4">
        <v>603</v>
      </c>
      <c r="FD95" s="4">
        <v>419</v>
      </c>
      <c r="FE95" s="4">
        <v>784</v>
      </c>
      <c r="FF95" s="4">
        <v>406</v>
      </c>
      <c r="FG95" s="4">
        <v>436</v>
      </c>
      <c r="FH95" s="4">
        <v>372</v>
      </c>
      <c r="FI95" s="4">
        <v>1028</v>
      </c>
      <c r="FJ95" s="4">
        <v>309</v>
      </c>
      <c r="FK95" s="4">
        <v>501</v>
      </c>
      <c r="FL95" s="4">
        <v>295</v>
      </c>
      <c r="FM95" s="4">
        <v>428</v>
      </c>
      <c r="FN95" s="4">
        <v>588</v>
      </c>
      <c r="FO95" s="4">
        <v>1003</v>
      </c>
      <c r="FP95" s="4">
        <v>440</v>
      </c>
      <c r="FQ95" s="4">
        <v>397</v>
      </c>
      <c r="FR95" s="4">
        <v>385</v>
      </c>
      <c r="FS95" s="4">
        <v>402</v>
      </c>
      <c r="FT95" s="4">
        <v>426</v>
      </c>
      <c r="FU95" s="4">
        <v>485</v>
      </c>
      <c r="FV95" s="4">
        <v>414</v>
      </c>
      <c r="FW95" s="4">
        <v>1426</v>
      </c>
      <c r="FX95" s="4">
        <v>560</v>
      </c>
      <c r="FY95" s="4">
        <v>647</v>
      </c>
      <c r="FZ95" s="4">
        <v>893</v>
      </c>
      <c r="GA95" s="4">
        <v>403</v>
      </c>
      <c r="GB95" s="4">
        <v>412</v>
      </c>
      <c r="GC95" s="4">
        <v>449</v>
      </c>
      <c r="GD95" s="4">
        <v>405</v>
      </c>
      <c r="GE95" s="4">
        <v>785</v>
      </c>
      <c r="GF95" s="4">
        <v>1068</v>
      </c>
      <c r="GG95" s="4">
        <v>578</v>
      </c>
      <c r="GH95" s="4">
        <v>604</v>
      </c>
      <c r="GI95" s="4">
        <v>390</v>
      </c>
      <c r="GJ95" s="4">
        <v>352</v>
      </c>
      <c r="GK95" s="4">
        <v>533</v>
      </c>
      <c r="GL95" s="4">
        <v>343</v>
      </c>
      <c r="GM95" s="4">
        <v>390</v>
      </c>
      <c r="GN95" s="4">
        <v>825</v>
      </c>
      <c r="GO95" s="4">
        <v>440</v>
      </c>
      <c r="GP95" s="4">
        <v>425</v>
      </c>
      <c r="GQ95" s="4">
        <v>478</v>
      </c>
      <c r="GR95" s="4">
        <v>1016</v>
      </c>
      <c r="GS95" s="4">
        <v>398</v>
      </c>
      <c r="GT95" s="4">
        <f t="shared" si="13"/>
        <v>1426</v>
      </c>
      <c r="GU95" s="4">
        <v>359</v>
      </c>
      <c r="GV95" s="4">
        <v>500</v>
      </c>
      <c r="GW95" s="4">
        <v>319</v>
      </c>
      <c r="GX95" s="4">
        <v>543</v>
      </c>
      <c r="GY95" s="4">
        <v>663</v>
      </c>
      <c r="GZ95" s="4">
        <v>458</v>
      </c>
      <c r="HA95" s="4">
        <v>550</v>
      </c>
      <c r="HB95" s="4">
        <v>556</v>
      </c>
      <c r="HC95" s="4">
        <v>642</v>
      </c>
      <c r="HD95" s="4">
        <v>372</v>
      </c>
      <c r="HE95" s="4">
        <v>444</v>
      </c>
      <c r="HF95" s="4">
        <v>406</v>
      </c>
      <c r="HG95" s="4">
        <v>716</v>
      </c>
      <c r="HH95" s="4">
        <v>412</v>
      </c>
      <c r="HI95" s="4">
        <v>391</v>
      </c>
      <c r="HJ95" s="4">
        <v>1166</v>
      </c>
      <c r="HK95" s="4">
        <v>55</v>
      </c>
      <c r="HL95" s="4">
        <v>141</v>
      </c>
      <c r="HM95" s="4">
        <v>105</v>
      </c>
      <c r="HN95" s="4">
        <v>8181</v>
      </c>
      <c r="HO95" s="4">
        <v>208</v>
      </c>
      <c r="HP95" s="4">
        <v>282</v>
      </c>
      <c r="HQ95" s="4">
        <v>448</v>
      </c>
      <c r="HR95" s="4">
        <v>228</v>
      </c>
      <c r="HS95" s="4">
        <v>302</v>
      </c>
      <c r="HT95" s="4">
        <v>299</v>
      </c>
      <c r="HU95" s="4">
        <v>259</v>
      </c>
      <c r="HV95" s="4">
        <v>323</v>
      </c>
      <c r="HW95" s="4">
        <v>271</v>
      </c>
      <c r="HX95" s="4">
        <v>216</v>
      </c>
      <c r="HY95" s="4">
        <v>240</v>
      </c>
      <c r="HZ95" s="4">
        <v>288</v>
      </c>
      <c r="IA95" s="4">
        <v>252</v>
      </c>
      <c r="IB95" s="4">
        <v>385</v>
      </c>
      <c r="IC95" s="4">
        <v>309</v>
      </c>
      <c r="ID95" s="4">
        <v>232</v>
      </c>
      <c r="IE95" s="4">
        <v>219</v>
      </c>
      <c r="IF95" s="4">
        <v>240</v>
      </c>
      <c r="IG95" s="4">
        <v>294</v>
      </c>
      <c r="IH95" s="4">
        <v>283</v>
      </c>
      <c r="II95" s="4">
        <v>152</v>
      </c>
      <c r="IJ95" s="4">
        <v>313</v>
      </c>
      <c r="IK95" s="4">
        <v>221</v>
      </c>
      <c r="IL95" s="4">
        <v>279</v>
      </c>
      <c r="IM95">
        <f t="shared" si="14"/>
        <v>8181</v>
      </c>
    </row>
    <row r="96" spans="1:247">
      <c r="A96" s="2" t="s">
        <v>337</v>
      </c>
      <c r="B96" s="2" t="s">
        <v>243</v>
      </c>
      <c r="C96" s="4">
        <v>2</v>
      </c>
      <c r="D96" s="4">
        <v>0</v>
      </c>
      <c r="E96" s="4">
        <v>2</v>
      </c>
      <c r="F96" s="4">
        <v>0</v>
      </c>
      <c r="G96" s="4">
        <v>3</v>
      </c>
      <c r="H96" s="4">
        <v>0</v>
      </c>
      <c r="I96" s="4">
        <v>4</v>
      </c>
      <c r="J96" s="4">
        <v>0</v>
      </c>
      <c r="K96" s="4">
        <v>5</v>
      </c>
      <c r="L96" s="4">
        <v>0</v>
      </c>
      <c r="M96" s="4">
        <v>2</v>
      </c>
      <c r="N96" s="4">
        <v>2</v>
      </c>
      <c r="O96" s="4">
        <v>5</v>
      </c>
      <c r="P96" s="4">
        <v>0</v>
      </c>
      <c r="Q96" s="4">
        <v>7</v>
      </c>
      <c r="R96" s="4">
        <v>0</v>
      </c>
      <c r="S96" s="4">
        <v>7</v>
      </c>
      <c r="T96" s="4">
        <v>0</v>
      </c>
      <c r="U96" s="4">
        <v>3</v>
      </c>
      <c r="V96" s="4">
        <v>0</v>
      </c>
      <c r="W96" s="4">
        <v>2</v>
      </c>
      <c r="X96" s="4">
        <v>0</v>
      </c>
      <c r="Y96" s="4">
        <v>1</v>
      </c>
      <c r="Z96" s="4">
        <v>1</v>
      </c>
      <c r="AA96" s="4">
        <v>3</v>
      </c>
      <c r="AB96" s="4">
        <v>0</v>
      </c>
      <c r="AC96" s="4">
        <v>3</v>
      </c>
      <c r="AD96" s="4">
        <v>0</v>
      </c>
      <c r="AE96" s="4">
        <v>2</v>
      </c>
      <c r="AF96" s="4">
        <v>0</v>
      </c>
      <c r="AG96" s="4">
        <v>1</v>
      </c>
      <c r="AH96" s="4">
        <v>0</v>
      </c>
      <c r="AI96" s="4">
        <v>4</v>
      </c>
      <c r="AJ96" s="4">
        <v>0</v>
      </c>
      <c r="AK96" s="4">
        <v>2</v>
      </c>
      <c r="AL96" s="4">
        <v>0</v>
      </c>
      <c r="AM96" s="4">
        <v>3</v>
      </c>
      <c r="AN96" s="4">
        <v>0</v>
      </c>
      <c r="AO96" s="4">
        <v>4</v>
      </c>
      <c r="AP96" s="4">
        <v>0</v>
      </c>
      <c r="AQ96" s="4">
        <v>1</v>
      </c>
      <c r="AR96" s="4">
        <v>0</v>
      </c>
      <c r="AS96" s="4">
        <v>2</v>
      </c>
      <c r="AT96" s="4">
        <v>0</v>
      </c>
      <c r="AU96" s="4">
        <v>1</v>
      </c>
      <c r="AV96" s="4">
        <v>0</v>
      </c>
      <c r="AW96" s="4">
        <v>3</v>
      </c>
      <c r="AX96" s="4">
        <v>0</v>
      </c>
      <c r="AY96" s="4">
        <f t="shared" si="10"/>
        <v>7</v>
      </c>
      <c r="AZ96" s="4">
        <v>0</v>
      </c>
      <c r="BA96" s="4">
        <v>1</v>
      </c>
      <c r="BB96" s="4">
        <v>6</v>
      </c>
      <c r="BC96" s="4">
        <v>0</v>
      </c>
      <c r="BD96" s="4">
        <v>4</v>
      </c>
      <c r="BE96" s="4">
        <v>0</v>
      </c>
      <c r="BF96" s="4">
        <v>3</v>
      </c>
      <c r="BG96" s="4">
        <v>0</v>
      </c>
      <c r="BH96" s="4">
        <v>2</v>
      </c>
      <c r="BI96" s="4">
        <v>0</v>
      </c>
      <c r="BJ96" s="4">
        <v>3</v>
      </c>
      <c r="BK96" s="4">
        <v>0</v>
      </c>
      <c r="BL96" s="4">
        <v>2</v>
      </c>
      <c r="BM96" s="4">
        <v>0</v>
      </c>
      <c r="BN96" s="4">
        <v>1</v>
      </c>
      <c r="BO96" s="4">
        <v>0</v>
      </c>
      <c r="BP96" s="4">
        <v>6</v>
      </c>
      <c r="BQ96" s="4">
        <v>0</v>
      </c>
      <c r="BR96" s="4">
        <v>13</v>
      </c>
      <c r="BS96" s="4">
        <v>0</v>
      </c>
      <c r="BT96" s="4">
        <v>2</v>
      </c>
      <c r="BU96" s="4">
        <v>0</v>
      </c>
      <c r="BV96" s="4">
        <v>4</v>
      </c>
      <c r="BW96" s="4">
        <v>0</v>
      </c>
      <c r="BX96" s="4">
        <v>2</v>
      </c>
      <c r="BY96" s="4">
        <v>0</v>
      </c>
      <c r="BZ96" s="4">
        <v>2</v>
      </c>
      <c r="CA96" s="4">
        <v>0</v>
      </c>
      <c r="CB96" s="4">
        <v>3</v>
      </c>
      <c r="CC96" s="4">
        <v>0</v>
      </c>
      <c r="CD96" s="4">
        <v>3</v>
      </c>
      <c r="CE96" s="4">
        <v>0</v>
      </c>
      <c r="CF96" s="4">
        <v>3</v>
      </c>
      <c r="CG96" s="4">
        <v>2</v>
      </c>
      <c r="CH96" s="4">
        <v>1</v>
      </c>
      <c r="CI96" s="4">
        <v>0</v>
      </c>
      <c r="CJ96" s="4">
        <v>5</v>
      </c>
      <c r="CK96" s="4">
        <v>0</v>
      </c>
      <c r="CL96" s="4">
        <v>7</v>
      </c>
      <c r="CM96" s="4">
        <v>0</v>
      </c>
      <c r="CN96" s="4">
        <v>7</v>
      </c>
      <c r="CO96" s="4">
        <v>2</v>
      </c>
      <c r="CP96" s="4">
        <v>4</v>
      </c>
      <c r="CQ96" s="4">
        <v>0</v>
      </c>
      <c r="CR96" s="4">
        <v>3</v>
      </c>
      <c r="CS96" s="4">
        <v>0</v>
      </c>
      <c r="CT96" s="4">
        <v>2</v>
      </c>
      <c r="CU96" s="4">
        <v>0</v>
      </c>
      <c r="CV96" s="4">
        <f t="shared" si="11"/>
        <v>13</v>
      </c>
      <c r="CW96" s="4">
        <v>1</v>
      </c>
      <c r="CX96" s="4">
        <v>0</v>
      </c>
      <c r="CY96" s="4">
        <v>1</v>
      </c>
      <c r="CZ96" s="4">
        <v>0</v>
      </c>
      <c r="DA96" s="4">
        <v>2</v>
      </c>
      <c r="DB96" s="4">
        <v>0</v>
      </c>
      <c r="DC96" s="4">
        <v>4</v>
      </c>
      <c r="DD96" s="4">
        <v>0</v>
      </c>
      <c r="DE96" s="4">
        <v>4</v>
      </c>
      <c r="DF96" s="4">
        <v>3</v>
      </c>
      <c r="DG96" s="4">
        <v>2</v>
      </c>
      <c r="DH96" s="4">
        <v>2</v>
      </c>
      <c r="DI96" s="4">
        <v>2</v>
      </c>
      <c r="DJ96" s="4">
        <v>0</v>
      </c>
      <c r="DK96" s="4">
        <v>1</v>
      </c>
      <c r="DL96" s="4">
        <v>5</v>
      </c>
      <c r="DM96" s="4">
        <v>2</v>
      </c>
      <c r="DN96" s="4">
        <v>0</v>
      </c>
      <c r="DO96" s="4">
        <v>3</v>
      </c>
      <c r="DP96" s="4">
        <v>0</v>
      </c>
      <c r="DQ96" s="4">
        <v>3</v>
      </c>
      <c r="DR96" s="4">
        <v>0</v>
      </c>
      <c r="DS96" s="4">
        <v>2</v>
      </c>
      <c r="DT96" s="4">
        <v>0</v>
      </c>
      <c r="DU96" s="4">
        <v>4</v>
      </c>
      <c r="DV96" s="4">
        <v>0</v>
      </c>
      <c r="DW96" s="4">
        <v>2</v>
      </c>
      <c r="DX96" s="4">
        <v>0</v>
      </c>
      <c r="DY96" s="4">
        <v>7</v>
      </c>
      <c r="DZ96" s="4">
        <v>0</v>
      </c>
      <c r="EA96" s="4">
        <v>4</v>
      </c>
      <c r="EB96" s="4">
        <v>0</v>
      </c>
      <c r="EC96" s="4">
        <v>3</v>
      </c>
      <c r="ED96" s="4">
        <v>0</v>
      </c>
      <c r="EE96" s="4">
        <v>4</v>
      </c>
      <c r="EF96" s="4">
        <v>1</v>
      </c>
      <c r="EG96" s="4">
        <v>1</v>
      </c>
      <c r="EH96" s="4">
        <v>0</v>
      </c>
      <c r="EI96" s="4">
        <v>8</v>
      </c>
      <c r="EJ96" s="4">
        <v>0</v>
      </c>
      <c r="EK96" s="4">
        <v>3</v>
      </c>
      <c r="EL96" s="4">
        <v>0</v>
      </c>
      <c r="EM96" s="4">
        <v>0</v>
      </c>
      <c r="EN96" s="4">
        <v>1</v>
      </c>
      <c r="EO96" s="4">
        <v>7</v>
      </c>
      <c r="EP96" s="4">
        <v>0</v>
      </c>
      <c r="EQ96" s="4">
        <v>2</v>
      </c>
      <c r="ER96" s="4">
        <v>0</v>
      </c>
      <c r="ES96" s="4">
        <f t="shared" si="12"/>
        <v>8</v>
      </c>
      <c r="ET96" s="4">
        <v>6</v>
      </c>
      <c r="EU96" s="4">
        <v>0</v>
      </c>
      <c r="EV96" s="4">
        <v>2</v>
      </c>
      <c r="EW96" s="4">
        <v>0</v>
      </c>
      <c r="EX96" s="4">
        <v>3</v>
      </c>
      <c r="EY96" s="4">
        <v>0</v>
      </c>
      <c r="EZ96" s="4">
        <v>4</v>
      </c>
      <c r="FA96" s="4">
        <v>0</v>
      </c>
      <c r="FB96" s="4">
        <v>4</v>
      </c>
      <c r="FC96" s="4">
        <v>0</v>
      </c>
      <c r="FD96" s="4">
        <v>3</v>
      </c>
      <c r="FE96" s="4">
        <v>0</v>
      </c>
      <c r="FF96" s="4">
        <v>0</v>
      </c>
      <c r="FG96" s="4">
        <v>0</v>
      </c>
      <c r="FH96" s="4">
        <v>2</v>
      </c>
      <c r="FI96" s="4">
        <v>0</v>
      </c>
      <c r="FJ96" s="4">
        <v>3</v>
      </c>
      <c r="FK96" s="4">
        <v>0</v>
      </c>
      <c r="FL96" s="4">
        <v>5</v>
      </c>
      <c r="FM96" s="4">
        <v>0</v>
      </c>
      <c r="FN96" s="4">
        <v>6</v>
      </c>
      <c r="FO96" s="4">
        <v>0</v>
      </c>
      <c r="FP96" s="4">
        <v>2</v>
      </c>
      <c r="FQ96" s="4">
        <v>0</v>
      </c>
      <c r="FR96" s="4">
        <v>4</v>
      </c>
      <c r="FS96" s="4">
        <v>0</v>
      </c>
      <c r="FT96" s="4">
        <v>5</v>
      </c>
      <c r="FU96" s="4">
        <v>0</v>
      </c>
      <c r="FV96" s="4">
        <v>5</v>
      </c>
      <c r="FW96" s="4">
        <v>0</v>
      </c>
      <c r="FX96" s="4">
        <v>1</v>
      </c>
      <c r="FY96" s="4">
        <v>0</v>
      </c>
      <c r="FZ96" s="4">
        <v>5</v>
      </c>
      <c r="GA96" s="4">
        <v>0</v>
      </c>
      <c r="GB96" s="4">
        <v>5</v>
      </c>
      <c r="GC96" s="4">
        <v>0</v>
      </c>
      <c r="GD96" s="4">
        <v>3</v>
      </c>
      <c r="GE96" s="4">
        <v>0</v>
      </c>
      <c r="GF96" s="4">
        <v>3</v>
      </c>
      <c r="GG96" s="4">
        <v>0</v>
      </c>
      <c r="GH96" s="4">
        <v>2</v>
      </c>
      <c r="GI96" s="4">
        <v>0</v>
      </c>
      <c r="GJ96" s="4">
        <v>3</v>
      </c>
      <c r="GK96" s="4">
        <v>0</v>
      </c>
      <c r="GL96" s="4">
        <v>2</v>
      </c>
      <c r="GM96" s="4">
        <v>0</v>
      </c>
      <c r="GN96" s="4">
        <v>3</v>
      </c>
      <c r="GO96" s="4">
        <v>0</v>
      </c>
      <c r="GP96" s="4">
        <v>0</v>
      </c>
      <c r="GQ96" s="4">
        <v>0</v>
      </c>
      <c r="GR96" s="4">
        <v>4</v>
      </c>
      <c r="GS96" s="4">
        <v>0</v>
      </c>
      <c r="GT96" s="4">
        <f t="shared" si="13"/>
        <v>6</v>
      </c>
      <c r="GU96" s="4">
        <v>4</v>
      </c>
      <c r="GV96" s="4">
        <v>0</v>
      </c>
      <c r="GW96" s="4">
        <v>4</v>
      </c>
      <c r="GX96" s="4">
        <v>0</v>
      </c>
      <c r="GY96" s="4">
        <v>2</v>
      </c>
      <c r="GZ96" s="4">
        <v>0</v>
      </c>
      <c r="HA96" s="4">
        <v>1</v>
      </c>
      <c r="HB96" s="4">
        <v>0</v>
      </c>
      <c r="HC96" s="4">
        <v>5</v>
      </c>
      <c r="HD96" s="4">
        <v>0</v>
      </c>
      <c r="HE96" s="4">
        <v>3</v>
      </c>
      <c r="HF96" s="4">
        <v>0</v>
      </c>
      <c r="HG96" s="4">
        <v>1</v>
      </c>
      <c r="HH96" s="4">
        <v>0</v>
      </c>
      <c r="HI96" s="4">
        <v>0</v>
      </c>
      <c r="HJ96" s="4">
        <v>0</v>
      </c>
      <c r="HK96" s="4">
        <v>4</v>
      </c>
      <c r="HL96" s="4">
        <v>0</v>
      </c>
      <c r="HM96" s="4">
        <v>2</v>
      </c>
      <c r="HN96" s="4">
        <v>0</v>
      </c>
      <c r="HO96" s="4">
        <v>3</v>
      </c>
      <c r="HP96" s="4">
        <v>0</v>
      </c>
      <c r="HQ96" s="4">
        <v>5</v>
      </c>
      <c r="HR96" s="4">
        <v>0</v>
      </c>
      <c r="HS96" s="4">
        <v>4</v>
      </c>
      <c r="HT96" s="4">
        <v>0</v>
      </c>
      <c r="HU96" s="4">
        <v>2</v>
      </c>
      <c r="HV96" s="4">
        <v>0</v>
      </c>
      <c r="HW96" s="4">
        <v>3</v>
      </c>
      <c r="HX96" s="4">
        <v>0</v>
      </c>
      <c r="HY96" s="4">
        <v>2</v>
      </c>
      <c r="HZ96" s="4">
        <v>0</v>
      </c>
      <c r="IA96" s="4">
        <v>6</v>
      </c>
      <c r="IB96" s="4">
        <v>0</v>
      </c>
      <c r="IC96" s="4">
        <v>6</v>
      </c>
      <c r="ID96" s="4">
        <v>0</v>
      </c>
      <c r="IE96" s="4">
        <v>4</v>
      </c>
      <c r="IF96" s="4">
        <v>0</v>
      </c>
      <c r="IG96" s="4">
        <v>2</v>
      </c>
      <c r="IH96" s="4">
        <v>0</v>
      </c>
      <c r="II96" s="4">
        <v>3</v>
      </c>
      <c r="IJ96" s="4">
        <v>0</v>
      </c>
      <c r="IK96" s="4">
        <v>3</v>
      </c>
      <c r="IL96" s="4">
        <v>0</v>
      </c>
      <c r="IM96">
        <f t="shared" si="14"/>
        <v>6</v>
      </c>
    </row>
    <row r="97" spans="1:247">
      <c r="A97" s="2" t="s">
        <v>338</v>
      </c>
      <c r="B97" s="2" t="s">
        <v>243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1</v>
      </c>
      <c r="O97" s="4">
        <v>1</v>
      </c>
      <c r="P97" s="4">
        <v>0</v>
      </c>
      <c r="Q97" s="4">
        <v>0</v>
      </c>
      <c r="R97" s="4">
        <v>1</v>
      </c>
      <c r="S97" s="4">
        <v>3</v>
      </c>
      <c r="T97" s="4">
        <v>0</v>
      </c>
      <c r="U97" s="4">
        <v>1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1</v>
      </c>
      <c r="AN97" s="4">
        <v>0</v>
      </c>
      <c r="AO97" s="4">
        <v>2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1</v>
      </c>
      <c r="AW97" s="4">
        <v>0</v>
      </c>
      <c r="AX97" s="4">
        <v>0</v>
      </c>
      <c r="AY97" s="4">
        <f t="shared" si="10"/>
        <v>3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0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3</v>
      </c>
      <c r="CJ97" s="4">
        <v>0</v>
      </c>
      <c r="CK97" s="4">
        <v>0</v>
      </c>
      <c r="CL97" s="4">
        <v>0</v>
      </c>
      <c r="CM97" s="4">
        <v>0</v>
      </c>
      <c r="CN97" s="4">
        <v>2</v>
      </c>
      <c r="CO97" s="4">
        <v>0</v>
      </c>
      <c r="CP97" s="4">
        <v>0</v>
      </c>
      <c r="CQ97" s="4">
        <v>1</v>
      </c>
      <c r="CR97" s="4">
        <v>0</v>
      </c>
      <c r="CS97" s="4">
        <v>0</v>
      </c>
      <c r="CT97" s="4">
        <v>0</v>
      </c>
      <c r="CU97" s="4">
        <v>0</v>
      </c>
      <c r="CV97" s="4">
        <f t="shared" si="11"/>
        <v>3</v>
      </c>
      <c r="CW97" s="4">
        <v>0</v>
      </c>
      <c r="CX97" s="4">
        <v>0</v>
      </c>
      <c r="CY97" s="4">
        <v>0</v>
      </c>
      <c r="CZ97" s="4">
        <v>0</v>
      </c>
      <c r="DA97" s="4">
        <v>0</v>
      </c>
      <c r="DB97" s="4">
        <v>0</v>
      </c>
      <c r="DC97" s="4">
        <v>0</v>
      </c>
      <c r="DD97" s="4">
        <v>0</v>
      </c>
      <c r="DE97" s="4">
        <v>0</v>
      </c>
      <c r="DF97" s="4">
        <v>0</v>
      </c>
      <c r="DG97" s="4">
        <v>1</v>
      </c>
      <c r="DH97" s="4">
        <v>1</v>
      </c>
      <c r="DI97" s="4">
        <v>0</v>
      </c>
      <c r="DJ97" s="4">
        <v>0</v>
      </c>
      <c r="DK97" s="4">
        <v>5</v>
      </c>
      <c r="DL97" s="4">
        <v>2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1</v>
      </c>
      <c r="DS97" s="4">
        <v>0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 s="4">
        <v>0</v>
      </c>
      <c r="DZ97" s="4">
        <v>0</v>
      </c>
      <c r="EA97" s="4">
        <v>0</v>
      </c>
      <c r="EB97" s="4">
        <v>0</v>
      </c>
      <c r="EC97" s="4">
        <v>0</v>
      </c>
      <c r="ED97" s="4">
        <v>0</v>
      </c>
      <c r="EE97" s="4">
        <v>0</v>
      </c>
      <c r="EF97" s="4">
        <v>0</v>
      </c>
      <c r="EG97" s="4">
        <v>1</v>
      </c>
      <c r="EH97" s="4">
        <v>0</v>
      </c>
      <c r="EI97" s="4">
        <v>0</v>
      </c>
      <c r="EJ97" s="4">
        <v>0</v>
      </c>
      <c r="EK97" s="4">
        <v>4</v>
      </c>
      <c r="EL97" s="4">
        <v>2</v>
      </c>
      <c r="EM97" s="4">
        <v>0</v>
      </c>
      <c r="EN97" s="4">
        <v>0</v>
      </c>
      <c r="EO97" s="4">
        <v>0</v>
      </c>
      <c r="EP97" s="4">
        <v>0</v>
      </c>
      <c r="EQ97" s="4">
        <v>0</v>
      </c>
      <c r="ER97" s="4">
        <v>0</v>
      </c>
      <c r="ES97" s="4">
        <f t="shared" si="12"/>
        <v>5</v>
      </c>
      <c r="ET97" s="4">
        <v>0</v>
      </c>
      <c r="EU97" s="4">
        <v>0</v>
      </c>
      <c r="EV97" s="4">
        <v>0</v>
      </c>
      <c r="EW97" s="4">
        <v>0</v>
      </c>
      <c r="EX97" s="4">
        <v>0</v>
      </c>
      <c r="EY97" s="4">
        <v>0</v>
      </c>
      <c r="EZ97" s="4">
        <v>0</v>
      </c>
      <c r="FA97" s="4">
        <v>0</v>
      </c>
      <c r="FB97" s="4">
        <v>0</v>
      </c>
      <c r="FC97" s="4">
        <v>1</v>
      </c>
      <c r="FD97" s="4">
        <v>2</v>
      </c>
      <c r="FE97" s="4">
        <v>1</v>
      </c>
      <c r="FF97" s="4">
        <v>3</v>
      </c>
      <c r="FG97" s="4">
        <v>0</v>
      </c>
      <c r="FH97" s="4">
        <v>1</v>
      </c>
      <c r="FI97" s="4">
        <v>0</v>
      </c>
      <c r="FJ97" s="4">
        <v>0</v>
      </c>
      <c r="FK97" s="4">
        <v>0</v>
      </c>
      <c r="FL97" s="4">
        <v>0</v>
      </c>
      <c r="FM97" s="4">
        <v>0</v>
      </c>
      <c r="FN97" s="4">
        <v>0</v>
      </c>
      <c r="FO97" s="4">
        <v>0</v>
      </c>
      <c r="FP97" s="4">
        <v>0</v>
      </c>
      <c r="FQ97" s="4">
        <v>0</v>
      </c>
      <c r="FR97" s="4">
        <v>1</v>
      </c>
      <c r="FS97" s="4">
        <v>0</v>
      </c>
      <c r="FT97" s="4">
        <v>0</v>
      </c>
      <c r="FU97" s="4">
        <v>0</v>
      </c>
      <c r="FV97" s="4">
        <v>0</v>
      </c>
      <c r="FW97" s="4">
        <v>0</v>
      </c>
      <c r="FX97" s="4">
        <v>0</v>
      </c>
      <c r="FY97" s="4">
        <v>0</v>
      </c>
      <c r="FZ97" s="4">
        <v>0</v>
      </c>
      <c r="GA97" s="4">
        <v>2</v>
      </c>
      <c r="GB97" s="4">
        <v>8</v>
      </c>
      <c r="GC97" s="4">
        <v>0</v>
      </c>
      <c r="GD97" s="4">
        <v>5</v>
      </c>
      <c r="GE97" s="4">
        <v>3</v>
      </c>
      <c r="GF97" s="4">
        <v>0</v>
      </c>
      <c r="GG97" s="4">
        <v>0</v>
      </c>
      <c r="GH97" s="4">
        <v>0</v>
      </c>
      <c r="GI97" s="4">
        <v>0</v>
      </c>
      <c r="GJ97" s="4">
        <v>0</v>
      </c>
      <c r="GK97" s="4">
        <v>0</v>
      </c>
      <c r="GL97" s="4">
        <v>0</v>
      </c>
      <c r="GM97" s="4">
        <v>2</v>
      </c>
      <c r="GN97" s="4">
        <v>0</v>
      </c>
      <c r="GO97" s="4">
        <v>0</v>
      </c>
      <c r="GP97" s="4">
        <v>0</v>
      </c>
      <c r="GQ97" s="4">
        <v>0</v>
      </c>
      <c r="GR97" s="4">
        <v>0</v>
      </c>
      <c r="GS97" s="4">
        <v>0</v>
      </c>
      <c r="GT97" s="4">
        <f t="shared" si="13"/>
        <v>8</v>
      </c>
      <c r="GU97" s="4">
        <v>0</v>
      </c>
      <c r="GV97" s="4">
        <v>0</v>
      </c>
      <c r="GW97" s="4">
        <v>0</v>
      </c>
      <c r="GX97" s="4">
        <v>0</v>
      </c>
      <c r="GY97" s="4">
        <v>0</v>
      </c>
      <c r="GZ97" s="4">
        <v>0</v>
      </c>
      <c r="HA97" s="4">
        <v>0</v>
      </c>
      <c r="HB97" s="4">
        <v>0</v>
      </c>
      <c r="HC97" s="4">
        <v>0</v>
      </c>
      <c r="HD97" s="4">
        <v>0</v>
      </c>
      <c r="HE97" s="4">
        <v>0</v>
      </c>
      <c r="HF97" s="4">
        <v>0</v>
      </c>
      <c r="HG97" s="4">
        <v>2</v>
      </c>
      <c r="HH97" s="4">
        <v>0</v>
      </c>
      <c r="HI97" s="4">
        <v>0</v>
      </c>
      <c r="HJ97" s="4">
        <v>0</v>
      </c>
      <c r="HK97" s="4">
        <v>0</v>
      </c>
      <c r="HL97" s="4">
        <v>0</v>
      </c>
      <c r="HM97" s="4">
        <v>0</v>
      </c>
      <c r="HN97" s="4">
        <v>0</v>
      </c>
      <c r="HO97" s="4">
        <v>0</v>
      </c>
      <c r="HP97" s="4">
        <v>0</v>
      </c>
      <c r="HQ97" s="4">
        <v>0</v>
      </c>
      <c r="HR97" s="4">
        <v>0</v>
      </c>
      <c r="HS97" s="4">
        <v>0</v>
      </c>
      <c r="HT97" s="4">
        <v>0</v>
      </c>
      <c r="HU97" s="4">
        <v>0</v>
      </c>
      <c r="HV97" s="4">
        <v>0</v>
      </c>
      <c r="HW97" s="4">
        <v>0</v>
      </c>
      <c r="HX97" s="4">
        <v>0</v>
      </c>
      <c r="HY97" s="4">
        <v>0</v>
      </c>
      <c r="HZ97" s="4">
        <v>0</v>
      </c>
      <c r="IA97" s="4">
        <v>0</v>
      </c>
      <c r="IB97" s="4">
        <v>0</v>
      </c>
      <c r="IC97" s="4">
        <v>0</v>
      </c>
      <c r="ID97" s="4">
        <v>0</v>
      </c>
      <c r="IE97" s="4">
        <v>0</v>
      </c>
      <c r="IF97" s="4">
        <v>0</v>
      </c>
      <c r="IG97" s="4">
        <v>0</v>
      </c>
      <c r="IH97" s="4">
        <v>0</v>
      </c>
      <c r="II97" s="4">
        <v>0</v>
      </c>
      <c r="IJ97" s="4">
        <v>0</v>
      </c>
      <c r="IK97" s="4">
        <v>0</v>
      </c>
      <c r="IL97" s="4">
        <v>0</v>
      </c>
      <c r="IM97">
        <f t="shared" si="14"/>
        <v>8</v>
      </c>
    </row>
    <row r="98" spans="1:247">
      <c r="A98" s="2" t="s">
        <v>339</v>
      </c>
      <c r="B98" s="2" t="s">
        <v>243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f t="shared" si="10"/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0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4">
        <v>0</v>
      </c>
      <c r="CN98" s="4">
        <v>0</v>
      </c>
      <c r="CO98" s="4">
        <v>0</v>
      </c>
      <c r="CP98" s="4">
        <v>0</v>
      </c>
      <c r="CQ98" s="4">
        <v>0</v>
      </c>
      <c r="CR98" s="4">
        <v>0</v>
      </c>
      <c r="CS98" s="4">
        <v>0</v>
      </c>
      <c r="CT98" s="4">
        <v>0</v>
      </c>
      <c r="CU98" s="4">
        <v>0</v>
      </c>
      <c r="CV98" s="4">
        <f t="shared" si="11"/>
        <v>0</v>
      </c>
      <c r="CW98" s="4">
        <v>0</v>
      </c>
      <c r="CX98" s="4">
        <v>0</v>
      </c>
      <c r="CY98" s="4">
        <v>0</v>
      </c>
      <c r="CZ98" s="4">
        <v>0</v>
      </c>
      <c r="DA98" s="4">
        <v>0</v>
      </c>
      <c r="DB98" s="4">
        <v>0</v>
      </c>
      <c r="DC98" s="4">
        <v>0</v>
      </c>
      <c r="DD98" s="4">
        <v>0</v>
      </c>
      <c r="DE98" s="4">
        <v>7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1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0</v>
      </c>
      <c r="DV98" s="4">
        <v>0</v>
      </c>
      <c r="DW98" s="4">
        <v>0</v>
      </c>
      <c r="DX98" s="4">
        <v>0</v>
      </c>
      <c r="DY98" s="4">
        <v>0</v>
      </c>
      <c r="DZ98" s="4">
        <v>0</v>
      </c>
      <c r="EA98" s="4">
        <v>0</v>
      </c>
      <c r="EB98" s="4">
        <v>0</v>
      </c>
      <c r="EC98" s="4">
        <v>2</v>
      </c>
      <c r="ED98" s="4">
        <v>1</v>
      </c>
      <c r="EE98" s="4">
        <v>0</v>
      </c>
      <c r="EF98" s="4">
        <v>0</v>
      </c>
      <c r="EG98" s="4">
        <v>0</v>
      </c>
      <c r="EH98" s="4">
        <v>0</v>
      </c>
      <c r="EI98" s="4">
        <v>0</v>
      </c>
      <c r="EJ98" s="4">
        <v>0</v>
      </c>
      <c r="EK98" s="4">
        <v>0</v>
      </c>
      <c r="EL98" s="4">
        <v>0</v>
      </c>
      <c r="EM98" s="4">
        <v>0</v>
      </c>
      <c r="EN98" s="4">
        <v>0</v>
      </c>
      <c r="EO98" s="4">
        <v>0</v>
      </c>
      <c r="EP98" s="4">
        <v>0</v>
      </c>
      <c r="EQ98" s="4">
        <v>0</v>
      </c>
      <c r="ER98" s="4">
        <v>0</v>
      </c>
      <c r="ES98" s="4">
        <f t="shared" si="12"/>
        <v>7</v>
      </c>
      <c r="ET98" s="4">
        <v>0</v>
      </c>
      <c r="EU98" s="4">
        <v>0</v>
      </c>
      <c r="EV98" s="4">
        <v>0</v>
      </c>
      <c r="EW98" s="4">
        <v>0</v>
      </c>
      <c r="EX98" s="4">
        <v>0</v>
      </c>
      <c r="EY98" s="4">
        <v>0</v>
      </c>
      <c r="EZ98" s="4">
        <v>0</v>
      </c>
      <c r="FA98" s="4">
        <v>0</v>
      </c>
      <c r="FB98" s="4">
        <v>0</v>
      </c>
      <c r="FC98" s="4">
        <v>0</v>
      </c>
      <c r="FD98" s="4">
        <v>0</v>
      </c>
      <c r="FE98" s="4">
        <v>0</v>
      </c>
      <c r="FF98" s="4">
        <v>0</v>
      </c>
      <c r="FG98" s="4">
        <v>0</v>
      </c>
      <c r="FH98" s="4">
        <v>0</v>
      </c>
      <c r="FI98" s="4">
        <v>0</v>
      </c>
      <c r="FJ98" s="4">
        <v>0</v>
      </c>
      <c r="FK98" s="4">
        <v>0</v>
      </c>
      <c r="FL98" s="4">
        <v>0</v>
      </c>
      <c r="FM98" s="4">
        <v>0</v>
      </c>
      <c r="FN98" s="4">
        <v>0</v>
      </c>
      <c r="FO98" s="4">
        <v>0</v>
      </c>
      <c r="FP98" s="4">
        <v>0</v>
      </c>
      <c r="FQ98" s="4">
        <v>0</v>
      </c>
      <c r="FR98" s="4">
        <v>0</v>
      </c>
      <c r="FS98" s="4">
        <v>0</v>
      </c>
      <c r="FT98" s="4">
        <v>0</v>
      </c>
      <c r="FU98" s="4">
        <v>0</v>
      </c>
      <c r="FV98" s="4">
        <v>0</v>
      </c>
      <c r="FW98" s="4">
        <v>0</v>
      </c>
      <c r="FX98" s="4">
        <v>0</v>
      </c>
      <c r="FY98" s="4">
        <v>0</v>
      </c>
      <c r="FZ98" s="4">
        <v>2</v>
      </c>
      <c r="GA98" s="4">
        <v>0</v>
      </c>
      <c r="GB98" s="4">
        <v>0</v>
      </c>
      <c r="GC98" s="4">
        <v>0</v>
      </c>
      <c r="GD98" s="4">
        <v>1</v>
      </c>
      <c r="GE98" s="4">
        <v>1</v>
      </c>
      <c r="GF98" s="4">
        <v>5</v>
      </c>
      <c r="GG98" s="4">
        <v>6</v>
      </c>
      <c r="GH98" s="4">
        <v>1</v>
      </c>
      <c r="GI98" s="4">
        <v>2</v>
      </c>
      <c r="GJ98" s="4">
        <v>3</v>
      </c>
      <c r="GK98" s="4">
        <v>0</v>
      </c>
      <c r="GL98" s="4">
        <v>0</v>
      </c>
      <c r="GM98" s="4">
        <v>0</v>
      </c>
      <c r="GN98" s="4">
        <v>0</v>
      </c>
      <c r="GO98" s="4">
        <v>0</v>
      </c>
      <c r="GP98" s="4">
        <v>0</v>
      </c>
      <c r="GQ98" s="4">
        <v>0</v>
      </c>
      <c r="GR98" s="4">
        <v>0</v>
      </c>
      <c r="GS98" s="4">
        <v>0</v>
      </c>
      <c r="GT98" s="4">
        <f t="shared" si="13"/>
        <v>6</v>
      </c>
      <c r="GU98" s="4">
        <v>0</v>
      </c>
      <c r="GV98" s="4">
        <v>0</v>
      </c>
      <c r="GW98" s="4">
        <v>0</v>
      </c>
      <c r="GX98" s="4">
        <v>0</v>
      </c>
      <c r="GY98" s="4">
        <v>0</v>
      </c>
      <c r="GZ98" s="4">
        <v>0</v>
      </c>
      <c r="HA98" s="4">
        <v>0</v>
      </c>
      <c r="HB98" s="4">
        <v>0</v>
      </c>
      <c r="HC98" s="4">
        <v>0</v>
      </c>
      <c r="HD98" s="4">
        <v>0</v>
      </c>
      <c r="HE98" s="4">
        <v>0</v>
      </c>
      <c r="HF98" s="4">
        <v>0</v>
      </c>
      <c r="HG98" s="4">
        <v>0</v>
      </c>
      <c r="HH98" s="4">
        <v>0</v>
      </c>
      <c r="HI98" s="4">
        <v>0</v>
      </c>
      <c r="HJ98" s="4">
        <v>0</v>
      </c>
      <c r="HK98" s="4">
        <v>0</v>
      </c>
      <c r="HL98" s="4">
        <v>0</v>
      </c>
      <c r="HM98" s="4">
        <v>0</v>
      </c>
      <c r="HN98" s="4">
        <v>0</v>
      </c>
      <c r="HO98" s="4">
        <v>0</v>
      </c>
      <c r="HP98" s="4">
        <v>0</v>
      </c>
      <c r="HQ98" s="4">
        <v>0</v>
      </c>
      <c r="HR98" s="4">
        <v>0</v>
      </c>
      <c r="HS98" s="4">
        <v>0</v>
      </c>
      <c r="HT98" s="4">
        <v>0</v>
      </c>
      <c r="HU98" s="4">
        <v>0</v>
      </c>
      <c r="HV98" s="4">
        <v>0</v>
      </c>
      <c r="HW98" s="4">
        <v>0</v>
      </c>
      <c r="HX98" s="4">
        <v>0</v>
      </c>
      <c r="HY98" s="4">
        <v>0</v>
      </c>
      <c r="HZ98" s="4">
        <v>0</v>
      </c>
      <c r="IA98" s="4">
        <v>0</v>
      </c>
      <c r="IB98" s="4">
        <v>0</v>
      </c>
      <c r="IC98" s="4">
        <v>0</v>
      </c>
      <c r="ID98" s="4">
        <v>0</v>
      </c>
      <c r="IE98" s="4">
        <v>0</v>
      </c>
      <c r="IF98" s="4">
        <v>0</v>
      </c>
      <c r="IG98" s="4">
        <v>0</v>
      </c>
      <c r="IH98" s="4">
        <v>0</v>
      </c>
      <c r="II98" s="4">
        <v>0</v>
      </c>
      <c r="IJ98" s="4">
        <v>0</v>
      </c>
      <c r="IK98" s="4">
        <v>0</v>
      </c>
      <c r="IL98" s="4">
        <v>0</v>
      </c>
      <c r="IM98">
        <f t="shared" si="14"/>
        <v>6</v>
      </c>
    </row>
    <row r="99" spans="1:247">
      <c r="A99" s="2" t="s">
        <v>340</v>
      </c>
      <c r="B99" s="2" t="s">
        <v>243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1</v>
      </c>
      <c r="S99" s="4">
        <v>3</v>
      </c>
      <c r="T99" s="4">
        <v>3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1</v>
      </c>
      <c r="AN99" s="4">
        <v>0</v>
      </c>
      <c r="AO99" s="4">
        <v>1</v>
      </c>
      <c r="AP99" s="4">
        <v>1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f t="shared" ref="AY99:AY130" si="15">MAX(C99:AX99)</f>
        <v>3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0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4</v>
      </c>
      <c r="CJ99" s="4">
        <v>0</v>
      </c>
      <c r="CK99" s="4">
        <v>0</v>
      </c>
      <c r="CL99" s="4">
        <v>0</v>
      </c>
      <c r="CM99" s="4">
        <v>0</v>
      </c>
      <c r="CN99" s="4">
        <v>2</v>
      </c>
      <c r="CO99" s="4">
        <v>0</v>
      </c>
      <c r="CP99" s="4">
        <v>0</v>
      </c>
      <c r="CQ99" s="4">
        <v>0</v>
      </c>
      <c r="CR99" s="4">
        <v>0</v>
      </c>
      <c r="CS99" s="4">
        <v>0</v>
      </c>
      <c r="CT99" s="4">
        <v>0</v>
      </c>
      <c r="CU99" s="4">
        <v>0</v>
      </c>
      <c r="CV99" s="4">
        <f t="shared" ref="CV99:CV130" si="16">MAX(AZ99:CU99)</f>
        <v>4</v>
      </c>
      <c r="CW99" s="4">
        <v>0</v>
      </c>
      <c r="CX99" s="4">
        <v>0</v>
      </c>
      <c r="CY99" s="4">
        <v>0</v>
      </c>
      <c r="CZ99" s="4">
        <v>0</v>
      </c>
      <c r="DA99" s="4">
        <v>0</v>
      </c>
      <c r="DB99" s="4">
        <v>0</v>
      </c>
      <c r="DC99" s="4">
        <v>0</v>
      </c>
      <c r="DD99" s="4">
        <v>0</v>
      </c>
      <c r="DE99" s="4">
        <v>0</v>
      </c>
      <c r="DF99" s="4">
        <v>0</v>
      </c>
      <c r="DG99" s="4">
        <v>1</v>
      </c>
      <c r="DH99" s="4">
        <v>2</v>
      </c>
      <c r="DI99" s="4">
        <v>0</v>
      </c>
      <c r="DJ99" s="4">
        <v>0</v>
      </c>
      <c r="DK99" s="4">
        <v>3</v>
      </c>
      <c r="DL99" s="4">
        <v>1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0</v>
      </c>
      <c r="DX99" s="4">
        <v>0</v>
      </c>
      <c r="DY99" s="4">
        <v>0</v>
      </c>
      <c r="DZ99" s="4">
        <v>0</v>
      </c>
      <c r="EA99" s="4">
        <v>0</v>
      </c>
      <c r="EB99" s="4">
        <v>0</v>
      </c>
      <c r="EC99" s="4">
        <v>0</v>
      </c>
      <c r="ED99" s="4">
        <v>0</v>
      </c>
      <c r="EE99" s="4">
        <v>0</v>
      </c>
      <c r="EF99" s="4">
        <v>0</v>
      </c>
      <c r="EG99" s="4">
        <v>0</v>
      </c>
      <c r="EH99" s="4">
        <v>0</v>
      </c>
      <c r="EI99" s="4">
        <v>0</v>
      </c>
      <c r="EJ99" s="4">
        <v>0</v>
      </c>
      <c r="EK99" s="4">
        <v>4</v>
      </c>
      <c r="EL99" s="4">
        <v>5</v>
      </c>
      <c r="EM99" s="4">
        <v>0</v>
      </c>
      <c r="EN99" s="4">
        <v>0</v>
      </c>
      <c r="EO99" s="4">
        <v>0</v>
      </c>
      <c r="EP99" s="4">
        <v>0</v>
      </c>
      <c r="EQ99" s="4">
        <v>0</v>
      </c>
      <c r="ER99" s="4">
        <v>0</v>
      </c>
      <c r="ES99" s="4">
        <f t="shared" ref="ES99:ES130" si="17">MAX(CW99:ER99)</f>
        <v>5</v>
      </c>
      <c r="ET99" s="4">
        <v>0</v>
      </c>
      <c r="EU99" s="4">
        <v>0</v>
      </c>
      <c r="EV99" s="4">
        <v>0</v>
      </c>
      <c r="EW99" s="4">
        <v>0</v>
      </c>
      <c r="EX99" s="4">
        <v>0</v>
      </c>
      <c r="EY99" s="4">
        <v>0</v>
      </c>
      <c r="EZ99" s="4">
        <v>0</v>
      </c>
      <c r="FA99" s="4">
        <v>0</v>
      </c>
      <c r="FB99" s="4">
        <v>0</v>
      </c>
      <c r="FC99" s="4">
        <v>2</v>
      </c>
      <c r="FD99" s="4">
        <v>2</v>
      </c>
      <c r="FE99" s="4">
        <v>1</v>
      </c>
      <c r="FF99" s="4">
        <v>1</v>
      </c>
      <c r="FG99" s="4">
        <v>0</v>
      </c>
      <c r="FH99" s="4">
        <v>3</v>
      </c>
      <c r="FI99" s="4">
        <v>0</v>
      </c>
      <c r="FJ99" s="4">
        <v>0</v>
      </c>
      <c r="FK99" s="4">
        <v>0</v>
      </c>
      <c r="FL99" s="4">
        <v>0</v>
      </c>
      <c r="FM99" s="4">
        <v>0</v>
      </c>
      <c r="FN99" s="4">
        <v>0</v>
      </c>
      <c r="FO99" s="4">
        <v>0</v>
      </c>
      <c r="FP99" s="4">
        <v>0</v>
      </c>
      <c r="FQ99" s="4">
        <v>0</v>
      </c>
      <c r="FR99" s="4">
        <v>2</v>
      </c>
      <c r="FS99" s="4">
        <v>0</v>
      </c>
      <c r="FT99" s="4">
        <v>0</v>
      </c>
      <c r="FU99" s="4">
        <v>0</v>
      </c>
      <c r="FV99" s="4">
        <v>0</v>
      </c>
      <c r="FW99" s="4">
        <v>0</v>
      </c>
      <c r="FX99" s="4">
        <v>0</v>
      </c>
      <c r="FY99" s="4">
        <v>0</v>
      </c>
      <c r="FZ99" s="4">
        <v>0</v>
      </c>
      <c r="GA99" s="4">
        <v>3</v>
      </c>
      <c r="GB99" s="4">
        <v>9</v>
      </c>
      <c r="GC99" s="4">
        <v>1</v>
      </c>
      <c r="GD99" s="4">
        <v>5</v>
      </c>
      <c r="GE99" s="4">
        <v>2</v>
      </c>
      <c r="GF99" s="4">
        <v>0</v>
      </c>
      <c r="GG99" s="4">
        <v>0</v>
      </c>
      <c r="GH99" s="4">
        <v>0</v>
      </c>
      <c r="GI99" s="4">
        <v>0</v>
      </c>
      <c r="GJ99" s="4">
        <v>2</v>
      </c>
      <c r="GK99" s="4">
        <v>0</v>
      </c>
      <c r="GL99" s="4">
        <v>0</v>
      </c>
      <c r="GM99" s="4">
        <v>1</v>
      </c>
      <c r="GN99" s="4">
        <v>0</v>
      </c>
      <c r="GO99" s="4">
        <v>0</v>
      </c>
      <c r="GP99" s="4">
        <v>0</v>
      </c>
      <c r="GQ99" s="4">
        <v>0</v>
      </c>
      <c r="GR99" s="4">
        <v>0</v>
      </c>
      <c r="GS99" s="4">
        <v>0</v>
      </c>
      <c r="GT99" s="4">
        <f t="shared" ref="GT99:GT130" si="18">MAX(ET99:GS99)</f>
        <v>9</v>
      </c>
      <c r="GU99" s="4">
        <v>0</v>
      </c>
      <c r="GV99" s="4">
        <v>0</v>
      </c>
      <c r="GW99" s="4">
        <v>0</v>
      </c>
      <c r="GX99" s="4">
        <v>0</v>
      </c>
      <c r="GY99" s="4">
        <v>0</v>
      </c>
      <c r="GZ99" s="4">
        <v>0</v>
      </c>
      <c r="HA99" s="4">
        <v>0</v>
      </c>
      <c r="HB99" s="4">
        <v>0</v>
      </c>
      <c r="HC99" s="4">
        <v>0</v>
      </c>
      <c r="HD99" s="4">
        <v>0</v>
      </c>
      <c r="HE99" s="4">
        <v>0</v>
      </c>
      <c r="HF99" s="4">
        <v>0</v>
      </c>
      <c r="HG99" s="4">
        <v>3</v>
      </c>
      <c r="HH99" s="4">
        <v>0</v>
      </c>
      <c r="HI99" s="4">
        <v>0</v>
      </c>
      <c r="HJ99" s="4">
        <v>0</v>
      </c>
      <c r="HK99" s="4">
        <v>0</v>
      </c>
      <c r="HL99" s="4">
        <v>0</v>
      </c>
      <c r="HM99" s="4">
        <v>0</v>
      </c>
      <c r="HN99" s="4">
        <v>0</v>
      </c>
      <c r="HO99" s="4">
        <v>0</v>
      </c>
      <c r="HP99" s="4">
        <v>0</v>
      </c>
      <c r="HQ99" s="4">
        <v>0</v>
      </c>
      <c r="HR99" s="4">
        <v>0</v>
      </c>
      <c r="HS99" s="4">
        <v>0</v>
      </c>
      <c r="HT99" s="4">
        <v>0</v>
      </c>
      <c r="HU99" s="4">
        <v>0</v>
      </c>
      <c r="HV99" s="4">
        <v>0</v>
      </c>
      <c r="HW99" s="4">
        <v>0</v>
      </c>
      <c r="HX99" s="4">
        <v>0</v>
      </c>
      <c r="HY99" s="4">
        <v>0</v>
      </c>
      <c r="HZ99" s="4">
        <v>0</v>
      </c>
      <c r="IA99" s="4">
        <v>0</v>
      </c>
      <c r="IB99" s="4">
        <v>0</v>
      </c>
      <c r="IC99" s="4">
        <v>0</v>
      </c>
      <c r="ID99" s="4">
        <v>0</v>
      </c>
      <c r="IE99" s="4">
        <v>0</v>
      </c>
      <c r="IF99" s="4">
        <v>0</v>
      </c>
      <c r="IG99" s="4">
        <v>0</v>
      </c>
      <c r="IH99" s="4">
        <v>0</v>
      </c>
      <c r="II99" s="4">
        <v>0</v>
      </c>
      <c r="IJ99" s="4">
        <v>0</v>
      </c>
      <c r="IK99" s="4">
        <v>0</v>
      </c>
      <c r="IL99" s="4">
        <v>0</v>
      </c>
      <c r="IM99">
        <f t="shared" ref="IM99:IM130" si="19">MAX(ET99:IL99)</f>
        <v>9</v>
      </c>
    </row>
    <row r="100" spans="1:247">
      <c r="A100" s="2" t="s">
        <v>341</v>
      </c>
      <c r="B100" s="2" t="s">
        <v>243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3</v>
      </c>
      <c r="O100" s="4">
        <v>0</v>
      </c>
      <c r="P100" s="4">
        <v>0</v>
      </c>
      <c r="Q100" s="4">
        <v>0</v>
      </c>
      <c r="R100" s="4">
        <v>1</v>
      </c>
      <c r="S100" s="4">
        <v>1</v>
      </c>
      <c r="T100" s="4">
        <v>2</v>
      </c>
      <c r="U100" s="4">
        <v>1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2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f t="shared" si="15"/>
        <v>3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1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1</v>
      </c>
      <c r="CL100" s="4">
        <v>0</v>
      </c>
      <c r="CM100" s="4">
        <v>0</v>
      </c>
      <c r="CN100" s="4">
        <v>1</v>
      </c>
      <c r="CO100" s="4">
        <v>1</v>
      </c>
      <c r="CP100" s="4">
        <v>0</v>
      </c>
      <c r="CQ100" s="4">
        <v>0</v>
      </c>
      <c r="CR100" s="4">
        <v>0</v>
      </c>
      <c r="CS100" s="4">
        <v>0</v>
      </c>
      <c r="CT100" s="4">
        <v>0</v>
      </c>
      <c r="CU100" s="4">
        <v>0</v>
      </c>
      <c r="CV100" s="4">
        <f t="shared" si="16"/>
        <v>1</v>
      </c>
      <c r="CW100" s="4">
        <v>0</v>
      </c>
      <c r="CX100" s="4">
        <v>0</v>
      </c>
      <c r="CY100" s="4">
        <v>0</v>
      </c>
      <c r="CZ100" s="4">
        <v>0</v>
      </c>
      <c r="DA100" s="4">
        <v>0</v>
      </c>
      <c r="DB100" s="4">
        <v>0</v>
      </c>
      <c r="DC100" s="4">
        <v>0</v>
      </c>
      <c r="DD100" s="4">
        <v>0</v>
      </c>
      <c r="DE100" s="4">
        <v>0</v>
      </c>
      <c r="DF100" s="4">
        <v>0</v>
      </c>
      <c r="DG100" s="4">
        <v>1</v>
      </c>
      <c r="DH100" s="4">
        <v>0</v>
      </c>
      <c r="DI100" s="4">
        <v>0</v>
      </c>
      <c r="DJ100" s="4">
        <v>0</v>
      </c>
      <c r="DK100" s="4">
        <v>2</v>
      </c>
      <c r="DL100" s="4">
        <v>1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2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 s="4">
        <v>0</v>
      </c>
      <c r="DZ100" s="4">
        <v>0</v>
      </c>
      <c r="EA100" s="4">
        <v>0</v>
      </c>
      <c r="EB100" s="4">
        <v>0</v>
      </c>
      <c r="EC100" s="4">
        <v>0</v>
      </c>
      <c r="ED100" s="4">
        <v>0</v>
      </c>
      <c r="EE100" s="4">
        <v>0</v>
      </c>
      <c r="EF100" s="4">
        <v>0</v>
      </c>
      <c r="EG100" s="4">
        <v>0</v>
      </c>
      <c r="EH100" s="4">
        <v>0</v>
      </c>
      <c r="EI100" s="4">
        <v>0</v>
      </c>
      <c r="EJ100" s="4">
        <v>0</v>
      </c>
      <c r="EK100" s="4">
        <v>8</v>
      </c>
      <c r="EL100" s="4">
        <v>3</v>
      </c>
      <c r="EM100" s="4">
        <v>0</v>
      </c>
      <c r="EN100" s="4">
        <v>0</v>
      </c>
      <c r="EO100" s="4">
        <v>0</v>
      </c>
      <c r="EP100" s="4">
        <v>0</v>
      </c>
      <c r="EQ100" s="4">
        <v>0</v>
      </c>
      <c r="ER100" s="4">
        <v>0</v>
      </c>
      <c r="ES100" s="4">
        <f t="shared" si="17"/>
        <v>8</v>
      </c>
      <c r="ET100" s="4">
        <v>0</v>
      </c>
      <c r="EU100" s="4">
        <v>0</v>
      </c>
      <c r="EV100" s="4">
        <v>0</v>
      </c>
      <c r="EW100" s="4">
        <v>0</v>
      </c>
      <c r="EX100" s="4">
        <v>0</v>
      </c>
      <c r="EY100" s="4">
        <v>0</v>
      </c>
      <c r="EZ100" s="4">
        <v>0</v>
      </c>
      <c r="FA100" s="4">
        <v>0</v>
      </c>
      <c r="FB100" s="4">
        <v>0</v>
      </c>
      <c r="FC100" s="4">
        <v>2</v>
      </c>
      <c r="FD100" s="4">
        <v>0</v>
      </c>
      <c r="FE100" s="4">
        <v>0</v>
      </c>
      <c r="FF100" s="4">
        <v>2</v>
      </c>
      <c r="FG100" s="4">
        <v>0</v>
      </c>
      <c r="FH100" s="4">
        <v>4</v>
      </c>
      <c r="FI100" s="4">
        <v>0</v>
      </c>
      <c r="FJ100" s="4">
        <v>1</v>
      </c>
      <c r="FK100" s="4">
        <v>0</v>
      </c>
      <c r="FL100" s="4">
        <v>0</v>
      </c>
      <c r="FM100" s="4">
        <v>0</v>
      </c>
      <c r="FN100" s="4">
        <v>0</v>
      </c>
      <c r="FO100" s="4">
        <v>0</v>
      </c>
      <c r="FP100" s="4">
        <v>0</v>
      </c>
      <c r="FQ100" s="4">
        <v>0</v>
      </c>
      <c r="FR100" s="4">
        <v>2</v>
      </c>
      <c r="FS100" s="4">
        <v>0</v>
      </c>
      <c r="FT100" s="4">
        <v>0</v>
      </c>
      <c r="FU100" s="4">
        <v>0</v>
      </c>
      <c r="FV100" s="4">
        <v>0</v>
      </c>
      <c r="FW100" s="4">
        <v>0</v>
      </c>
      <c r="FX100" s="4">
        <v>0</v>
      </c>
      <c r="FY100" s="4">
        <v>0</v>
      </c>
      <c r="FZ100" s="4">
        <v>1</v>
      </c>
      <c r="GA100" s="4">
        <v>5</v>
      </c>
      <c r="GB100" s="4">
        <v>2</v>
      </c>
      <c r="GC100" s="4">
        <v>1</v>
      </c>
      <c r="GD100" s="4">
        <v>9</v>
      </c>
      <c r="GE100" s="4">
        <v>1</v>
      </c>
      <c r="GF100" s="4">
        <v>0</v>
      </c>
      <c r="GG100" s="4">
        <v>0</v>
      </c>
      <c r="GH100" s="4">
        <v>0</v>
      </c>
      <c r="GI100" s="4">
        <v>0</v>
      </c>
      <c r="GJ100" s="4">
        <v>1</v>
      </c>
      <c r="GK100" s="4">
        <v>0</v>
      </c>
      <c r="GL100" s="4">
        <v>0</v>
      </c>
      <c r="GM100" s="4">
        <v>2</v>
      </c>
      <c r="GN100" s="4">
        <v>0</v>
      </c>
      <c r="GO100" s="4">
        <v>0</v>
      </c>
      <c r="GP100" s="4">
        <v>0</v>
      </c>
      <c r="GQ100" s="4">
        <v>0</v>
      </c>
      <c r="GR100" s="4">
        <v>0</v>
      </c>
      <c r="GS100" s="4">
        <v>0</v>
      </c>
      <c r="GT100" s="4">
        <f t="shared" si="18"/>
        <v>9</v>
      </c>
      <c r="GU100" s="4">
        <v>0</v>
      </c>
      <c r="GV100" s="4">
        <v>0</v>
      </c>
      <c r="GW100" s="4">
        <v>0</v>
      </c>
      <c r="GX100" s="4">
        <v>0</v>
      </c>
      <c r="GY100" s="4">
        <v>0</v>
      </c>
      <c r="GZ100" s="4">
        <v>0</v>
      </c>
      <c r="HA100" s="4">
        <v>0</v>
      </c>
      <c r="HB100" s="4">
        <v>0</v>
      </c>
      <c r="HC100" s="4">
        <v>0</v>
      </c>
      <c r="HD100" s="4">
        <v>0</v>
      </c>
      <c r="HE100" s="4">
        <v>0</v>
      </c>
      <c r="HF100" s="4">
        <v>0</v>
      </c>
      <c r="HG100" s="4">
        <v>1</v>
      </c>
      <c r="HH100" s="4">
        <v>0</v>
      </c>
      <c r="HI100" s="4">
        <v>1</v>
      </c>
      <c r="HJ100" s="4">
        <v>0</v>
      </c>
      <c r="HK100" s="4">
        <v>0</v>
      </c>
      <c r="HL100" s="4">
        <v>0</v>
      </c>
      <c r="HM100" s="4">
        <v>0</v>
      </c>
      <c r="HN100" s="4">
        <v>0</v>
      </c>
      <c r="HO100" s="4">
        <v>0</v>
      </c>
      <c r="HP100" s="4">
        <v>0</v>
      </c>
      <c r="HQ100" s="4">
        <v>0</v>
      </c>
      <c r="HR100" s="4">
        <v>0</v>
      </c>
      <c r="HS100" s="4">
        <v>0</v>
      </c>
      <c r="HT100" s="4">
        <v>0</v>
      </c>
      <c r="HU100" s="4">
        <v>0</v>
      </c>
      <c r="HV100" s="4">
        <v>0</v>
      </c>
      <c r="HW100" s="4">
        <v>0</v>
      </c>
      <c r="HX100" s="4">
        <v>0</v>
      </c>
      <c r="HY100" s="4">
        <v>0</v>
      </c>
      <c r="HZ100" s="4">
        <v>0</v>
      </c>
      <c r="IA100" s="4">
        <v>0</v>
      </c>
      <c r="IB100" s="4">
        <v>0</v>
      </c>
      <c r="IC100" s="4">
        <v>0</v>
      </c>
      <c r="ID100" s="4">
        <v>0</v>
      </c>
      <c r="IE100" s="4">
        <v>0</v>
      </c>
      <c r="IF100" s="4">
        <v>0</v>
      </c>
      <c r="IG100" s="4">
        <v>0</v>
      </c>
      <c r="IH100" s="4">
        <v>0</v>
      </c>
      <c r="II100" s="4">
        <v>0</v>
      </c>
      <c r="IJ100" s="4">
        <v>0</v>
      </c>
      <c r="IK100" s="4">
        <v>0</v>
      </c>
      <c r="IL100" s="4">
        <v>0</v>
      </c>
      <c r="IM100">
        <f t="shared" si="19"/>
        <v>9</v>
      </c>
    </row>
    <row r="101" spans="1:247">
      <c r="A101" s="2" t="s">
        <v>342</v>
      </c>
      <c r="B101" s="2" t="s">
        <v>243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f t="shared" si="15"/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0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4">
        <v>0</v>
      </c>
      <c r="CL101" s="4">
        <v>0</v>
      </c>
      <c r="CM101" s="4">
        <v>0</v>
      </c>
      <c r="CN101" s="4">
        <v>0</v>
      </c>
      <c r="CO101" s="4">
        <v>0</v>
      </c>
      <c r="CP101" s="4">
        <v>0</v>
      </c>
      <c r="CQ101" s="4">
        <v>0</v>
      </c>
      <c r="CR101" s="4">
        <v>0</v>
      </c>
      <c r="CS101" s="4">
        <v>0</v>
      </c>
      <c r="CT101" s="4">
        <v>0</v>
      </c>
      <c r="CU101" s="4">
        <v>0</v>
      </c>
      <c r="CV101" s="4">
        <f t="shared" si="16"/>
        <v>0</v>
      </c>
      <c r="CW101" s="4">
        <v>0</v>
      </c>
      <c r="CX101" s="4">
        <v>0</v>
      </c>
      <c r="CY101" s="4">
        <v>0</v>
      </c>
      <c r="CZ101" s="4">
        <v>0</v>
      </c>
      <c r="DA101" s="4">
        <v>0</v>
      </c>
      <c r="DB101" s="4">
        <v>0</v>
      </c>
      <c r="DC101" s="4">
        <v>0</v>
      </c>
      <c r="DD101" s="4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 s="4">
        <v>0</v>
      </c>
      <c r="DZ101" s="4">
        <v>0</v>
      </c>
      <c r="EA101" s="4">
        <v>0</v>
      </c>
      <c r="EB101" s="4">
        <v>0</v>
      </c>
      <c r="EC101" s="4">
        <v>0</v>
      </c>
      <c r="ED101" s="4">
        <v>0</v>
      </c>
      <c r="EE101" s="4">
        <v>0</v>
      </c>
      <c r="EF101" s="4">
        <v>0</v>
      </c>
      <c r="EG101" s="4">
        <v>0</v>
      </c>
      <c r="EH101" s="4">
        <v>0</v>
      </c>
      <c r="EI101" s="4">
        <v>0</v>
      </c>
      <c r="EJ101" s="4">
        <v>0</v>
      </c>
      <c r="EK101" s="4">
        <v>0</v>
      </c>
      <c r="EL101" s="4">
        <v>0</v>
      </c>
      <c r="EM101" s="4">
        <v>0</v>
      </c>
      <c r="EN101" s="4">
        <v>0</v>
      </c>
      <c r="EO101" s="4">
        <v>0</v>
      </c>
      <c r="EP101" s="4">
        <v>0</v>
      </c>
      <c r="EQ101" s="4">
        <v>0</v>
      </c>
      <c r="ER101" s="4">
        <v>0</v>
      </c>
      <c r="ES101" s="4">
        <f t="shared" si="17"/>
        <v>0</v>
      </c>
      <c r="ET101" s="4">
        <v>0</v>
      </c>
      <c r="EU101" s="4">
        <v>0</v>
      </c>
      <c r="EV101" s="4">
        <v>0</v>
      </c>
      <c r="EW101" s="4">
        <v>0</v>
      </c>
      <c r="EX101" s="4">
        <v>0</v>
      </c>
      <c r="EY101" s="4">
        <v>0</v>
      </c>
      <c r="EZ101" s="4">
        <v>0</v>
      </c>
      <c r="FA101" s="4">
        <v>0</v>
      </c>
      <c r="FB101" s="4">
        <v>0</v>
      </c>
      <c r="FC101" s="4">
        <v>0</v>
      </c>
      <c r="FD101" s="4">
        <v>0</v>
      </c>
      <c r="FE101" s="4">
        <v>0</v>
      </c>
      <c r="FF101" s="4">
        <v>0</v>
      </c>
      <c r="FG101" s="4">
        <v>0</v>
      </c>
      <c r="FH101" s="4">
        <v>0</v>
      </c>
      <c r="FI101" s="4">
        <v>0</v>
      </c>
      <c r="FJ101" s="4">
        <v>0</v>
      </c>
      <c r="FK101" s="4">
        <v>0</v>
      </c>
      <c r="FL101" s="4">
        <v>0</v>
      </c>
      <c r="FM101" s="4">
        <v>0</v>
      </c>
      <c r="FN101" s="4">
        <v>0</v>
      </c>
      <c r="FO101" s="4">
        <v>0</v>
      </c>
      <c r="FP101" s="4">
        <v>0</v>
      </c>
      <c r="FQ101" s="4">
        <v>0</v>
      </c>
      <c r="FR101" s="4">
        <v>0</v>
      </c>
      <c r="FS101" s="4">
        <v>0</v>
      </c>
      <c r="FT101" s="4">
        <v>0</v>
      </c>
      <c r="FU101" s="4">
        <v>0</v>
      </c>
      <c r="FV101" s="4">
        <v>0</v>
      </c>
      <c r="FW101" s="4">
        <v>0</v>
      </c>
      <c r="FX101" s="4">
        <v>0</v>
      </c>
      <c r="FY101" s="4">
        <v>0</v>
      </c>
      <c r="FZ101" s="4">
        <v>0</v>
      </c>
      <c r="GA101" s="4">
        <v>0</v>
      </c>
      <c r="GB101" s="4">
        <v>0</v>
      </c>
      <c r="GC101" s="4">
        <v>0</v>
      </c>
      <c r="GD101" s="4">
        <v>0</v>
      </c>
      <c r="GE101" s="4">
        <v>0</v>
      </c>
      <c r="GF101" s="4">
        <v>0</v>
      </c>
      <c r="GG101" s="4">
        <v>15</v>
      </c>
      <c r="GH101" s="4">
        <v>0</v>
      </c>
      <c r="GI101" s="4">
        <v>0</v>
      </c>
      <c r="GJ101" s="4">
        <v>0</v>
      </c>
      <c r="GK101" s="4">
        <v>0</v>
      </c>
      <c r="GL101" s="4">
        <v>0</v>
      </c>
      <c r="GM101" s="4">
        <v>0</v>
      </c>
      <c r="GN101" s="4">
        <v>0</v>
      </c>
      <c r="GO101" s="4">
        <v>0</v>
      </c>
      <c r="GP101" s="4">
        <v>0</v>
      </c>
      <c r="GQ101" s="4">
        <v>0</v>
      </c>
      <c r="GR101" s="4">
        <v>0</v>
      </c>
      <c r="GS101" s="4">
        <v>0</v>
      </c>
      <c r="GT101" s="4">
        <f t="shared" si="18"/>
        <v>15</v>
      </c>
      <c r="GU101" s="4">
        <v>0</v>
      </c>
      <c r="GV101" s="4">
        <v>0</v>
      </c>
      <c r="GW101" s="4">
        <v>0</v>
      </c>
      <c r="GX101" s="4">
        <v>0</v>
      </c>
      <c r="GY101" s="4">
        <v>0</v>
      </c>
      <c r="GZ101" s="4">
        <v>0</v>
      </c>
      <c r="HA101" s="4">
        <v>0</v>
      </c>
      <c r="HB101" s="4">
        <v>0</v>
      </c>
      <c r="HC101" s="4">
        <v>0</v>
      </c>
      <c r="HD101" s="4">
        <v>0</v>
      </c>
      <c r="HE101" s="4">
        <v>0</v>
      </c>
      <c r="HF101" s="4">
        <v>0</v>
      </c>
      <c r="HG101" s="4">
        <v>0</v>
      </c>
      <c r="HH101" s="4">
        <v>0</v>
      </c>
      <c r="HI101" s="4">
        <v>0</v>
      </c>
      <c r="HJ101" s="4">
        <v>18</v>
      </c>
      <c r="HK101" s="4">
        <v>0</v>
      </c>
      <c r="HL101" s="4">
        <v>0</v>
      </c>
      <c r="HM101" s="4">
        <v>0</v>
      </c>
      <c r="HN101" s="4">
        <v>0</v>
      </c>
      <c r="HO101" s="4">
        <v>0</v>
      </c>
      <c r="HP101" s="4">
        <v>0</v>
      </c>
      <c r="HQ101" s="4">
        <v>0</v>
      </c>
      <c r="HR101" s="4">
        <v>0</v>
      </c>
      <c r="HS101" s="4">
        <v>0</v>
      </c>
      <c r="HT101" s="4">
        <v>0</v>
      </c>
      <c r="HU101" s="4">
        <v>0</v>
      </c>
      <c r="HV101" s="4">
        <v>0</v>
      </c>
      <c r="HW101" s="4">
        <v>0</v>
      </c>
      <c r="HX101" s="4">
        <v>0</v>
      </c>
      <c r="HY101" s="4">
        <v>0</v>
      </c>
      <c r="HZ101" s="4">
        <v>0</v>
      </c>
      <c r="IA101" s="4">
        <v>0</v>
      </c>
      <c r="IB101" s="4">
        <v>0</v>
      </c>
      <c r="IC101" s="4">
        <v>0</v>
      </c>
      <c r="ID101" s="4">
        <v>0</v>
      </c>
      <c r="IE101" s="4">
        <v>0</v>
      </c>
      <c r="IF101" s="4">
        <v>0</v>
      </c>
      <c r="IG101" s="4">
        <v>0</v>
      </c>
      <c r="IH101" s="4">
        <v>0</v>
      </c>
      <c r="II101" s="4">
        <v>0</v>
      </c>
      <c r="IJ101" s="4">
        <v>0</v>
      </c>
      <c r="IK101" s="4">
        <v>0</v>
      </c>
      <c r="IL101" s="4">
        <v>0</v>
      </c>
      <c r="IM101">
        <f t="shared" si="19"/>
        <v>18</v>
      </c>
    </row>
    <row r="102" spans="1:247">
      <c r="A102" s="2" t="s">
        <v>343</v>
      </c>
      <c r="B102" s="2" t="s">
        <v>243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3</v>
      </c>
      <c r="O102" s="4">
        <v>1</v>
      </c>
      <c r="P102" s="4">
        <v>0</v>
      </c>
      <c r="Q102" s="4">
        <v>0</v>
      </c>
      <c r="R102" s="4">
        <v>0</v>
      </c>
      <c r="S102" s="4">
        <v>3</v>
      </c>
      <c r="T102" s="4">
        <v>1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1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f t="shared" si="15"/>
        <v>3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K102" s="4">
        <v>0</v>
      </c>
      <c r="BL102" s="4">
        <v>0</v>
      </c>
      <c r="BM102" s="4">
        <v>0</v>
      </c>
      <c r="BN102" s="4">
        <v>0</v>
      </c>
      <c r="BO102" s="4">
        <v>0</v>
      </c>
      <c r="BP102" s="4">
        <v>0</v>
      </c>
      <c r="BQ102" s="4">
        <v>1</v>
      </c>
      <c r="BR102" s="4">
        <v>0</v>
      </c>
      <c r="BS102" s="4">
        <v>0</v>
      </c>
      <c r="BT102" s="4">
        <v>0</v>
      </c>
      <c r="BU102" s="4">
        <v>0</v>
      </c>
      <c r="BV102" s="4">
        <v>0</v>
      </c>
      <c r="BW102" s="4">
        <v>0</v>
      </c>
      <c r="BX102" s="4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7</v>
      </c>
      <c r="CJ102" s="4">
        <v>0</v>
      </c>
      <c r="CK102" s="4">
        <v>1</v>
      </c>
      <c r="CL102" s="4">
        <v>0</v>
      </c>
      <c r="CM102" s="4">
        <v>0</v>
      </c>
      <c r="CN102" s="4">
        <v>1</v>
      </c>
      <c r="CO102" s="4">
        <v>0</v>
      </c>
      <c r="CP102" s="4">
        <v>0</v>
      </c>
      <c r="CQ102" s="4">
        <v>1</v>
      </c>
      <c r="CR102" s="4">
        <v>0</v>
      </c>
      <c r="CS102" s="4">
        <v>0</v>
      </c>
      <c r="CT102" s="4">
        <v>0</v>
      </c>
      <c r="CU102" s="4">
        <v>0</v>
      </c>
      <c r="CV102" s="4">
        <f t="shared" si="16"/>
        <v>7</v>
      </c>
      <c r="CW102" s="4">
        <v>0</v>
      </c>
      <c r="CX102" s="4">
        <v>0</v>
      </c>
      <c r="CY102" s="4">
        <v>0</v>
      </c>
      <c r="CZ102" s="4">
        <v>0</v>
      </c>
      <c r="DA102" s="4">
        <v>0</v>
      </c>
      <c r="DB102" s="4">
        <v>0</v>
      </c>
      <c r="DC102" s="4">
        <v>0</v>
      </c>
      <c r="DD102" s="4">
        <v>0</v>
      </c>
      <c r="DE102" s="4">
        <v>0</v>
      </c>
      <c r="DF102" s="4">
        <v>0</v>
      </c>
      <c r="DG102" s="4">
        <v>0</v>
      </c>
      <c r="DH102" s="4">
        <v>2</v>
      </c>
      <c r="DI102" s="4">
        <v>0</v>
      </c>
      <c r="DJ102" s="4">
        <v>0</v>
      </c>
      <c r="DK102" s="4">
        <v>3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1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 s="4">
        <v>0</v>
      </c>
      <c r="DZ102" s="4">
        <v>0</v>
      </c>
      <c r="EA102" s="4">
        <v>0</v>
      </c>
      <c r="EB102" s="4">
        <v>0</v>
      </c>
      <c r="EC102" s="4">
        <v>0</v>
      </c>
      <c r="ED102" s="4">
        <v>0</v>
      </c>
      <c r="EE102" s="4">
        <v>0</v>
      </c>
      <c r="EF102" s="4">
        <v>0</v>
      </c>
      <c r="EG102" s="4">
        <v>0</v>
      </c>
      <c r="EH102" s="4">
        <v>0</v>
      </c>
      <c r="EI102" s="4">
        <v>0</v>
      </c>
      <c r="EJ102" s="4">
        <v>0</v>
      </c>
      <c r="EK102" s="4">
        <v>4</v>
      </c>
      <c r="EL102" s="4">
        <v>0</v>
      </c>
      <c r="EM102" s="4">
        <v>0</v>
      </c>
      <c r="EN102" s="4">
        <v>0</v>
      </c>
      <c r="EO102" s="4">
        <v>0</v>
      </c>
      <c r="EP102" s="4">
        <v>0</v>
      </c>
      <c r="EQ102" s="4">
        <v>0</v>
      </c>
      <c r="ER102" s="4">
        <v>0</v>
      </c>
      <c r="ES102" s="4">
        <f t="shared" si="17"/>
        <v>4</v>
      </c>
      <c r="ET102" s="4">
        <v>0</v>
      </c>
      <c r="EU102" s="4">
        <v>0</v>
      </c>
      <c r="EV102" s="4">
        <v>0</v>
      </c>
      <c r="EW102" s="4">
        <v>0</v>
      </c>
      <c r="EX102" s="4">
        <v>0</v>
      </c>
      <c r="EY102" s="4">
        <v>0</v>
      </c>
      <c r="EZ102" s="4">
        <v>0</v>
      </c>
      <c r="FA102" s="4">
        <v>0</v>
      </c>
      <c r="FB102" s="4">
        <v>0</v>
      </c>
      <c r="FC102" s="4">
        <v>1</v>
      </c>
      <c r="FD102" s="4">
        <v>1</v>
      </c>
      <c r="FE102" s="4">
        <v>0</v>
      </c>
      <c r="FF102" s="4">
        <v>1</v>
      </c>
      <c r="FG102" s="4">
        <v>0</v>
      </c>
      <c r="FH102" s="4">
        <v>6</v>
      </c>
      <c r="FI102" s="4">
        <v>0</v>
      </c>
      <c r="FJ102" s="4">
        <v>0</v>
      </c>
      <c r="FK102" s="4">
        <v>0</v>
      </c>
      <c r="FL102" s="4">
        <v>0</v>
      </c>
      <c r="FM102" s="4">
        <v>0</v>
      </c>
      <c r="FN102" s="4">
        <v>0</v>
      </c>
      <c r="FO102" s="4">
        <v>0</v>
      </c>
      <c r="FP102" s="4">
        <v>0</v>
      </c>
      <c r="FQ102" s="4">
        <v>0</v>
      </c>
      <c r="FR102" s="4">
        <v>1</v>
      </c>
      <c r="FS102" s="4">
        <v>0</v>
      </c>
      <c r="FT102" s="4">
        <v>0</v>
      </c>
      <c r="FU102" s="4">
        <v>0</v>
      </c>
      <c r="FV102" s="4">
        <v>0</v>
      </c>
      <c r="FW102" s="4">
        <v>0</v>
      </c>
      <c r="FX102" s="4">
        <v>0</v>
      </c>
      <c r="FY102" s="4">
        <v>0</v>
      </c>
      <c r="FZ102" s="4">
        <v>1</v>
      </c>
      <c r="GA102" s="4">
        <v>3</v>
      </c>
      <c r="GB102" s="4">
        <v>7</v>
      </c>
      <c r="GC102" s="4">
        <v>3</v>
      </c>
      <c r="GD102" s="4">
        <v>7</v>
      </c>
      <c r="GE102" s="4">
        <v>1</v>
      </c>
      <c r="GF102" s="4">
        <v>0</v>
      </c>
      <c r="GG102" s="4">
        <v>0</v>
      </c>
      <c r="GH102" s="4">
        <v>0</v>
      </c>
      <c r="GI102" s="4">
        <v>0</v>
      </c>
      <c r="GJ102" s="4">
        <v>2</v>
      </c>
      <c r="GK102" s="4">
        <v>0</v>
      </c>
      <c r="GL102" s="4">
        <v>0</v>
      </c>
      <c r="GM102" s="4">
        <v>1</v>
      </c>
      <c r="GN102" s="4">
        <v>0</v>
      </c>
      <c r="GO102" s="4">
        <v>0</v>
      </c>
      <c r="GP102" s="4">
        <v>0</v>
      </c>
      <c r="GQ102" s="4">
        <v>0</v>
      </c>
      <c r="GR102" s="4">
        <v>0</v>
      </c>
      <c r="GS102" s="4">
        <v>0</v>
      </c>
      <c r="GT102" s="4">
        <f t="shared" si="18"/>
        <v>7</v>
      </c>
      <c r="GU102" s="4">
        <v>0</v>
      </c>
      <c r="GV102" s="4">
        <v>0</v>
      </c>
      <c r="GW102" s="4">
        <v>0</v>
      </c>
      <c r="GX102" s="4">
        <v>0</v>
      </c>
      <c r="GY102" s="4">
        <v>0</v>
      </c>
      <c r="GZ102" s="4">
        <v>0</v>
      </c>
      <c r="HA102" s="4">
        <v>0</v>
      </c>
      <c r="HB102" s="4">
        <v>0</v>
      </c>
      <c r="HC102" s="4">
        <v>0</v>
      </c>
      <c r="HD102" s="4">
        <v>0</v>
      </c>
      <c r="HE102" s="4">
        <v>0</v>
      </c>
      <c r="HF102" s="4">
        <v>0</v>
      </c>
      <c r="HG102" s="4">
        <v>2</v>
      </c>
      <c r="HH102" s="4">
        <v>0</v>
      </c>
      <c r="HI102" s="4">
        <v>1</v>
      </c>
      <c r="HJ102" s="4">
        <v>0</v>
      </c>
      <c r="HK102" s="4">
        <v>0</v>
      </c>
      <c r="HL102" s="4">
        <v>0</v>
      </c>
      <c r="HM102" s="4">
        <v>0</v>
      </c>
      <c r="HN102" s="4">
        <v>0</v>
      </c>
      <c r="HO102" s="4">
        <v>0</v>
      </c>
      <c r="HP102" s="4">
        <v>0</v>
      </c>
      <c r="HQ102" s="4">
        <v>0</v>
      </c>
      <c r="HR102" s="4">
        <v>0</v>
      </c>
      <c r="HS102" s="4">
        <v>0</v>
      </c>
      <c r="HT102" s="4">
        <v>0</v>
      </c>
      <c r="HU102" s="4">
        <v>0</v>
      </c>
      <c r="HV102" s="4">
        <v>0</v>
      </c>
      <c r="HW102" s="4">
        <v>0</v>
      </c>
      <c r="HX102" s="4">
        <v>0</v>
      </c>
      <c r="HY102" s="4">
        <v>0</v>
      </c>
      <c r="HZ102" s="4">
        <v>0</v>
      </c>
      <c r="IA102" s="4">
        <v>0</v>
      </c>
      <c r="IB102" s="4">
        <v>0</v>
      </c>
      <c r="IC102" s="4">
        <v>0</v>
      </c>
      <c r="ID102" s="4">
        <v>0</v>
      </c>
      <c r="IE102" s="4">
        <v>0</v>
      </c>
      <c r="IF102" s="4">
        <v>0</v>
      </c>
      <c r="IG102" s="4">
        <v>0</v>
      </c>
      <c r="IH102" s="4">
        <v>0</v>
      </c>
      <c r="II102" s="4">
        <v>0</v>
      </c>
      <c r="IJ102" s="4">
        <v>0</v>
      </c>
      <c r="IK102" s="4">
        <v>0</v>
      </c>
      <c r="IL102" s="4">
        <v>0</v>
      </c>
      <c r="IM102">
        <f t="shared" si="19"/>
        <v>7</v>
      </c>
    </row>
    <row r="103" spans="1:247">
      <c r="A103" s="2" t="s">
        <v>344</v>
      </c>
      <c r="B103" s="2" t="s">
        <v>243</v>
      </c>
      <c r="C103" s="4">
        <v>4</v>
      </c>
      <c r="D103" s="4">
        <v>0</v>
      </c>
      <c r="E103" s="4">
        <v>1</v>
      </c>
      <c r="F103" s="4">
        <v>0</v>
      </c>
      <c r="G103" s="4">
        <v>3</v>
      </c>
      <c r="H103" s="4">
        <v>0</v>
      </c>
      <c r="I103" s="4">
        <v>4</v>
      </c>
      <c r="J103" s="4">
        <v>0</v>
      </c>
      <c r="K103" s="4">
        <v>5</v>
      </c>
      <c r="L103" s="4">
        <v>0</v>
      </c>
      <c r="M103" s="4">
        <v>2</v>
      </c>
      <c r="N103" s="4">
        <v>2</v>
      </c>
      <c r="O103" s="4">
        <v>4</v>
      </c>
      <c r="P103" s="4">
        <v>0</v>
      </c>
      <c r="Q103" s="4">
        <v>7</v>
      </c>
      <c r="R103" s="4">
        <v>0</v>
      </c>
      <c r="S103" s="4">
        <v>6</v>
      </c>
      <c r="T103" s="4">
        <v>0</v>
      </c>
      <c r="U103" s="4">
        <v>2</v>
      </c>
      <c r="V103" s="4">
        <v>0</v>
      </c>
      <c r="W103" s="4">
        <v>2</v>
      </c>
      <c r="X103" s="4">
        <v>0</v>
      </c>
      <c r="Y103" s="4">
        <v>3</v>
      </c>
      <c r="Z103" s="4">
        <v>1</v>
      </c>
      <c r="AA103" s="4">
        <v>3</v>
      </c>
      <c r="AB103" s="4">
        <v>0</v>
      </c>
      <c r="AC103" s="4">
        <v>2</v>
      </c>
      <c r="AD103" s="4">
        <v>0</v>
      </c>
      <c r="AE103" s="4">
        <v>5</v>
      </c>
      <c r="AF103" s="4">
        <v>0</v>
      </c>
      <c r="AG103" s="4">
        <v>5</v>
      </c>
      <c r="AH103" s="4">
        <v>0</v>
      </c>
      <c r="AI103" s="4">
        <v>1</v>
      </c>
      <c r="AJ103" s="4">
        <v>0</v>
      </c>
      <c r="AK103" s="4">
        <v>3</v>
      </c>
      <c r="AL103" s="4">
        <v>0</v>
      </c>
      <c r="AM103" s="4">
        <v>3</v>
      </c>
      <c r="AN103" s="4">
        <v>0</v>
      </c>
      <c r="AO103" s="4">
        <v>0</v>
      </c>
      <c r="AP103" s="4">
        <v>0</v>
      </c>
      <c r="AQ103" s="4">
        <v>5</v>
      </c>
      <c r="AR103" s="4">
        <v>0</v>
      </c>
      <c r="AS103" s="4">
        <v>3</v>
      </c>
      <c r="AT103" s="4">
        <v>0</v>
      </c>
      <c r="AU103" s="4">
        <v>3</v>
      </c>
      <c r="AV103" s="4">
        <v>0</v>
      </c>
      <c r="AW103" s="4">
        <v>2</v>
      </c>
      <c r="AX103" s="4">
        <v>0</v>
      </c>
      <c r="AY103" s="4">
        <f t="shared" si="15"/>
        <v>7</v>
      </c>
      <c r="AZ103" s="4">
        <v>3</v>
      </c>
      <c r="BA103" s="4">
        <v>0</v>
      </c>
      <c r="BB103" s="4">
        <v>6</v>
      </c>
      <c r="BC103" s="4">
        <v>0</v>
      </c>
      <c r="BD103" s="4">
        <v>1</v>
      </c>
      <c r="BE103" s="4">
        <v>0</v>
      </c>
      <c r="BF103" s="4">
        <v>3</v>
      </c>
      <c r="BG103" s="4">
        <v>0</v>
      </c>
      <c r="BH103" s="4">
        <v>2</v>
      </c>
      <c r="BI103" s="4">
        <v>0</v>
      </c>
      <c r="BJ103" s="4">
        <v>3</v>
      </c>
      <c r="BK103" s="4">
        <v>0</v>
      </c>
      <c r="BL103" s="4">
        <v>3</v>
      </c>
      <c r="BM103" s="4">
        <v>0</v>
      </c>
      <c r="BN103" s="4">
        <v>2</v>
      </c>
      <c r="BO103" s="4">
        <v>0</v>
      </c>
      <c r="BP103" s="4">
        <v>5</v>
      </c>
      <c r="BQ103" s="4">
        <v>2</v>
      </c>
      <c r="BR103" s="4">
        <v>6</v>
      </c>
      <c r="BS103" s="4">
        <v>0</v>
      </c>
      <c r="BT103" s="4">
        <v>3</v>
      </c>
      <c r="BU103" s="4">
        <v>0</v>
      </c>
      <c r="BV103" s="4">
        <v>6</v>
      </c>
      <c r="BW103" s="4">
        <v>0</v>
      </c>
      <c r="BX103" s="4">
        <v>2</v>
      </c>
      <c r="BY103" s="4">
        <v>0</v>
      </c>
      <c r="BZ103" s="4">
        <v>5</v>
      </c>
      <c r="CA103" s="4">
        <v>0</v>
      </c>
      <c r="CB103" s="4">
        <v>2</v>
      </c>
      <c r="CC103" s="4">
        <v>0</v>
      </c>
      <c r="CD103" s="4">
        <v>1</v>
      </c>
      <c r="CE103" s="4">
        <v>0</v>
      </c>
      <c r="CF103" s="4">
        <v>2</v>
      </c>
      <c r="CG103" s="4">
        <v>2</v>
      </c>
      <c r="CH103" s="4">
        <v>3</v>
      </c>
      <c r="CI103" s="4">
        <v>0</v>
      </c>
      <c r="CJ103" s="4">
        <v>6</v>
      </c>
      <c r="CK103" s="4">
        <v>0</v>
      </c>
      <c r="CL103" s="4">
        <v>3</v>
      </c>
      <c r="CM103" s="4">
        <v>0</v>
      </c>
      <c r="CN103" s="4">
        <v>5</v>
      </c>
      <c r="CO103" s="4">
        <v>1</v>
      </c>
      <c r="CP103" s="4">
        <v>7</v>
      </c>
      <c r="CQ103" s="4">
        <v>0</v>
      </c>
      <c r="CR103" s="4">
        <v>3</v>
      </c>
      <c r="CS103" s="4">
        <v>0</v>
      </c>
      <c r="CT103" s="4">
        <v>4</v>
      </c>
      <c r="CU103" s="4">
        <v>0</v>
      </c>
      <c r="CV103" s="4">
        <f t="shared" si="16"/>
        <v>7</v>
      </c>
      <c r="CW103" s="4">
        <v>1</v>
      </c>
      <c r="CX103" s="4">
        <v>0</v>
      </c>
      <c r="CY103" s="4">
        <v>4</v>
      </c>
      <c r="CZ103" s="4">
        <v>0</v>
      </c>
      <c r="DA103" s="4">
        <v>2</v>
      </c>
      <c r="DB103" s="4">
        <v>0</v>
      </c>
      <c r="DC103" s="4">
        <v>1</v>
      </c>
      <c r="DD103" s="4">
        <v>0</v>
      </c>
      <c r="DE103" s="4">
        <v>0</v>
      </c>
      <c r="DF103" s="4">
        <v>2</v>
      </c>
      <c r="DG103" s="4">
        <v>3</v>
      </c>
      <c r="DH103" s="4">
        <v>2</v>
      </c>
      <c r="DI103" s="4">
        <v>6</v>
      </c>
      <c r="DJ103" s="4">
        <v>0</v>
      </c>
      <c r="DK103" s="4">
        <v>3</v>
      </c>
      <c r="DL103" s="4">
        <v>9</v>
      </c>
      <c r="DM103" s="4">
        <v>4</v>
      </c>
      <c r="DN103" s="4">
        <v>0</v>
      </c>
      <c r="DO103" s="4">
        <v>3</v>
      </c>
      <c r="DP103" s="4">
        <v>0</v>
      </c>
      <c r="DQ103" s="4">
        <v>4</v>
      </c>
      <c r="DR103" s="4">
        <v>0</v>
      </c>
      <c r="DS103" s="4">
        <v>3</v>
      </c>
      <c r="DT103" s="4">
        <v>0</v>
      </c>
      <c r="DU103" s="4">
        <v>5</v>
      </c>
      <c r="DV103" s="4">
        <v>0</v>
      </c>
      <c r="DW103" s="4">
        <v>4</v>
      </c>
      <c r="DX103" s="4">
        <v>0</v>
      </c>
      <c r="DY103" s="4">
        <v>8</v>
      </c>
      <c r="DZ103" s="4">
        <v>0</v>
      </c>
      <c r="EA103" s="4">
        <v>4</v>
      </c>
      <c r="EB103" s="4">
        <v>0</v>
      </c>
      <c r="EC103" s="4">
        <v>1</v>
      </c>
      <c r="ED103" s="4">
        <v>0</v>
      </c>
      <c r="EE103" s="4">
        <v>5</v>
      </c>
      <c r="EF103" s="4">
        <v>0</v>
      </c>
      <c r="EG103" s="4">
        <v>3</v>
      </c>
      <c r="EH103" s="4">
        <v>0</v>
      </c>
      <c r="EI103" s="4">
        <v>12</v>
      </c>
      <c r="EJ103" s="4">
        <v>0</v>
      </c>
      <c r="EK103" s="4">
        <v>2</v>
      </c>
      <c r="EL103" s="4">
        <v>0</v>
      </c>
      <c r="EM103" s="4">
        <v>2</v>
      </c>
      <c r="EN103" s="4">
        <v>2</v>
      </c>
      <c r="EO103" s="4">
        <v>2</v>
      </c>
      <c r="EP103" s="4">
        <v>0</v>
      </c>
      <c r="EQ103" s="4">
        <v>2</v>
      </c>
      <c r="ER103" s="4">
        <v>0</v>
      </c>
      <c r="ES103" s="4">
        <f t="shared" si="17"/>
        <v>12</v>
      </c>
      <c r="ET103" s="4">
        <v>2</v>
      </c>
      <c r="EU103" s="4">
        <v>0</v>
      </c>
      <c r="EV103" s="4">
        <v>3</v>
      </c>
      <c r="EW103" s="4">
        <v>0</v>
      </c>
      <c r="EX103" s="4">
        <v>1</v>
      </c>
      <c r="EY103" s="4">
        <v>0</v>
      </c>
      <c r="EZ103" s="4">
        <v>3</v>
      </c>
      <c r="FA103" s="4">
        <v>0</v>
      </c>
      <c r="FB103" s="4">
        <v>3</v>
      </c>
      <c r="FC103" s="4">
        <v>0</v>
      </c>
      <c r="FD103" s="4">
        <v>2</v>
      </c>
      <c r="FE103" s="4">
        <v>0</v>
      </c>
      <c r="FF103" s="4">
        <v>3</v>
      </c>
      <c r="FG103" s="4">
        <v>0</v>
      </c>
      <c r="FH103" s="4">
        <v>5</v>
      </c>
      <c r="FI103" s="4">
        <v>0</v>
      </c>
      <c r="FJ103" s="4">
        <v>5</v>
      </c>
      <c r="FK103" s="4">
        <v>0</v>
      </c>
      <c r="FL103" s="4">
        <v>3</v>
      </c>
      <c r="FM103" s="4">
        <v>0</v>
      </c>
      <c r="FN103" s="4">
        <v>3</v>
      </c>
      <c r="FO103" s="4">
        <v>0</v>
      </c>
      <c r="FP103" s="4">
        <v>5</v>
      </c>
      <c r="FQ103" s="4">
        <v>0</v>
      </c>
      <c r="FR103" s="4">
        <v>3</v>
      </c>
      <c r="FS103" s="4">
        <v>0</v>
      </c>
      <c r="FT103" s="4">
        <v>3</v>
      </c>
      <c r="FU103" s="4">
        <v>0</v>
      </c>
      <c r="FV103" s="4">
        <v>2</v>
      </c>
      <c r="FW103" s="4">
        <v>0</v>
      </c>
      <c r="FX103" s="4">
        <v>4</v>
      </c>
      <c r="FY103" s="4">
        <v>0</v>
      </c>
      <c r="FZ103" s="4">
        <v>9</v>
      </c>
      <c r="GA103" s="4">
        <v>0</v>
      </c>
      <c r="GB103" s="4">
        <v>3</v>
      </c>
      <c r="GC103" s="4">
        <v>0</v>
      </c>
      <c r="GD103" s="4">
        <v>3</v>
      </c>
      <c r="GE103" s="4">
        <v>0</v>
      </c>
      <c r="GF103" s="4">
        <v>1</v>
      </c>
      <c r="GG103" s="4">
        <v>0</v>
      </c>
      <c r="GH103" s="4">
        <v>3</v>
      </c>
      <c r="GI103" s="4">
        <v>0</v>
      </c>
      <c r="GJ103" s="4">
        <v>2</v>
      </c>
      <c r="GK103" s="4">
        <v>0</v>
      </c>
      <c r="GL103" s="4">
        <v>6</v>
      </c>
      <c r="GM103" s="4">
        <v>0</v>
      </c>
      <c r="GN103" s="4">
        <v>3</v>
      </c>
      <c r="GO103" s="4">
        <v>0</v>
      </c>
      <c r="GP103" s="4">
        <v>3</v>
      </c>
      <c r="GQ103" s="4">
        <v>0</v>
      </c>
      <c r="GR103" s="4">
        <v>4</v>
      </c>
      <c r="GS103" s="4">
        <v>0</v>
      </c>
      <c r="GT103" s="4">
        <f t="shared" si="18"/>
        <v>9</v>
      </c>
      <c r="GU103" s="4">
        <v>3</v>
      </c>
      <c r="GV103" s="4">
        <v>0</v>
      </c>
      <c r="GW103" s="4">
        <v>1</v>
      </c>
      <c r="GX103" s="4">
        <v>0</v>
      </c>
      <c r="GY103" s="4">
        <v>0</v>
      </c>
      <c r="GZ103" s="4">
        <v>0</v>
      </c>
      <c r="HA103" s="4">
        <v>4</v>
      </c>
      <c r="HB103" s="4">
        <v>0</v>
      </c>
      <c r="HC103" s="4">
        <v>4</v>
      </c>
      <c r="HD103" s="4">
        <v>0</v>
      </c>
      <c r="HE103" s="4">
        <v>3</v>
      </c>
      <c r="HF103" s="4">
        <v>0</v>
      </c>
      <c r="HG103" s="4">
        <v>3</v>
      </c>
      <c r="HH103" s="4">
        <v>0</v>
      </c>
      <c r="HI103" s="4">
        <v>1</v>
      </c>
      <c r="HJ103" s="4">
        <v>0</v>
      </c>
      <c r="HK103" s="4">
        <v>1</v>
      </c>
      <c r="HL103" s="4">
        <v>0</v>
      </c>
      <c r="HM103" s="4">
        <v>2</v>
      </c>
      <c r="HN103" s="4">
        <v>0</v>
      </c>
      <c r="HO103" s="4">
        <v>3</v>
      </c>
      <c r="HP103" s="4">
        <v>0</v>
      </c>
      <c r="HQ103" s="4">
        <v>3</v>
      </c>
      <c r="HR103" s="4">
        <v>0</v>
      </c>
      <c r="HS103" s="4">
        <v>4</v>
      </c>
      <c r="HT103" s="4">
        <v>0</v>
      </c>
      <c r="HU103" s="4">
        <v>4</v>
      </c>
      <c r="HV103" s="4">
        <v>0</v>
      </c>
      <c r="HW103" s="4">
        <v>5</v>
      </c>
      <c r="HX103" s="4">
        <v>0</v>
      </c>
      <c r="HY103" s="4">
        <v>3</v>
      </c>
      <c r="HZ103" s="4">
        <v>0</v>
      </c>
      <c r="IA103" s="4">
        <v>2</v>
      </c>
      <c r="IB103" s="4">
        <v>0</v>
      </c>
      <c r="IC103" s="4">
        <v>7</v>
      </c>
      <c r="ID103" s="4">
        <v>0</v>
      </c>
      <c r="IE103" s="4">
        <v>2</v>
      </c>
      <c r="IF103" s="4">
        <v>0</v>
      </c>
      <c r="IG103" s="4">
        <v>5</v>
      </c>
      <c r="IH103" s="4">
        <v>0</v>
      </c>
      <c r="II103" s="4">
        <v>2</v>
      </c>
      <c r="IJ103" s="4">
        <v>0</v>
      </c>
      <c r="IK103" s="4">
        <v>4</v>
      </c>
      <c r="IL103" s="4">
        <v>0</v>
      </c>
      <c r="IM103">
        <f t="shared" si="19"/>
        <v>9</v>
      </c>
    </row>
    <row r="104" spans="1:247">
      <c r="A104" s="2" t="s">
        <v>345</v>
      </c>
      <c r="B104" s="2" t="s">
        <v>243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1</v>
      </c>
      <c r="O104" s="4">
        <v>0</v>
      </c>
      <c r="P104" s="4">
        <v>0</v>
      </c>
      <c r="Q104" s="4">
        <v>0</v>
      </c>
      <c r="R104" s="4">
        <v>1</v>
      </c>
      <c r="S104" s="4">
        <v>3</v>
      </c>
      <c r="T104" s="4">
        <v>2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2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f t="shared" si="15"/>
        <v>3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0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1</v>
      </c>
      <c r="CJ104" s="4">
        <v>0</v>
      </c>
      <c r="CK104" s="4">
        <v>0</v>
      </c>
      <c r="CL104" s="4">
        <v>0</v>
      </c>
      <c r="CM104" s="4">
        <v>5</v>
      </c>
      <c r="CN104" s="4">
        <v>1</v>
      </c>
      <c r="CO104" s="4">
        <v>0</v>
      </c>
      <c r="CP104" s="4">
        <v>0</v>
      </c>
      <c r="CQ104" s="4">
        <v>0</v>
      </c>
      <c r="CR104" s="4">
        <v>0</v>
      </c>
      <c r="CS104" s="4">
        <v>0</v>
      </c>
      <c r="CT104" s="4">
        <v>0</v>
      </c>
      <c r="CU104" s="4">
        <v>0</v>
      </c>
      <c r="CV104" s="4">
        <f t="shared" si="16"/>
        <v>5</v>
      </c>
      <c r="CW104" s="4">
        <v>0</v>
      </c>
      <c r="CX104" s="4">
        <v>0</v>
      </c>
      <c r="CY104" s="4">
        <v>0</v>
      </c>
      <c r="CZ104" s="4">
        <v>0</v>
      </c>
      <c r="DA104" s="4">
        <v>0</v>
      </c>
      <c r="DB104" s="4">
        <v>0</v>
      </c>
      <c r="DC104" s="4">
        <v>0</v>
      </c>
      <c r="DD104" s="4">
        <v>0</v>
      </c>
      <c r="DE104" s="4">
        <v>0</v>
      </c>
      <c r="DF104" s="4">
        <v>0</v>
      </c>
      <c r="DG104" s="4">
        <v>0</v>
      </c>
      <c r="DH104" s="4">
        <v>1</v>
      </c>
      <c r="DI104" s="4">
        <v>0</v>
      </c>
      <c r="DJ104" s="4">
        <v>0</v>
      </c>
      <c r="DK104" s="4">
        <v>5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0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 s="4">
        <v>0</v>
      </c>
      <c r="DZ104" s="4">
        <v>0</v>
      </c>
      <c r="EA104" s="4">
        <v>0</v>
      </c>
      <c r="EB104" s="4">
        <v>0</v>
      </c>
      <c r="EC104" s="4">
        <v>0</v>
      </c>
      <c r="ED104" s="4">
        <v>0</v>
      </c>
      <c r="EE104" s="4">
        <v>0</v>
      </c>
      <c r="EF104" s="4">
        <v>0</v>
      </c>
      <c r="EG104" s="4">
        <v>0</v>
      </c>
      <c r="EH104" s="4">
        <v>0</v>
      </c>
      <c r="EI104" s="4">
        <v>0</v>
      </c>
      <c r="EJ104" s="4">
        <v>0</v>
      </c>
      <c r="EK104" s="4">
        <v>3</v>
      </c>
      <c r="EL104" s="4">
        <v>3</v>
      </c>
      <c r="EM104" s="4">
        <v>0</v>
      </c>
      <c r="EN104" s="4">
        <v>0</v>
      </c>
      <c r="EO104" s="4">
        <v>0</v>
      </c>
      <c r="EP104" s="4">
        <v>0</v>
      </c>
      <c r="EQ104" s="4">
        <v>0</v>
      </c>
      <c r="ER104" s="4">
        <v>0</v>
      </c>
      <c r="ES104" s="4">
        <f t="shared" si="17"/>
        <v>5</v>
      </c>
      <c r="ET104" s="4">
        <v>0</v>
      </c>
      <c r="EU104" s="4">
        <v>0</v>
      </c>
      <c r="EV104" s="4">
        <v>0</v>
      </c>
      <c r="EW104" s="4">
        <v>0</v>
      </c>
      <c r="EX104" s="4">
        <v>0</v>
      </c>
      <c r="EY104" s="4">
        <v>0</v>
      </c>
      <c r="EZ104" s="4">
        <v>0</v>
      </c>
      <c r="FA104" s="4">
        <v>0</v>
      </c>
      <c r="FB104" s="4">
        <v>0</v>
      </c>
      <c r="FC104" s="4">
        <v>1</v>
      </c>
      <c r="FD104" s="4">
        <v>0</v>
      </c>
      <c r="FE104" s="4">
        <v>0</v>
      </c>
      <c r="FF104" s="4">
        <v>0</v>
      </c>
      <c r="FG104" s="4">
        <v>0</v>
      </c>
      <c r="FH104" s="4">
        <v>0</v>
      </c>
      <c r="FI104" s="4">
        <v>0</v>
      </c>
      <c r="FJ104" s="4">
        <v>0</v>
      </c>
      <c r="FK104" s="4">
        <v>0</v>
      </c>
      <c r="FL104" s="4">
        <v>0</v>
      </c>
      <c r="FM104" s="4">
        <v>0</v>
      </c>
      <c r="FN104" s="4">
        <v>0</v>
      </c>
      <c r="FO104" s="4">
        <v>0</v>
      </c>
      <c r="FP104" s="4">
        <v>0</v>
      </c>
      <c r="FQ104" s="4">
        <v>0</v>
      </c>
      <c r="FR104" s="4">
        <v>0</v>
      </c>
      <c r="FS104" s="4">
        <v>0</v>
      </c>
      <c r="FT104" s="4">
        <v>0</v>
      </c>
      <c r="FU104" s="4">
        <v>0</v>
      </c>
      <c r="FV104" s="4">
        <v>0</v>
      </c>
      <c r="FW104" s="4">
        <v>0</v>
      </c>
      <c r="FX104" s="4">
        <v>0</v>
      </c>
      <c r="FY104" s="4">
        <v>0</v>
      </c>
      <c r="FZ104" s="4">
        <v>0</v>
      </c>
      <c r="GA104" s="4">
        <v>0</v>
      </c>
      <c r="GB104" s="4">
        <v>0</v>
      </c>
      <c r="GC104" s="4">
        <v>1</v>
      </c>
      <c r="GD104" s="4">
        <v>3</v>
      </c>
      <c r="GE104" s="4">
        <v>1</v>
      </c>
      <c r="GF104" s="4">
        <v>0</v>
      </c>
      <c r="GG104" s="4">
        <v>0</v>
      </c>
      <c r="GH104" s="4">
        <v>0</v>
      </c>
      <c r="GI104" s="4">
        <v>0</v>
      </c>
      <c r="GJ104" s="4">
        <v>1</v>
      </c>
      <c r="GK104" s="4">
        <v>0</v>
      </c>
      <c r="GL104" s="4">
        <v>0</v>
      </c>
      <c r="GM104" s="4">
        <v>0</v>
      </c>
      <c r="GN104" s="4">
        <v>0</v>
      </c>
      <c r="GO104" s="4">
        <v>0</v>
      </c>
      <c r="GP104" s="4">
        <v>0</v>
      </c>
      <c r="GQ104" s="4">
        <v>0</v>
      </c>
      <c r="GR104" s="4">
        <v>0</v>
      </c>
      <c r="GS104" s="4">
        <v>0</v>
      </c>
      <c r="GT104" s="4">
        <f t="shared" si="18"/>
        <v>3</v>
      </c>
      <c r="GU104" s="4">
        <v>0</v>
      </c>
      <c r="GV104" s="4">
        <v>0</v>
      </c>
      <c r="GW104" s="4">
        <v>0</v>
      </c>
      <c r="GX104" s="4">
        <v>0</v>
      </c>
      <c r="GY104" s="4">
        <v>0</v>
      </c>
      <c r="GZ104" s="4">
        <v>0</v>
      </c>
      <c r="HA104" s="4">
        <v>0</v>
      </c>
      <c r="HB104" s="4">
        <v>0</v>
      </c>
      <c r="HC104" s="4">
        <v>0</v>
      </c>
      <c r="HD104" s="4">
        <v>0</v>
      </c>
      <c r="HE104" s="4">
        <v>0</v>
      </c>
      <c r="HF104" s="4">
        <v>0</v>
      </c>
      <c r="HG104" s="4">
        <v>0</v>
      </c>
      <c r="HH104" s="4">
        <v>0</v>
      </c>
      <c r="HI104" s="4">
        <v>0</v>
      </c>
      <c r="HJ104" s="4">
        <v>0</v>
      </c>
      <c r="HK104" s="4">
        <v>0</v>
      </c>
      <c r="HL104" s="4">
        <v>0</v>
      </c>
      <c r="HM104" s="4">
        <v>0</v>
      </c>
      <c r="HN104" s="4">
        <v>0</v>
      </c>
      <c r="HO104" s="4">
        <v>0</v>
      </c>
      <c r="HP104" s="4">
        <v>0</v>
      </c>
      <c r="HQ104" s="4">
        <v>0</v>
      </c>
      <c r="HR104" s="4">
        <v>0</v>
      </c>
      <c r="HS104" s="4">
        <v>0</v>
      </c>
      <c r="HT104" s="4">
        <v>0</v>
      </c>
      <c r="HU104" s="4">
        <v>0</v>
      </c>
      <c r="HV104" s="4">
        <v>0</v>
      </c>
      <c r="HW104" s="4">
        <v>0</v>
      </c>
      <c r="HX104" s="4">
        <v>0</v>
      </c>
      <c r="HY104" s="4">
        <v>0</v>
      </c>
      <c r="HZ104" s="4">
        <v>0</v>
      </c>
      <c r="IA104" s="4">
        <v>0</v>
      </c>
      <c r="IB104" s="4">
        <v>0</v>
      </c>
      <c r="IC104" s="4">
        <v>0</v>
      </c>
      <c r="ID104" s="4">
        <v>0</v>
      </c>
      <c r="IE104" s="4">
        <v>0</v>
      </c>
      <c r="IF104" s="4">
        <v>0</v>
      </c>
      <c r="IG104" s="4">
        <v>0</v>
      </c>
      <c r="IH104" s="4">
        <v>0</v>
      </c>
      <c r="II104" s="4">
        <v>0</v>
      </c>
      <c r="IJ104" s="4">
        <v>0</v>
      </c>
      <c r="IK104" s="4">
        <v>0</v>
      </c>
      <c r="IL104" s="4">
        <v>0</v>
      </c>
      <c r="IM104">
        <f t="shared" si="19"/>
        <v>3</v>
      </c>
    </row>
    <row r="105" spans="1:247">
      <c r="A105" s="2" t="s">
        <v>346</v>
      </c>
      <c r="B105" s="2" t="s">
        <v>243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f t="shared" si="15"/>
        <v>1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4">
        <v>0</v>
      </c>
      <c r="CN105" s="4">
        <v>0</v>
      </c>
      <c r="CO105" s="4">
        <v>0</v>
      </c>
      <c r="CP105" s="4">
        <v>0</v>
      </c>
      <c r="CQ105" s="4">
        <v>0</v>
      </c>
      <c r="CR105" s="4">
        <v>0</v>
      </c>
      <c r="CS105" s="4">
        <v>0</v>
      </c>
      <c r="CT105" s="4">
        <v>0</v>
      </c>
      <c r="CU105" s="4">
        <v>0</v>
      </c>
      <c r="CV105" s="4">
        <f t="shared" si="16"/>
        <v>0</v>
      </c>
      <c r="CW105" s="4">
        <v>0</v>
      </c>
      <c r="CX105" s="4">
        <v>0</v>
      </c>
      <c r="CY105" s="4">
        <v>0</v>
      </c>
      <c r="CZ105" s="4">
        <v>0</v>
      </c>
      <c r="DA105" s="4">
        <v>0</v>
      </c>
      <c r="DB105" s="4">
        <v>0</v>
      </c>
      <c r="DC105" s="4">
        <v>0</v>
      </c>
      <c r="DD105" s="4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12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0</v>
      </c>
      <c r="DV105" s="4">
        <v>0</v>
      </c>
      <c r="DW105" s="4">
        <v>0</v>
      </c>
      <c r="DX105" s="4">
        <v>0</v>
      </c>
      <c r="DY105" s="4">
        <v>0</v>
      </c>
      <c r="DZ105" s="4">
        <v>0</v>
      </c>
      <c r="EA105" s="4">
        <v>0</v>
      </c>
      <c r="EB105" s="4">
        <v>0</v>
      </c>
      <c r="EC105" s="4">
        <v>0</v>
      </c>
      <c r="ED105" s="4">
        <v>0</v>
      </c>
      <c r="EE105" s="4">
        <v>0</v>
      </c>
      <c r="EF105" s="4">
        <v>0</v>
      </c>
      <c r="EG105" s="4">
        <v>0</v>
      </c>
      <c r="EH105" s="4">
        <v>0</v>
      </c>
      <c r="EI105" s="4">
        <v>0</v>
      </c>
      <c r="EJ105" s="4">
        <v>1</v>
      </c>
      <c r="EK105" s="4">
        <v>0</v>
      </c>
      <c r="EL105" s="4">
        <v>0</v>
      </c>
      <c r="EM105" s="4">
        <v>0</v>
      </c>
      <c r="EN105" s="4">
        <v>0</v>
      </c>
      <c r="EO105" s="4">
        <v>0</v>
      </c>
      <c r="EP105" s="4">
        <v>0</v>
      </c>
      <c r="EQ105" s="4">
        <v>0</v>
      </c>
      <c r="ER105" s="4">
        <v>0</v>
      </c>
      <c r="ES105" s="4">
        <f t="shared" si="17"/>
        <v>12</v>
      </c>
      <c r="ET105" s="4">
        <v>0</v>
      </c>
      <c r="EU105" s="4">
        <v>0</v>
      </c>
      <c r="EV105" s="4">
        <v>0</v>
      </c>
      <c r="EW105" s="4">
        <v>0</v>
      </c>
      <c r="EX105" s="4">
        <v>0</v>
      </c>
      <c r="EY105" s="4">
        <v>0</v>
      </c>
      <c r="EZ105" s="4">
        <v>0</v>
      </c>
      <c r="FA105" s="4">
        <v>0</v>
      </c>
      <c r="FB105" s="4">
        <v>0</v>
      </c>
      <c r="FC105" s="4">
        <v>0</v>
      </c>
      <c r="FD105" s="4">
        <v>0</v>
      </c>
      <c r="FE105" s="4">
        <v>0</v>
      </c>
      <c r="FF105" s="4">
        <v>0</v>
      </c>
      <c r="FG105" s="4">
        <v>0</v>
      </c>
      <c r="FH105" s="4">
        <v>0</v>
      </c>
      <c r="FI105" s="4">
        <v>0</v>
      </c>
      <c r="FJ105" s="4">
        <v>19</v>
      </c>
      <c r="FK105" s="4">
        <v>0</v>
      </c>
      <c r="FL105" s="4">
        <v>0</v>
      </c>
      <c r="FM105" s="4">
        <v>0</v>
      </c>
      <c r="FN105" s="4">
        <v>0</v>
      </c>
      <c r="FO105" s="4">
        <v>0</v>
      </c>
      <c r="FP105" s="4">
        <v>0</v>
      </c>
      <c r="FQ105" s="4">
        <v>0</v>
      </c>
      <c r="FR105" s="4">
        <v>0</v>
      </c>
      <c r="FS105" s="4">
        <v>0</v>
      </c>
      <c r="FT105" s="4">
        <v>0</v>
      </c>
      <c r="FU105" s="4">
        <v>0</v>
      </c>
      <c r="FV105" s="4">
        <v>0</v>
      </c>
      <c r="FW105" s="4">
        <v>0</v>
      </c>
      <c r="FX105" s="4">
        <v>0</v>
      </c>
      <c r="FY105" s="4">
        <v>0</v>
      </c>
      <c r="FZ105" s="4">
        <v>0</v>
      </c>
      <c r="GA105" s="4">
        <v>0</v>
      </c>
      <c r="GB105" s="4">
        <v>0</v>
      </c>
      <c r="GC105" s="4">
        <v>0</v>
      </c>
      <c r="GD105" s="4">
        <v>0</v>
      </c>
      <c r="GE105" s="4">
        <v>0</v>
      </c>
      <c r="GF105" s="4">
        <v>0</v>
      </c>
      <c r="GG105" s="4">
        <v>0</v>
      </c>
      <c r="GH105" s="4">
        <v>0</v>
      </c>
      <c r="GI105" s="4">
        <v>0</v>
      </c>
      <c r="GJ105" s="4">
        <v>0</v>
      </c>
      <c r="GK105" s="4">
        <v>0</v>
      </c>
      <c r="GL105" s="4">
        <v>0</v>
      </c>
      <c r="GM105" s="4">
        <v>0</v>
      </c>
      <c r="GN105" s="4">
        <v>0</v>
      </c>
      <c r="GO105" s="4">
        <v>0</v>
      </c>
      <c r="GP105" s="4">
        <v>0</v>
      </c>
      <c r="GQ105" s="4">
        <v>0</v>
      </c>
      <c r="GR105" s="4">
        <v>0</v>
      </c>
      <c r="GS105" s="4">
        <v>0</v>
      </c>
      <c r="GT105" s="4">
        <f t="shared" si="18"/>
        <v>19</v>
      </c>
      <c r="GU105" s="4">
        <v>0</v>
      </c>
      <c r="GV105" s="4">
        <v>0</v>
      </c>
      <c r="GW105" s="4">
        <v>0</v>
      </c>
      <c r="GX105" s="4">
        <v>0</v>
      </c>
      <c r="GY105" s="4">
        <v>0</v>
      </c>
      <c r="GZ105" s="4">
        <v>0</v>
      </c>
      <c r="HA105" s="4">
        <v>0</v>
      </c>
      <c r="HB105" s="4">
        <v>0</v>
      </c>
      <c r="HC105" s="4">
        <v>0</v>
      </c>
      <c r="HD105" s="4">
        <v>0</v>
      </c>
      <c r="HE105" s="4">
        <v>0</v>
      </c>
      <c r="HF105" s="4">
        <v>0</v>
      </c>
      <c r="HG105" s="4">
        <v>0</v>
      </c>
      <c r="HH105" s="4">
        <v>0</v>
      </c>
      <c r="HI105" s="4">
        <v>0</v>
      </c>
      <c r="HJ105" s="4">
        <v>0</v>
      </c>
      <c r="HK105" s="4">
        <v>0</v>
      </c>
      <c r="HL105" s="4">
        <v>0</v>
      </c>
      <c r="HM105" s="4">
        <v>0</v>
      </c>
      <c r="HN105" s="4">
        <v>0</v>
      </c>
      <c r="HO105" s="4">
        <v>0</v>
      </c>
      <c r="HP105" s="4">
        <v>0</v>
      </c>
      <c r="HQ105" s="4">
        <v>0</v>
      </c>
      <c r="HR105" s="4">
        <v>0</v>
      </c>
      <c r="HS105" s="4">
        <v>0</v>
      </c>
      <c r="HT105" s="4">
        <v>0</v>
      </c>
      <c r="HU105" s="4">
        <v>0</v>
      </c>
      <c r="HV105" s="4">
        <v>0</v>
      </c>
      <c r="HW105" s="4">
        <v>0</v>
      </c>
      <c r="HX105" s="4">
        <v>0</v>
      </c>
      <c r="HY105" s="4">
        <v>0</v>
      </c>
      <c r="HZ105" s="4">
        <v>0</v>
      </c>
      <c r="IA105" s="4">
        <v>0</v>
      </c>
      <c r="IB105" s="4">
        <v>0</v>
      </c>
      <c r="IC105" s="4">
        <v>0</v>
      </c>
      <c r="ID105" s="4">
        <v>0</v>
      </c>
      <c r="IE105" s="4">
        <v>0</v>
      </c>
      <c r="IF105" s="4">
        <v>0</v>
      </c>
      <c r="IG105" s="4">
        <v>0</v>
      </c>
      <c r="IH105" s="4">
        <v>0</v>
      </c>
      <c r="II105" s="4">
        <v>0</v>
      </c>
      <c r="IJ105" s="4">
        <v>0</v>
      </c>
      <c r="IK105" s="4">
        <v>0</v>
      </c>
      <c r="IL105" s="4">
        <v>0</v>
      </c>
      <c r="IM105">
        <f t="shared" si="19"/>
        <v>19</v>
      </c>
    </row>
    <row r="106" spans="1:247">
      <c r="A106" s="2" t="s">
        <v>347</v>
      </c>
      <c r="B106" s="2" t="s">
        <v>243</v>
      </c>
      <c r="C106" s="4">
        <v>234</v>
      </c>
      <c r="D106" s="4">
        <v>247</v>
      </c>
      <c r="E106" s="4">
        <v>231</v>
      </c>
      <c r="F106" s="4">
        <v>442</v>
      </c>
      <c r="G106" s="4">
        <v>359</v>
      </c>
      <c r="H106" s="4">
        <v>445</v>
      </c>
      <c r="I106" s="4">
        <v>404</v>
      </c>
      <c r="J106" s="4">
        <v>458</v>
      </c>
      <c r="K106" s="4">
        <v>311</v>
      </c>
      <c r="L106" s="4">
        <v>420</v>
      </c>
      <c r="M106" s="4">
        <v>493</v>
      </c>
      <c r="N106" s="4">
        <v>645</v>
      </c>
      <c r="O106" s="4">
        <v>1124</v>
      </c>
      <c r="P106" s="4">
        <v>548</v>
      </c>
      <c r="Q106" s="4">
        <v>404</v>
      </c>
      <c r="R106" s="4">
        <v>1054</v>
      </c>
      <c r="S106" s="4">
        <v>524</v>
      </c>
      <c r="T106" s="4">
        <v>653</v>
      </c>
      <c r="U106" s="4">
        <v>560</v>
      </c>
      <c r="V106" s="4">
        <v>270</v>
      </c>
      <c r="W106" s="4">
        <v>357</v>
      </c>
      <c r="X106" s="4">
        <v>346</v>
      </c>
      <c r="Y106" s="4">
        <v>743</v>
      </c>
      <c r="Z106" s="4">
        <v>550</v>
      </c>
      <c r="AA106" s="4">
        <v>423</v>
      </c>
      <c r="AB106" s="4">
        <v>248</v>
      </c>
      <c r="AC106" s="4">
        <v>469</v>
      </c>
      <c r="AD106" s="4">
        <v>458</v>
      </c>
      <c r="AE106" s="4">
        <v>1706</v>
      </c>
      <c r="AF106" s="4">
        <v>875</v>
      </c>
      <c r="AG106" s="4">
        <v>323</v>
      </c>
      <c r="AH106" s="4">
        <v>299</v>
      </c>
      <c r="AI106" s="4">
        <v>597</v>
      </c>
      <c r="AJ106" s="4">
        <v>1072</v>
      </c>
      <c r="AK106" s="4">
        <v>520</v>
      </c>
      <c r="AL106" s="4">
        <v>751</v>
      </c>
      <c r="AM106" s="4">
        <v>649</v>
      </c>
      <c r="AN106" s="4">
        <v>350</v>
      </c>
      <c r="AO106" s="4">
        <v>510</v>
      </c>
      <c r="AP106" s="4">
        <v>379</v>
      </c>
      <c r="AQ106" s="4">
        <v>325</v>
      </c>
      <c r="AR106" s="4">
        <v>299</v>
      </c>
      <c r="AS106" s="4">
        <v>602</v>
      </c>
      <c r="AT106" s="4">
        <v>263</v>
      </c>
      <c r="AU106" s="4">
        <v>499</v>
      </c>
      <c r="AV106" s="4">
        <v>737</v>
      </c>
      <c r="AW106" s="4">
        <v>1720</v>
      </c>
      <c r="AX106" s="4">
        <v>1550</v>
      </c>
      <c r="AY106" s="4">
        <f t="shared" si="15"/>
        <v>1720</v>
      </c>
      <c r="AZ106" s="4">
        <v>481</v>
      </c>
      <c r="BA106" s="4">
        <v>311</v>
      </c>
      <c r="BB106" s="4">
        <v>886</v>
      </c>
      <c r="BC106" s="4">
        <v>364</v>
      </c>
      <c r="BD106" s="4">
        <v>468</v>
      </c>
      <c r="BE106" s="4">
        <v>432</v>
      </c>
      <c r="BF106" s="4">
        <v>428</v>
      </c>
      <c r="BG106" s="4">
        <v>374</v>
      </c>
      <c r="BH106" s="4">
        <v>721</v>
      </c>
      <c r="BI106" s="4">
        <v>532</v>
      </c>
      <c r="BJ106" s="4">
        <v>524</v>
      </c>
      <c r="BK106" s="4">
        <v>405</v>
      </c>
      <c r="BL106" s="4">
        <v>452</v>
      </c>
      <c r="BM106" s="4">
        <v>577</v>
      </c>
      <c r="BN106" s="4">
        <v>418</v>
      </c>
      <c r="BO106" s="4">
        <v>1824</v>
      </c>
      <c r="BP106" s="4">
        <v>1236</v>
      </c>
      <c r="BQ106" s="4">
        <v>668</v>
      </c>
      <c r="BR106" s="4">
        <v>515</v>
      </c>
      <c r="BS106" s="4">
        <v>750</v>
      </c>
      <c r="BT106" s="4">
        <v>1121</v>
      </c>
      <c r="BU106" s="4">
        <v>387</v>
      </c>
      <c r="BV106" s="4">
        <v>623</v>
      </c>
      <c r="BW106" s="4">
        <v>643</v>
      </c>
      <c r="BX106" s="4">
        <v>388</v>
      </c>
      <c r="BY106" s="4">
        <v>427</v>
      </c>
      <c r="BZ106" s="4">
        <v>585</v>
      </c>
      <c r="CA106" s="4">
        <v>588</v>
      </c>
      <c r="CB106" s="4">
        <v>429</v>
      </c>
      <c r="CC106" s="4">
        <v>527</v>
      </c>
      <c r="CD106" s="4">
        <v>281</v>
      </c>
      <c r="CE106" s="4">
        <v>251</v>
      </c>
      <c r="CF106" s="4">
        <v>1485</v>
      </c>
      <c r="CG106" s="4">
        <v>988</v>
      </c>
      <c r="CH106" s="4">
        <v>570</v>
      </c>
      <c r="CI106" s="4">
        <v>294</v>
      </c>
      <c r="CJ106" s="4">
        <v>476</v>
      </c>
      <c r="CK106" s="4">
        <v>904</v>
      </c>
      <c r="CL106" s="4">
        <v>313</v>
      </c>
      <c r="CM106" s="4">
        <v>428</v>
      </c>
      <c r="CN106" s="4">
        <v>339</v>
      </c>
      <c r="CO106" s="4">
        <v>381</v>
      </c>
      <c r="CP106" s="4">
        <v>264</v>
      </c>
      <c r="CQ106" s="4">
        <v>722</v>
      </c>
      <c r="CR106" s="4">
        <v>289</v>
      </c>
      <c r="CS106" s="4">
        <v>559</v>
      </c>
      <c r="CT106" s="4">
        <v>535</v>
      </c>
      <c r="CU106" s="4">
        <v>529</v>
      </c>
      <c r="CV106" s="4">
        <f t="shared" si="16"/>
        <v>1824</v>
      </c>
      <c r="CW106" s="4">
        <v>448</v>
      </c>
      <c r="CX106" s="4">
        <v>310</v>
      </c>
      <c r="CY106" s="4">
        <v>1679</v>
      </c>
      <c r="CZ106" s="4">
        <v>998</v>
      </c>
      <c r="DA106" s="4">
        <v>603</v>
      </c>
      <c r="DB106" s="4">
        <v>424</v>
      </c>
      <c r="DC106" s="4">
        <v>1121</v>
      </c>
      <c r="DD106" s="4">
        <v>629</v>
      </c>
      <c r="DE106" s="4">
        <v>584</v>
      </c>
      <c r="DF106" s="4">
        <v>642</v>
      </c>
      <c r="DG106" s="4">
        <v>411</v>
      </c>
      <c r="DH106" s="4">
        <v>386</v>
      </c>
      <c r="DI106" s="4">
        <v>337</v>
      </c>
      <c r="DJ106" s="4">
        <v>341</v>
      </c>
      <c r="DK106" s="4">
        <v>497</v>
      </c>
      <c r="DL106" s="4">
        <v>283</v>
      </c>
      <c r="DM106" s="4">
        <v>402</v>
      </c>
      <c r="DN106" s="4">
        <v>403</v>
      </c>
      <c r="DO106" s="4">
        <v>441</v>
      </c>
      <c r="DP106" s="4">
        <v>1319</v>
      </c>
      <c r="DQ106" s="4">
        <v>1003</v>
      </c>
      <c r="DR106" s="4">
        <v>440</v>
      </c>
      <c r="DS106" s="4">
        <v>256</v>
      </c>
      <c r="DT106" s="4">
        <v>339</v>
      </c>
      <c r="DU106" s="4">
        <v>788</v>
      </c>
      <c r="DV106" s="4">
        <v>337</v>
      </c>
      <c r="DW106" s="4">
        <v>541</v>
      </c>
      <c r="DX106" s="4">
        <v>508</v>
      </c>
      <c r="DY106" s="4">
        <v>575</v>
      </c>
      <c r="DZ106" s="4">
        <v>474</v>
      </c>
      <c r="EA106" s="4">
        <v>581</v>
      </c>
      <c r="EB106" s="4">
        <v>365</v>
      </c>
      <c r="EC106" s="4">
        <v>640</v>
      </c>
      <c r="ED106" s="4">
        <v>291</v>
      </c>
      <c r="EE106" s="4">
        <v>379</v>
      </c>
      <c r="EF106" s="4">
        <v>270</v>
      </c>
      <c r="EG106" s="4">
        <v>472</v>
      </c>
      <c r="EH106" s="4">
        <v>1471</v>
      </c>
      <c r="EI106" s="4">
        <v>1390</v>
      </c>
      <c r="EJ106" s="4">
        <v>572</v>
      </c>
      <c r="EK106" s="4">
        <v>309</v>
      </c>
      <c r="EL106" s="4">
        <v>743</v>
      </c>
      <c r="EM106" s="4">
        <v>393</v>
      </c>
      <c r="EN106" s="4">
        <v>491</v>
      </c>
      <c r="EO106" s="4">
        <v>680</v>
      </c>
      <c r="EP106" s="4">
        <v>481</v>
      </c>
      <c r="EQ106" s="4">
        <v>336</v>
      </c>
      <c r="ER106" s="4">
        <v>445</v>
      </c>
      <c r="ES106" s="4">
        <f t="shared" si="17"/>
        <v>1679</v>
      </c>
      <c r="ET106" s="4">
        <v>403</v>
      </c>
      <c r="EU106" s="4">
        <v>466</v>
      </c>
      <c r="EV106" s="4">
        <v>363</v>
      </c>
      <c r="EW106" s="4">
        <v>399</v>
      </c>
      <c r="EX106" s="4">
        <v>363</v>
      </c>
      <c r="EY106" s="4">
        <v>826</v>
      </c>
      <c r="EZ106" s="4">
        <v>1339</v>
      </c>
      <c r="FA106" s="4">
        <v>1214</v>
      </c>
      <c r="FB106" s="4">
        <v>550</v>
      </c>
      <c r="FC106" s="4">
        <v>535</v>
      </c>
      <c r="FD106" s="4">
        <v>316</v>
      </c>
      <c r="FE106" s="4">
        <v>911</v>
      </c>
      <c r="FF106" s="4">
        <v>291</v>
      </c>
      <c r="FG106" s="4">
        <v>316</v>
      </c>
      <c r="FH106" s="4">
        <v>333</v>
      </c>
      <c r="FI106" s="4">
        <v>472</v>
      </c>
      <c r="FJ106" s="4">
        <v>294</v>
      </c>
      <c r="FK106" s="4">
        <v>559</v>
      </c>
      <c r="FL106" s="4">
        <v>385</v>
      </c>
      <c r="FM106" s="4">
        <v>527</v>
      </c>
      <c r="FN106" s="4">
        <v>228</v>
      </c>
      <c r="FO106" s="4">
        <v>561</v>
      </c>
      <c r="FP106" s="4">
        <v>336</v>
      </c>
      <c r="FQ106" s="4">
        <v>372</v>
      </c>
      <c r="FR106" s="4">
        <v>1145</v>
      </c>
      <c r="FS106" s="4">
        <v>949</v>
      </c>
      <c r="FT106" s="4">
        <v>322</v>
      </c>
      <c r="FU106" s="4">
        <v>539</v>
      </c>
      <c r="FV106" s="4">
        <v>1158</v>
      </c>
      <c r="FW106" s="4">
        <v>945</v>
      </c>
      <c r="FX106" s="4">
        <v>616</v>
      </c>
      <c r="FY106" s="4">
        <v>320</v>
      </c>
      <c r="FZ106" s="4">
        <v>366</v>
      </c>
      <c r="GA106" s="4">
        <v>385</v>
      </c>
      <c r="GB106" s="4">
        <v>410</v>
      </c>
      <c r="GC106" s="4">
        <v>343</v>
      </c>
      <c r="GD106" s="4">
        <v>415</v>
      </c>
      <c r="GE106" s="4">
        <v>318</v>
      </c>
      <c r="GF106" s="4">
        <v>598</v>
      </c>
      <c r="GG106" s="4">
        <v>355</v>
      </c>
      <c r="GH106" s="4">
        <v>584</v>
      </c>
      <c r="GI106" s="4">
        <v>1168</v>
      </c>
      <c r="GJ106" s="4">
        <v>853</v>
      </c>
      <c r="GK106" s="4">
        <v>443</v>
      </c>
      <c r="GL106" s="4">
        <v>323</v>
      </c>
      <c r="GM106" s="4">
        <v>767</v>
      </c>
      <c r="GN106" s="4">
        <v>405</v>
      </c>
      <c r="GO106" s="4">
        <v>453</v>
      </c>
      <c r="GP106" s="4">
        <v>426</v>
      </c>
      <c r="GQ106" s="4">
        <v>302</v>
      </c>
      <c r="GR106" s="4">
        <v>369</v>
      </c>
      <c r="GS106" s="4">
        <v>285</v>
      </c>
      <c r="GT106" s="4">
        <f t="shared" si="18"/>
        <v>1339</v>
      </c>
      <c r="GU106" s="4">
        <v>510</v>
      </c>
      <c r="GV106" s="4">
        <v>392</v>
      </c>
      <c r="GW106" s="4">
        <v>631</v>
      </c>
      <c r="GX106" s="4">
        <v>296</v>
      </c>
      <c r="GY106" s="4">
        <v>497</v>
      </c>
      <c r="GZ106" s="4">
        <v>513</v>
      </c>
      <c r="HA106" s="4">
        <v>1470</v>
      </c>
      <c r="HB106" s="4">
        <v>668</v>
      </c>
      <c r="HC106" s="4">
        <v>653</v>
      </c>
      <c r="HD106" s="4">
        <v>379</v>
      </c>
      <c r="HE106" s="4">
        <v>349</v>
      </c>
      <c r="HF106" s="4">
        <v>798</v>
      </c>
      <c r="HG106" s="4">
        <v>602</v>
      </c>
      <c r="HH106" s="4">
        <v>541</v>
      </c>
      <c r="HI106" s="4">
        <v>445</v>
      </c>
      <c r="HJ106" s="4">
        <v>508</v>
      </c>
      <c r="HK106" s="4">
        <v>58</v>
      </c>
      <c r="HL106" s="4">
        <v>124</v>
      </c>
      <c r="HM106" s="4">
        <v>139</v>
      </c>
      <c r="HN106" s="4">
        <v>9768</v>
      </c>
      <c r="HO106" s="4">
        <v>246</v>
      </c>
      <c r="HP106" s="4">
        <v>426</v>
      </c>
      <c r="HQ106" s="4">
        <v>290</v>
      </c>
      <c r="HR106" s="4">
        <v>231</v>
      </c>
      <c r="HS106" s="4">
        <v>252</v>
      </c>
      <c r="HT106" s="4">
        <v>337</v>
      </c>
      <c r="HU106" s="4">
        <v>219</v>
      </c>
      <c r="HV106" s="4">
        <v>305</v>
      </c>
      <c r="HW106" s="4">
        <v>173</v>
      </c>
      <c r="HX106" s="4">
        <v>254</v>
      </c>
      <c r="HY106" s="4">
        <v>266</v>
      </c>
      <c r="HZ106" s="4">
        <v>284</v>
      </c>
      <c r="IA106" s="4">
        <v>290</v>
      </c>
      <c r="IB106" s="4">
        <v>348</v>
      </c>
      <c r="IC106" s="4">
        <v>186</v>
      </c>
      <c r="ID106" s="4">
        <v>299</v>
      </c>
      <c r="IE106" s="4">
        <v>224</v>
      </c>
      <c r="IF106" s="4">
        <v>271</v>
      </c>
      <c r="IG106" s="4">
        <v>295</v>
      </c>
      <c r="IH106" s="4">
        <v>171</v>
      </c>
      <c r="II106" s="4">
        <v>264</v>
      </c>
      <c r="IJ106" s="4">
        <v>262</v>
      </c>
      <c r="IK106" s="4">
        <v>238</v>
      </c>
      <c r="IL106" s="4">
        <v>293</v>
      </c>
      <c r="IM106">
        <f t="shared" si="19"/>
        <v>9768</v>
      </c>
    </row>
    <row r="107" spans="1:247">
      <c r="A107" s="2" t="s">
        <v>348</v>
      </c>
      <c r="B107" s="2" t="s">
        <v>243</v>
      </c>
      <c r="C107" s="4">
        <v>0</v>
      </c>
      <c r="D107" s="4">
        <v>0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1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f t="shared" si="15"/>
        <v>1</v>
      </c>
      <c r="AZ107" s="4">
        <v>0</v>
      </c>
      <c r="BA107" s="4">
        <v>0</v>
      </c>
      <c r="BB107" s="4">
        <v>0</v>
      </c>
      <c r="BC107" s="4">
        <v>0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1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0</v>
      </c>
      <c r="BZ107" s="4">
        <v>0</v>
      </c>
      <c r="CA107" s="4">
        <v>0</v>
      </c>
      <c r="CB107" s="4">
        <v>0</v>
      </c>
      <c r="CC107" s="4">
        <v>0</v>
      </c>
      <c r="CD107" s="4">
        <v>0</v>
      </c>
      <c r="CE107" s="4">
        <v>0</v>
      </c>
      <c r="CF107" s="4">
        <v>0</v>
      </c>
      <c r="CG107" s="4">
        <v>0</v>
      </c>
      <c r="CH107" s="4">
        <v>0</v>
      </c>
      <c r="CI107" s="4">
        <v>0</v>
      </c>
      <c r="CJ107" s="4">
        <v>0</v>
      </c>
      <c r="CK107" s="4">
        <v>0</v>
      </c>
      <c r="CL107" s="4">
        <v>0</v>
      </c>
      <c r="CM107" s="4">
        <v>0</v>
      </c>
      <c r="CN107" s="4">
        <v>0</v>
      </c>
      <c r="CO107" s="4">
        <v>0</v>
      </c>
      <c r="CP107" s="4">
        <v>0</v>
      </c>
      <c r="CQ107" s="4">
        <v>0</v>
      </c>
      <c r="CR107" s="4">
        <v>0</v>
      </c>
      <c r="CS107" s="4">
        <v>0</v>
      </c>
      <c r="CT107" s="4">
        <v>1</v>
      </c>
      <c r="CU107" s="4">
        <v>0</v>
      </c>
      <c r="CV107" s="4">
        <f t="shared" si="16"/>
        <v>1</v>
      </c>
      <c r="CW107" s="4">
        <v>0</v>
      </c>
      <c r="CX107" s="4">
        <v>0</v>
      </c>
      <c r="CY107" s="4">
        <v>0</v>
      </c>
      <c r="CZ107" s="4">
        <v>0</v>
      </c>
      <c r="DA107" s="4">
        <v>0</v>
      </c>
      <c r="DB107" s="4">
        <v>0</v>
      </c>
      <c r="DC107" s="4">
        <v>0</v>
      </c>
      <c r="DD107" s="4">
        <v>0</v>
      </c>
      <c r="DE107" s="4">
        <v>0</v>
      </c>
      <c r="DF107" s="4">
        <v>1</v>
      </c>
      <c r="DG107" s="4">
        <v>1</v>
      </c>
      <c r="DH107" s="4">
        <v>0</v>
      </c>
      <c r="DI107" s="4">
        <v>0</v>
      </c>
      <c r="DJ107" s="4">
        <v>0</v>
      </c>
      <c r="DK107" s="4">
        <v>0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 s="4">
        <v>0</v>
      </c>
      <c r="DZ107" s="4">
        <v>0</v>
      </c>
      <c r="EA107" s="4">
        <v>0</v>
      </c>
      <c r="EB107" s="4">
        <v>0</v>
      </c>
      <c r="EC107" s="4">
        <v>0</v>
      </c>
      <c r="ED107" s="4">
        <v>0</v>
      </c>
      <c r="EE107" s="4">
        <v>0</v>
      </c>
      <c r="EF107" s="4">
        <v>0</v>
      </c>
      <c r="EG107" s="4">
        <v>0</v>
      </c>
      <c r="EH107" s="4">
        <v>0</v>
      </c>
      <c r="EI107" s="4">
        <v>1</v>
      </c>
      <c r="EJ107" s="4">
        <v>2</v>
      </c>
      <c r="EK107" s="4">
        <v>0</v>
      </c>
      <c r="EL107" s="4">
        <v>1</v>
      </c>
      <c r="EM107" s="4">
        <v>1</v>
      </c>
      <c r="EN107" s="4">
        <v>4</v>
      </c>
      <c r="EO107" s="4">
        <v>2</v>
      </c>
      <c r="EP107" s="4">
        <v>3</v>
      </c>
      <c r="EQ107" s="4">
        <v>1</v>
      </c>
      <c r="ER107" s="4">
        <v>1</v>
      </c>
      <c r="ES107" s="4">
        <f t="shared" si="17"/>
        <v>4</v>
      </c>
      <c r="ET107" s="4">
        <v>4</v>
      </c>
      <c r="EU107" s="4">
        <v>1</v>
      </c>
      <c r="EV107" s="4">
        <v>0</v>
      </c>
      <c r="EW107" s="4">
        <v>1</v>
      </c>
      <c r="EX107" s="4">
        <v>1</v>
      </c>
      <c r="EY107" s="4">
        <v>1</v>
      </c>
      <c r="EZ107" s="4">
        <v>1</v>
      </c>
      <c r="FA107" s="4">
        <v>2</v>
      </c>
      <c r="FB107" s="4">
        <v>2</v>
      </c>
      <c r="FC107" s="4">
        <v>6</v>
      </c>
      <c r="FD107" s="4">
        <v>0</v>
      </c>
      <c r="FE107" s="4">
        <v>2</v>
      </c>
      <c r="FF107" s="4">
        <v>1</v>
      </c>
      <c r="FG107" s="4">
        <v>0</v>
      </c>
      <c r="FH107" s="4">
        <v>1</v>
      </c>
      <c r="FI107" s="4">
        <v>0</v>
      </c>
      <c r="FJ107" s="4">
        <v>2</v>
      </c>
      <c r="FK107" s="4">
        <v>2</v>
      </c>
      <c r="FL107" s="4">
        <v>2</v>
      </c>
      <c r="FM107" s="4">
        <v>2</v>
      </c>
      <c r="FN107" s="4">
        <v>1</v>
      </c>
      <c r="FO107" s="4">
        <v>0</v>
      </c>
      <c r="FP107" s="4">
        <v>2</v>
      </c>
      <c r="FQ107" s="4">
        <v>1</v>
      </c>
      <c r="FR107" s="4">
        <v>2</v>
      </c>
      <c r="FS107" s="4">
        <v>1</v>
      </c>
      <c r="FT107" s="4">
        <v>0</v>
      </c>
      <c r="FU107" s="4">
        <v>3</v>
      </c>
      <c r="FV107" s="4">
        <v>5</v>
      </c>
      <c r="FW107" s="4">
        <v>3</v>
      </c>
      <c r="FX107" s="4">
        <v>2</v>
      </c>
      <c r="FY107" s="4">
        <v>0</v>
      </c>
      <c r="FZ107" s="4">
        <v>2</v>
      </c>
      <c r="GA107" s="4">
        <v>4</v>
      </c>
      <c r="GB107" s="4">
        <v>1</v>
      </c>
      <c r="GC107" s="4">
        <v>3</v>
      </c>
      <c r="GD107" s="4">
        <v>1</v>
      </c>
      <c r="GE107" s="4">
        <v>1</v>
      </c>
      <c r="GF107" s="4">
        <v>2</v>
      </c>
      <c r="GG107" s="4">
        <v>1</v>
      </c>
      <c r="GH107" s="4">
        <v>1</v>
      </c>
      <c r="GI107" s="4">
        <v>1</v>
      </c>
      <c r="GJ107" s="4">
        <v>2</v>
      </c>
      <c r="GK107" s="4">
        <v>1</v>
      </c>
      <c r="GL107" s="4">
        <v>3</v>
      </c>
      <c r="GM107" s="4">
        <v>1</v>
      </c>
      <c r="GN107" s="4">
        <v>2</v>
      </c>
      <c r="GO107" s="4">
        <v>1</v>
      </c>
      <c r="GP107" s="4">
        <v>0</v>
      </c>
      <c r="GQ107" s="4">
        <v>1</v>
      </c>
      <c r="GR107" s="4">
        <v>1</v>
      </c>
      <c r="GS107" s="4">
        <v>2</v>
      </c>
      <c r="GT107" s="4">
        <f t="shared" si="18"/>
        <v>6</v>
      </c>
      <c r="GU107" s="4">
        <v>1</v>
      </c>
      <c r="GV107" s="4">
        <v>2</v>
      </c>
      <c r="GW107" s="4">
        <v>1</v>
      </c>
      <c r="GX107" s="4">
        <v>0</v>
      </c>
      <c r="GY107" s="4">
        <v>2</v>
      </c>
      <c r="GZ107" s="4">
        <v>2</v>
      </c>
      <c r="HA107" s="4">
        <v>1</v>
      </c>
      <c r="HB107" s="4">
        <v>3</v>
      </c>
      <c r="HC107" s="4">
        <v>1</v>
      </c>
      <c r="HD107" s="4">
        <v>1</v>
      </c>
      <c r="HE107" s="4">
        <v>5</v>
      </c>
      <c r="HF107" s="4">
        <v>1</v>
      </c>
      <c r="HG107" s="4">
        <v>5</v>
      </c>
      <c r="HH107" s="4">
        <v>1</v>
      </c>
      <c r="HI107" s="4">
        <v>0</v>
      </c>
      <c r="HJ107" s="4">
        <v>2</v>
      </c>
      <c r="HK107" s="4">
        <v>1</v>
      </c>
      <c r="HL107" s="4">
        <v>3</v>
      </c>
      <c r="HM107" s="4">
        <v>1</v>
      </c>
      <c r="HN107" s="4">
        <v>1</v>
      </c>
      <c r="HO107" s="4">
        <v>1</v>
      </c>
      <c r="HP107" s="4">
        <v>2</v>
      </c>
      <c r="HQ107" s="4">
        <v>1</v>
      </c>
      <c r="HR107" s="4">
        <v>1</v>
      </c>
      <c r="HS107" s="4">
        <v>0</v>
      </c>
      <c r="HT107" s="4">
        <v>5</v>
      </c>
      <c r="HU107" s="4">
        <v>2</v>
      </c>
      <c r="HV107" s="4">
        <v>2</v>
      </c>
      <c r="HW107" s="4">
        <v>1</v>
      </c>
      <c r="HX107" s="4">
        <v>2</v>
      </c>
      <c r="HY107" s="4">
        <v>4</v>
      </c>
      <c r="HZ107" s="4">
        <v>2</v>
      </c>
      <c r="IA107" s="4">
        <v>1</v>
      </c>
      <c r="IB107" s="4">
        <v>2</v>
      </c>
      <c r="IC107" s="4">
        <v>1</v>
      </c>
      <c r="ID107" s="4">
        <v>2</v>
      </c>
      <c r="IE107" s="4">
        <v>3</v>
      </c>
      <c r="IF107" s="4">
        <v>1</v>
      </c>
      <c r="IG107" s="4">
        <v>1</v>
      </c>
      <c r="IH107" s="4">
        <v>3</v>
      </c>
      <c r="II107" s="4">
        <v>0</v>
      </c>
      <c r="IJ107" s="4">
        <v>0</v>
      </c>
      <c r="IK107" s="4">
        <v>3</v>
      </c>
      <c r="IL107" s="4">
        <v>1</v>
      </c>
      <c r="IM107">
        <f t="shared" si="19"/>
        <v>6</v>
      </c>
    </row>
    <row r="108" spans="1:247">
      <c r="A108" s="2" t="s">
        <v>349</v>
      </c>
      <c r="B108" s="2" t="s">
        <v>243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2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5</v>
      </c>
      <c r="AM108" s="4">
        <v>0</v>
      </c>
      <c r="AN108" s="4">
        <v>2</v>
      </c>
      <c r="AO108" s="4">
        <v>2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2</v>
      </c>
      <c r="AV108" s="4">
        <v>0</v>
      </c>
      <c r="AW108" s="4">
        <v>0</v>
      </c>
      <c r="AX108" s="4">
        <v>0</v>
      </c>
      <c r="AY108" s="4">
        <f t="shared" si="15"/>
        <v>5</v>
      </c>
      <c r="AZ108" s="4">
        <v>0</v>
      </c>
      <c r="BA108" s="4">
        <v>0</v>
      </c>
      <c r="BB108" s="4">
        <v>0</v>
      </c>
      <c r="BC108" s="4">
        <v>0</v>
      </c>
      <c r="BD108" s="4">
        <v>0</v>
      </c>
      <c r="BE108" s="4">
        <v>0</v>
      </c>
      <c r="BF108" s="4">
        <v>0</v>
      </c>
      <c r="BG108" s="4">
        <v>0</v>
      </c>
      <c r="BH108" s="4">
        <v>0</v>
      </c>
      <c r="BI108" s="4">
        <v>6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  <c r="CC108" s="4">
        <v>0</v>
      </c>
      <c r="CD108" s="4">
        <v>0</v>
      </c>
      <c r="CE108" s="4">
        <v>0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0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0</v>
      </c>
      <c r="CS108" s="4">
        <v>0</v>
      </c>
      <c r="CT108" s="4">
        <v>0</v>
      </c>
      <c r="CU108" s="4">
        <v>0</v>
      </c>
      <c r="CV108" s="4">
        <f t="shared" si="16"/>
        <v>6</v>
      </c>
      <c r="CW108" s="4">
        <v>0</v>
      </c>
      <c r="CX108" s="4">
        <v>0</v>
      </c>
      <c r="CY108" s="4">
        <v>0</v>
      </c>
      <c r="CZ108" s="4">
        <v>0</v>
      </c>
      <c r="DA108" s="4">
        <v>0</v>
      </c>
      <c r="DB108" s="4">
        <v>0</v>
      </c>
      <c r="DC108" s="4">
        <v>0</v>
      </c>
      <c r="DD108" s="4">
        <v>0</v>
      </c>
      <c r="DE108" s="4">
        <v>0</v>
      </c>
      <c r="DF108" s="4">
        <v>0</v>
      </c>
      <c r="DG108" s="4">
        <v>0</v>
      </c>
      <c r="DH108" s="4">
        <v>0</v>
      </c>
      <c r="DI108" s="4">
        <v>0</v>
      </c>
      <c r="DJ108" s="4">
        <v>0</v>
      </c>
      <c r="DK108" s="4">
        <v>0</v>
      </c>
      <c r="DL108" s="4">
        <v>1</v>
      </c>
      <c r="DM108" s="4">
        <v>0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3</v>
      </c>
      <c r="DU108" s="4">
        <v>0</v>
      </c>
      <c r="DV108" s="4">
        <v>0</v>
      </c>
      <c r="DW108" s="4">
        <v>0</v>
      </c>
      <c r="DX108" s="4">
        <v>0</v>
      </c>
      <c r="DY108" s="4">
        <v>0</v>
      </c>
      <c r="DZ108" s="4">
        <v>0</v>
      </c>
      <c r="EA108" s="4">
        <v>0</v>
      </c>
      <c r="EB108" s="4">
        <v>0</v>
      </c>
      <c r="EC108" s="4">
        <v>0</v>
      </c>
      <c r="ED108" s="4">
        <v>5</v>
      </c>
      <c r="EE108" s="4">
        <v>0</v>
      </c>
      <c r="EF108" s="4">
        <v>0</v>
      </c>
      <c r="EG108" s="4">
        <v>0</v>
      </c>
      <c r="EH108" s="4">
        <v>2</v>
      </c>
      <c r="EI108" s="4">
        <v>0</v>
      </c>
      <c r="EJ108" s="4">
        <v>0</v>
      </c>
      <c r="EK108" s="4">
        <v>0</v>
      </c>
      <c r="EL108" s="4">
        <v>0</v>
      </c>
      <c r="EM108" s="4">
        <v>0</v>
      </c>
      <c r="EN108" s="4">
        <v>0</v>
      </c>
      <c r="EO108" s="4">
        <v>0</v>
      </c>
      <c r="EP108" s="4">
        <v>3</v>
      </c>
      <c r="EQ108" s="4">
        <v>0</v>
      </c>
      <c r="ER108" s="4">
        <v>0</v>
      </c>
      <c r="ES108" s="4">
        <f t="shared" si="17"/>
        <v>5</v>
      </c>
      <c r="ET108" s="4">
        <v>0</v>
      </c>
      <c r="EU108" s="4">
        <v>0</v>
      </c>
      <c r="EV108" s="4">
        <v>0</v>
      </c>
      <c r="EW108" s="4">
        <v>0</v>
      </c>
      <c r="EX108" s="4">
        <v>0</v>
      </c>
      <c r="EY108" s="4">
        <v>0</v>
      </c>
      <c r="EZ108" s="4">
        <v>0</v>
      </c>
      <c r="FA108" s="4">
        <v>0</v>
      </c>
      <c r="FB108" s="4">
        <v>0</v>
      </c>
      <c r="FC108" s="4">
        <v>2</v>
      </c>
      <c r="FD108" s="4">
        <v>5</v>
      </c>
      <c r="FE108" s="4">
        <v>1</v>
      </c>
      <c r="FF108" s="4">
        <v>0</v>
      </c>
      <c r="FG108" s="4">
        <v>0</v>
      </c>
      <c r="FH108" s="4">
        <v>0</v>
      </c>
      <c r="FI108" s="4">
        <v>0</v>
      </c>
      <c r="FJ108" s="4">
        <v>0</v>
      </c>
      <c r="FK108" s="4">
        <v>0</v>
      </c>
      <c r="FL108" s="4">
        <v>0</v>
      </c>
      <c r="FM108" s="4">
        <v>0</v>
      </c>
      <c r="FN108" s="4">
        <v>0</v>
      </c>
      <c r="FO108" s="4">
        <v>0</v>
      </c>
      <c r="FP108" s="4">
        <v>0</v>
      </c>
      <c r="FQ108" s="4">
        <v>0</v>
      </c>
      <c r="FR108" s="4">
        <v>0</v>
      </c>
      <c r="FS108" s="4">
        <v>0</v>
      </c>
      <c r="FT108" s="4">
        <v>0</v>
      </c>
      <c r="FU108" s="4">
        <v>0</v>
      </c>
      <c r="FV108" s="4">
        <v>0</v>
      </c>
      <c r="FW108" s="4">
        <v>0</v>
      </c>
      <c r="FX108" s="4">
        <v>0</v>
      </c>
      <c r="FY108" s="4">
        <v>0</v>
      </c>
      <c r="FZ108" s="4">
        <v>0</v>
      </c>
      <c r="GA108" s="4">
        <v>0</v>
      </c>
      <c r="GB108" s="4">
        <v>1</v>
      </c>
      <c r="GC108" s="4">
        <v>0</v>
      </c>
      <c r="GD108" s="4">
        <v>0</v>
      </c>
      <c r="GE108" s="4">
        <v>0</v>
      </c>
      <c r="GF108" s="4">
        <v>6</v>
      </c>
      <c r="GG108" s="4">
        <v>0</v>
      </c>
      <c r="GH108" s="4">
        <v>0</v>
      </c>
      <c r="GI108" s="4">
        <v>0</v>
      </c>
      <c r="GJ108" s="4">
        <v>0</v>
      </c>
      <c r="GK108" s="4">
        <v>1</v>
      </c>
      <c r="GL108" s="4">
        <v>0</v>
      </c>
      <c r="GM108" s="4">
        <v>0</v>
      </c>
      <c r="GN108" s="4">
        <v>0</v>
      </c>
      <c r="GO108" s="4">
        <v>0</v>
      </c>
      <c r="GP108" s="4">
        <v>0</v>
      </c>
      <c r="GQ108" s="4">
        <v>0</v>
      </c>
      <c r="GR108" s="4">
        <v>0</v>
      </c>
      <c r="GS108" s="4">
        <v>0</v>
      </c>
      <c r="GT108" s="4">
        <f t="shared" si="18"/>
        <v>6</v>
      </c>
      <c r="GU108" s="4">
        <v>0</v>
      </c>
      <c r="GV108" s="4">
        <v>0</v>
      </c>
      <c r="GW108" s="4">
        <v>0</v>
      </c>
      <c r="GX108" s="4">
        <v>0</v>
      </c>
      <c r="GY108" s="4">
        <v>0</v>
      </c>
      <c r="GZ108" s="4">
        <v>1</v>
      </c>
      <c r="HA108" s="4">
        <v>0</v>
      </c>
      <c r="HB108" s="4">
        <v>0</v>
      </c>
      <c r="HC108" s="4">
        <v>0</v>
      </c>
      <c r="HD108" s="4">
        <v>0</v>
      </c>
      <c r="HE108" s="4">
        <v>0</v>
      </c>
      <c r="HF108" s="4">
        <v>0</v>
      </c>
      <c r="HG108" s="4">
        <v>0</v>
      </c>
      <c r="HH108" s="4">
        <v>0</v>
      </c>
      <c r="HI108" s="4">
        <v>0</v>
      </c>
      <c r="HJ108" s="4">
        <v>0</v>
      </c>
      <c r="HK108" s="4">
        <v>0</v>
      </c>
      <c r="HL108" s="4">
        <v>0</v>
      </c>
      <c r="HM108" s="4">
        <v>0</v>
      </c>
      <c r="HN108" s="4">
        <v>0</v>
      </c>
      <c r="HO108" s="4">
        <v>0</v>
      </c>
      <c r="HP108" s="4">
        <v>0</v>
      </c>
      <c r="HQ108" s="4">
        <v>0</v>
      </c>
      <c r="HR108" s="4">
        <v>0</v>
      </c>
      <c r="HS108" s="4">
        <v>0</v>
      </c>
      <c r="HT108" s="4">
        <v>0</v>
      </c>
      <c r="HU108" s="4">
        <v>0</v>
      </c>
      <c r="HV108" s="4">
        <v>0</v>
      </c>
      <c r="HW108" s="4">
        <v>0</v>
      </c>
      <c r="HX108" s="4">
        <v>0</v>
      </c>
      <c r="HY108" s="4">
        <v>0</v>
      </c>
      <c r="HZ108" s="4">
        <v>0</v>
      </c>
      <c r="IA108" s="4">
        <v>0</v>
      </c>
      <c r="IB108" s="4">
        <v>0</v>
      </c>
      <c r="IC108" s="4">
        <v>0</v>
      </c>
      <c r="ID108" s="4">
        <v>0</v>
      </c>
      <c r="IE108" s="4">
        <v>0</v>
      </c>
      <c r="IF108" s="4">
        <v>0</v>
      </c>
      <c r="IG108" s="4">
        <v>0</v>
      </c>
      <c r="IH108" s="4">
        <v>0</v>
      </c>
      <c r="II108" s="4">
        <v>0</v>
      </c>
      <c r="IJ108" s="4">
        <v>0</v>
      </c>
      <c r="IK108" s="4">
        <v>0</v>
      </c>
      <c r="IL108" s="4">
        <v>0</v>
      </c>
      <c r="IM108">
        <f t="shared" si="19"/>
        <v>6</v>
      </c>
    </row>
    <row r="109" spans="1:247">
      <c r="A109" s="2" t="s">
        <v>350</v>
      </c>
      <c r="B109" s="2" t="s">
        <v>243</v>
      </c>
      <c r="C109" s="4">
        <v>3</v>
      </c>
      <c r="D109" s="4">
        <v>0</v>
      </c>
      <c r="E109" s="4">
        <v>0</v>
      </c>
      <c r="F109" s="4">
        <v>1468</v>
      </c>
      <c r="G109" s="4">
        <v>0</v>
      </c>
      <c r="H109" s="4">
        <v>6</v>
      </c>
      <c r="I109" s="4">
        <v>3</v>
      </c>
      <c r="J109" s="4">
        <v>8</v>
      </c>
      <c r="K109" s="4">
        <v>12</v>
      </c>
      <c r="L109" s="4">
        <v>7</v>
      </c>
      <c r="M109" s="4">
        <v>4</v>
      </c>
      <c r="N109" s="4">
        <v>3</v>
      </c>
      <c r="O109" s="4">
        <v>7</v>
      </c>
      <c r="P109" s="4">
        <v>7</v>
      </c>
      <c r="Q109" s="4">
        <v>4</v>
      </c>
      <c r="R109" s="4">
        <v>5</v>
      </c>
      <c r="S109" s="4">
        <v>1</v>
      </c>
      <c r="T109" s="4">
        <v>4</v>
      </c>
      <c r="U109" s="4">
        <v>3</v>
      </c>
      <c r="V109" s="4">
        <v>3</v>
      </c>
      <c r="W109" s="4">
        <v>2</v>
      </c>
      <c r="X109" s="4">
        <v>3</v>
      </c>
      <c r="Y109" s="4">
        <v>6</v>
      </c>
      <c r="Z109" s="4">
        <v>2</v>
      </c>
      <c r="AA109" s="4">
        <v>1268</v>
      </c>
      <c r="AB109" s="4">
        <v>0</v>
      </c>
      <c r="AC109" s="4">
        <v>0</v>
      </c>
      <c r="AD109" s="4">
        <v>1161</v>
      </c>
      <c r="AE109" s="4">
        <v>0</v>
      </c>
      <c r="AF109" s="4">
        <v>8</v>
      </c>
      <c r="AG109" s="4">
        <v>5</v>
      </c>
      <c r="AH109" s="4">
        <v>12</v>
      </c>
      <c r="AI109" s="4">
        <v>12</v>
      </c>
      <c r="AJ109" s="4">
        <v>1</v>
      </c>
      <c r="AK109" s="4">
        <v>1</v>
      </c>
      <c r="AL109" s="4">
        <v>4</v>
      </c>
      <c r="AM109" s="4">
        <v>6</v>
      </c>
      <c r="AN109" s="4">
        <v>6</v>
      </c>
      <c r="AO109" s="4">
        <v>7</v>
      </c>
      <c r="AP109" s="4">
        <v>6</v>
      </c>
      <c r="AQ109" s="4">
        <v>4</v>
      </c>
      <c r="AR109" s="4">
        <v>3</v>
      </c>
      <c r="AS109" s="4">
        <v>2</v>
      </c>
      <c r="AT109" s="4">
        <v>0</v>
      </c>
      <c r="AU109" s="4">
        <v>1</v>
      </c>
      <c r="AV109" s="4">
        <v>3</v>
      </c>
      <c r="AW109" s="4">
        <v>3</v>
      </c>
      <c r="AX109" s="4">
        <v>4</v>
      </c>
      <c r="AY109" s="4">
        <f t="shared" si="15"/>
        <v>1468</v>
      </c>
      <c r="AZ109" s="4">
        <v>2081</v>
      </c>
      <c r="BA109" s="4">
        <v>0</v>
      </c>
      <c r="BB109" s="4">
        <v>0</v>
      </c>
      <c r="BC109" s="4">
        <v>1505</v>
      </c>
      <c r="BD109" s="4">
        <v>0</v>
      </c>
      <c r="BE109" s="4">
        <v>11</v>
      </c>
      <c r="BF109" s="4">
        <v>2</v>
      </c>
      <c r="BG109" s="4">
        <v>13</v>
      </c>
      <c r="BH109" s="4">
        <v>4</v>
      </c>
      <c r="BI109" s="4">
        <v>3</v>
      </c>
      <c r="BJ109" s="4">
        <v>1</v>
      </c>
      <c r="BK109" s="4">
        <v>5</v>
      </c>
      <c r="BL109" s="4">
        <v>6</v>
      </c>
      <c r="BM109" s="4">
        <v>2</v>
      </c>
      <c r="BN109" s="4">
        <v>5</v>
      </c>
      <c r="BO109" s="4">
        <v>3</v>
      </c>
      <c r="BP109" s="4">
        <v>5</v>
      </c>
      <c r="BQ109" s="4">
        <v>6</v>
      </c>
      <c r="BR109" s="4">
        <v>5</v>
      </c>
      <c r="BS109" s="4">
        <v>4</v>
      </c>
      <c r="BT109" s="4">
        <v>4</v>
      </c>
      <c r="BU109" s="4">
        <v>7</v>
      </c>
      <c r="BV109" s="4">
        <v>7</v>
      </c>
      <c r="BW109" s="4">
        <v>7</v>
      </c>
      <c r="BX109" s="4">
        <v>1987</v>
      </c>
      <c r="BY109" s="4">
        <v>0</v>
      </c>
      <c r="BZ109" s="4">
        <v>0</v>
      </c>
      <c r="CA109" s="4">
        <v>1391</v>
      </c>
      <c r="CB109" s="4">
        <v>0</v>
      </c>
      <c r="CC109" s="4">
        <v>8</v>
      </c>
      <c r="CD109" s="4">
        <v>3</v>
      </c>
      <c r="CE109" s="4">
        <v>3</v>
      </c>
      <c r="CF109" s="4">
        <v>9</v>
      </c>
      <c r="CG109" s="4">
        <v>2</v>
      </c>
      <c r="CH109" s="4">
        <v>5</v>
      </c>
      <c r="CI109" s="4">
        <v>1</v>
      </c>
      <c r="CJ109" s="4">
        <v>4</v>
      </c>
      <c r="CK109" s="4">
        <v>7</v>
      </c>
      <c r="CL109" s="4">
        <v>5</v>
      </c>
      <c r="CM109" s="4">
        <v>2</v>
      </c>
      <c r="CN109" s="4">
        <v>2</v>
      </c>
      <c r="CO109" s="4">
        <v>2</v>
      </c>
      <c r="CP109" s="4">
        <v>5</v>
      </c>
      <c r="CQ109" s="4">
        <v>1</v>
      </c>
      <c r="CR109" s="4">
        <v>4</v>
      </c>
      <c r="CS109" s="4">
        <v>3</v>
      </c>
      <c r="CT109" s="4">
        <v>1</v>
      </c>
      <c r="CU109" s="4">
        <v>5</v>
      </c>
      <c r="CV109" s="4">
        <f t="shared" si="16"/>
        <v>2081</v>
      </c>
      <c r="CW109" s="4">
        <v>1191</v>
      </c>
      <c r="CX109" s="4">
        <v>0</v>
      </c>
      <c r="CY109" s="4">
        <v>0</v>
      </c>
      <c r="CZ109" s="4">
        <v>2064</v>
      </c>
      <c r="DA109" s="4">
        <v>0</v>
      </c>
      <c r="DB109" s="4">
        <v>9</v>
      </c>
      <c r="DC109" s="4">
        <v>1</v>
      </c>
      <c r="DD109" s="4">
        <v>16</v>
      </c>
      <c r="DE109" s="4">
        <v>4</v>
      </c>
      <c r="DF109" s="4">
        <v>5</v>
      </c>
      <c r="DG109" s="4">
        <v>2</v>
      </c>
      <c r="DH109" s="4">
        <v>3</v>
      </c>
      <c r="DI109" s="4">
        <v>4</v>
      </c>
      <c r="DJ109" s="4">
        <v>1</v>
      </c>
      <c r="DK109" s="4">
        <v>2</v>
      </c>
      <c r="DL109" s="4">
        <v>3</v>
      </c>
      <c r="DM109" s="4">
        <v>3</v>
      </c>
      <c r="DN109" s="4">
        <v>5</v>
      </c>
      <c r="DO109" s="4">
        <v>3</v>
      </c>
      <c r="DP109" s="4">
        <v>2</v>
      </c>
      <c r="DQ109" s="4">
        <v>3</v>
      </c>
      <c r="DR109" s="4">
        <v>0</v>
      </c>
      <c r="DS109" s="4">
        <v>5</v>
      </c>
      <c r="DT109" s="4">
        <v>8</v>
      </c>
      <c r="DU109" s="4">
        <v>2060</v>
      </c>
      <c r="DV109" s="4">
        <v>0</v>
      </c>
      <c r="DW109" s="4">
        <v>0</v>
      </c>
      <c r="DX109" s="4">
        <v>1155</v>
      </c>
      <c r="DY109" s="4">
        <v>0</v>
      </c>
      <c r="DZ109" s="4">
        <v>8</v>
      </c>
      <c r="EA109" s="4">
        <v>1</v>
      </c>
      <c r="EB109" s="4">
        <v>5</v>
      </c>
      <c r="EC109" s="4">
        <v>4</v>
      </c>
      <c r="ED109" s="4">
        <v>4</v>
      </c>
      <c r="EE109" s="4">
        <v>3</v>
      </c>
      <c r="EF109" s="4">
        <v>1</v>
      </c>
      <c r="EG109" s="4">
        <v>4</v>
      </c>
      <c r="EH109" s="4">
        <v>4</v>
      </c>
      <c r="EI109" s="4">
        <v>0</v>
      </c>
      <c r="EJ109" s="4">
        <v>1</v>
      </c>
      <c r="EK109" s="4">
        <v>1</v>
      </c>
      <c r="EL109" s="4">
        <v>2</v>
      </c>
      <c r="EM109" s="4">
        <v>4</v>
      </c>
      <c r="EN109" s="4">
        <v>4</v>
      </c>
      <c r="EO109" s="4">
        <v>7</v>
      </c>
      <c r="EP109" s="4">
        <v>4</v>
      </c>
      <c r="EQ109" s="4">
        <v>5</v>
      </c>
      <c r="ER109" s="4">
        <v>2</v>
      </c>
      <c r="ES109" s="4">
        <f t="shared" si="17"/>
        <v>2064</v>
      </c>
      <c r="ET109" s="4">
        <v>1511</v>
      </c>
      <c r="EU109" s="4">
        <v>0</v>
      </c>
      <c r="EV109" s="4">
        <v>0</v>
      </c>
      <c r="EW109" s="4">
        <v>1351</v>
      </c>
      <c r="EX109" s="4">
        <v>0</v>
      </c>
      <c r="EY109" s="4">
        <v>13</v>
      </c>
      <c r="EZ109" s="4">
        <v>4</v>
      </c>
      <c r="FA109" s="4">
        <v>5</v>
      </c>
      <c r="FB109" s="4">
        <v>6</v>
      </c>
      <c r="FC109" s="4">
        <v>5</v>
      </c>
      <c r="FD109" s="4">
        <v>2</v>
      </c>
      <c r="FE109" s="4">
        <v>5</v>
      </c>
      <c r="FF109" s="4">
        <v>7</v>
      </c>
      <c r="FG109" s="4">
        <v>4</v>
      </c>
      <c r="FH109" s="4">
        <v>4</v>
      </c>
      <c r="FI109" s="4">
        <v>4</v>
      </c>
      <c r="FJ109" s="4">
        <v>0</v>
      </c>
      <c r="FK109" s="4">
        <v>0</v>
      </c>
      <c r="FL109" s="4">
        <v>3</v>
      </c>
      <c r="FM109" s="4">
        <v>7</v>
      </c>
      <c r="FN109" s="4">
        <v>2</v>
      </c>
      <c r="FO109" s="4">
        <v>3</v>
      </c>
      <c r="FP109" s="4">
        <v>3</v>
      </c>
      <c r="FQ109" s="4">
        <v>1</v>
      </c>
      <c r="FR109" s="4">
        <v>1306</v>
      </c>
      <c r="FS109" s="4">
        <v>0</v>
      </c>
      <c r="FT109" s="4">
        <v>0</v>
      </c>
      <c r="FU109" s="4">
        <v>1132</v>
      </c>
      <c r="FV109" s="4">
        <v>0</v>
      </c>
      <c r="FW109" s="4">
        <v>10</v>
      </c>
      <c r="FX109" s="4">
        <v>5</v>
      </c>
      <c r="FY109" s="4">
        <v>12</v>
      </c>
      <c r="FZ109" s="4">
        <v>4</v>
      </c>
      <c r="GA109" s="4">
        <v>1</v>
      </c>
      <c r="GB109" s="4">
        <v>6</v>
      </c>
      <c r="GC109" s="4">
        <v>3</v>
      </c>
      <c r="GD109" s="4">
        <v>2</v>
      </c>
      <c r="GE109" s="4">
        <v>4</v>
      </c>
      <c r="GF109" s="4">
        <v>5</v>
      </c>
      <c r="GG109" s="4">
        <v>13</v>
      </c>
      <c r="GH109" s="4">
        <v>6</v>
      </c>
      <c r="GI109" s="4">
        <v>4</v>
      </c>
      <c r="GJ109" s="4">
        <v>1</v>
      </c>
      <c r="GK109" s="4">
        <v>5</v>
      </c>
      <c r="GL109" s="4">
        <v>4</v>
      </c>
      <c r="GM109" s="4">
        <v>5</v>
      </c>
      <c r="GN109" s="4">
        <v>3</v>
      </c>
      <c r="GO109" s="4">
        <v>1</v>
      </c>
      <c r="GP109" s="4">
        <v>1861</v>
      </c>
      <c r="GQ109" s="4">
        <v>0</v>
      </c>
      <c r="GR109" s="4">
        <v>0</v>
      </c>
      <c r="GS109" s="4">
        <v>1022</v>
      </c>
      <c r="GT109" s="4">
        <f t="shared" si="18"/>
        <v>1861</v>
      </c>
      <c r="GU109" s="4">
        <v>0</v>
      </c>
      <c r="GV109" s="4">
        <v>14</v>
      </c>
      <c r="GW109" s="4">
        <v>6</v>
      </c>
      <c r="GX109" s="4">
        <v>11</v>
      </c>
      <c r="GY109" s="4">
        <v>7</v>
      </c>
      <c r="GZ109" s="4">
        <v>4</v>
      </c>
      <c r="HA109" s="4">
        <v>1</v>
      </c>
      <c r="HB109" s="4">
        <v>4</v>
      </c>
      <c r="HC109" s="4">
        <v>2</v>
      </c>
      <c r="HD109" s="4">
        <v>1</v>
      </c>
      <c r="HE109" s="4">
        <v>4</v>
      </c>
      <c r="HF109" s="4">
        <v>4</v>
      </c>
      <c r="HG109" s="4">
        <v>5</v>
      </c>
      <c r="HH109" s="4">
        <v>2</v>
      </c>
      <c r="HI109" s="4">
        <v>5</v>
      </c>
      <c r="HJ109" s="4">
        <v>5</v>
      </c>
      <c r="HK109" s="4">
        <v>3</v>
      </c>
      <c r="HL109" s="4">
        <v>6</v>
      </c>
      <c r="HM109" s="4">
        <v>4</v>
      </c>
      <c r="HN109" s="4">
        <v>6</v>
      </c>
      <c r="HO109" s="4">
        <v>1885</v>
      </c>
      <c r="HP109" s="4">
        <v>0</v>
      </c>
      <c r="HQ109" s="4">
        <v>0</v>
      </c>
      <c r="HR109" s="4">
        <v>1844</v>
      </c>
      <c r="HS109" s="4">
        <v>0</v>
      </c>
      <c r="HT109" s="4">
        <v>12</v>
      </c>
      <c r="HU109" s="4">
        <v>1</v>
      </c>
      <c r="HV109" s="4">
        <v>8</v>
      </c>
      <c r="HW109" s="4">
        <v>11</v>
      </c>
      <c r="HX109" s="4">
        <v>6</v>
      </c>
      <c r="HY109" s="4">
        <v>3</v>
      </c>
      <c r="HZ109" s="4">
        <v>3</v>
      </c>
      <c r="IA109" s="4">
        <v>7</v>
      </c>
      <c r="IB109" s="4">
        <v>7</v>
      </c>
      <c r="IC109" s="4">
        <v>4</v>
      </c>
      <c r="ID109" s="4">
        <v>6</v>
      </c>
      <c r="IE109" s="4">
        <v>6</v>
      </c>
      <c r="IF109" s="4">
        <v>4</v>
      </c>
      <c r="IG109" s="4">
        <v>6</v>
      </c>
      <c r="IH109" s="4">
        <v>2</v>
      </c>
      <c r="II109" s="4">
        <v>0</v>
      </c>
      <c r="IJ109" s="4">
        <v>6</v>
      </c>
      <c r="IK109" s="4">
        <v>7</v>
      </c>
      <c r="IL109" s="4">
        <v>5</v>
      </c>
      <c r="IM109">
        <f t="shared" si="19"/>
        <v>1885</v>
      </c>
    </row>
    <row r="110" spans="1:247">
      <c r="A110" s="2" t="s">
        <v>351</v>
      </c>
      <c r="B110" s="2" t="s">
        <v>243</v>
      </c>
      <c r="C110" s="4">
        <v>42</v>
      </c>
      <c r="D110" s="4">
        <v>609</v>
      </c>
      <c r="E110" s="4">
        <v>734</v>
      </c>
      <c r="F110" s="4">
        <v>761</v>
      </c>
      <c r="G110" s="4">
        <v>791</v>
      </c>
      <c r="H110" s="4">
        <v>732</v>
      </c>
      <c r="I110" s="4">
        <v>584</v>
      </c>
      <c r="J110" s="4">
        <v>759</v>
      </c>
      <c r="K110" s="4">
        <v>878</v>
      </c>
      <c r="L110" s="4">
        <v>748</v>
      </c>
      <c r="M110" s="4">
        <v>546</v>
      </c>
      <c r="N110" s="4">
        <v>725</v>
      </c>
      <c r="O110" s="4">
        <v>923</v>
      </c>
      <c r="P110" s="4">
        <v>754</v>
      </c>
      <c r="Q110" s="4">
        <v>801</v>
      </c>
      <c r="R110" s="4">
        <v>920</v>
      </c>
      <c r="S110" s="4">
        <v>915</v>
      </c>
      <c r="T110" s="4">
        <v>886</v>
      </c>
      <c r="U110" s="4">
        <v>892</v>
      </c>
      <c r="V110" s="4">
        <v>575</v>
      </c>
      <c r="W110" s="4">
        <v>563</v>
      </c>
      <c r="X110" s="4">
        <v>535</v>
      </c>
      <c r="Y110" s="4">
        <v>638</v>
      </c>
      <c r="Z110" s="4">
        <v>523</v>
      </c>
      <c r="AA110" s="4">
        <v>450</v>
      </c>
      <c r="AB110" s="4">
        <v>515</v>
      </c>
      <c r="AC110" s="4">
        <v>511</v>
      </c>
      <c r="AD110" s="4">
        <v>587</v>
      </c>
      <c r="AE110" s="4">
        <v>664</v>
      </c>
      <c r="AF110" s="4">
        <v>663</v>
      </c>
      <c r="AG110" s="4">
        <v>506</v>
      </c>
      <c r="AH110" s="4">
        <v>502</v>
      </c>
      <c r="AI110" s="4">
        <v>610</v>
      </c>
      <c r="AJ110" s="4">
        <v>581</v>
      </c>
      <c r="AK110" s="4">
        <v>558</v>
      </c>
      <c r="AL110" s="4">
        <v>570</v>
      </c>
      <c r="AM110" s="4">
        <v>647</v>
      </c>
      <c r="AN110" s="4">
        <v>662</v>
      </c>
      <c r="AO110" s="4">
        <v>658</v>
      </c>
      <c r="AP110" s="4">
        <v>568</v>
      </c>
      <c r="AQ110" s="4">
        <v>575</v>
      </c>
      <c r="AR110" s="4">
        <v>598</v>
      </c>
      <c r="AS110" s="4">
        <v>552</v>
      </c>
      <c r="AT110" s="4">
        <v>458</v>
      </c>
      <c r="AU110" s="4">
        <v>569</v>
      </c>
      <c r="AV110" s="4">
        <v>548</v>
      </c>
      <c r="AW110" s="4">
        <v>590</v>
      </c>
      <c r="AX110" s="4">
        <v>669</v>
      </c>
      <c r="AY110" s="4">
        <f t="shared" si="15"/>
        <v>923</v>
      </c>
      <c r="AZ110" s="4">
        <v>570</v>
      </c>
      <c r="BA110" s="4">
        <v>495</v>
      </c>
      <c r="BB110" s="4">
        <v>611</v>
      </c>
      <c r="BC110" s="4">
        <v>612</v>
      </c>
      <c r="BD110" s="4">
        <v>620</v>
      </c>
      <c r="BE110" s="4">
        <v>730</v>
      </c>
      <c r="BF110" s="4">
        <v>478</v>
      </c>
      <c r="BG110" s="4">
        <v>551</v>
      </c>
      <c r="BH110" s="4">
        <v>602</v>
      </c>
      <c r="BI110" s="4">
        <v>660</v>
      </c>
      <c r="BJ110" s="4">
        <v>518</v>
      </c>
      <c r="BK110" s="4">
        <v>645</v>
      </c>
      <c r="BL110" s="4">
        <v>658</v>
      </c>
      <c r="BM110" s="4">
        <v>665</v>
      </c>
      <c r="BN110" s="4">
        <v>700</v>
      </c>
      <c r="BO110" s="4">
        <v>663</v>
      </c>
      <c r="BP110" s="4">
        <v>732</v>
      </c>
      <c r="BQ110" s="4">
        <v>660</v>
      </c>
      <c r="BR110" s="4">
        <v>591</v>
      </c>
      <c r="BS110" s="4">
        <v>616</v>
      </c>
      <c r="BT110" s="4">
        <v>671</v>
      </c>
      <c r="BU110" s="4">
        <v>682</v>
      </c>
      <c r="BV110" s="4">
        <v>765</v>
      </c>
      <c r="BW110" s="4">
        <v>743</v>
      </c>
      <c r="BX110" s="4">
        <v>603</v>
      </c>
      <c r="BY110" s="4">
        <v>562</v>
      </c>
      <c r="BZ110" s="4">
        <v>596</v>
      </c>
      <c r="CA110" s="4">
        <v>595</v>
      </c>
      <c r="CB110" s="4">
        <v>664</v>
      </c>
      <c r="CC110" s="4">
        <v>767</v>
      </c>
      <c r="CD110" s="4">
        <v>516</v>
      </c>
      <c r="CE110" s="4">
        <v>507</v>
      </c>
      <c r="CF110" s="4">
        <v>571</v>
      </c>
      <c r="CG110" s="4">
        <v>493</v>
      </c>
      <c r="CH110" s="4">
        <v>373</v>
      </c>
      <c r="CI110" s="4">
        <v>412</v>
      </c>
      <c r="CJ110" s="4">
        <v>544</v>
      </c>
      <c r="CK110" s="4">
        <v>567</v>
      </c>
      <c r="CL110" s="4">
        <v>497</v>
      </c>
      <c r="CM110" s="4">
        <v>444</v>
      </c>
      <c r="CN110" s="4">
        <v>526</v>
      </c>
      <c r="CO110" s="4">
        <v>547</v>
      </c>
      <c r="CP110" s="4">
        <v>462</v>
      </c>
      <c r="CQ110" s="4">
        <v>417</v>
      </c>
      <c r="CR110" s="4">
        <v>429</v>
      </c>
      <c r="CS110" s="4">
        <v>507</v>
      </c>
      <c r="CT110" s="4">
        <v>496</v>
      </c>
      <c r="CU110" s="4">
        <v>907</v>
      </c>
      <c r="CV110" s="4">
        <f t="shared" si="16"/>
        <v>907</v>
      </c>
      <c r="CW110" s="4">
        <v>883</v>
      </c>
      <c r="CX110" s="4">
        <v>769</v>
      </c>
      <c r="CY110" s="4">
        <v>839</v>
      </c>
      <c r="CZ110" s="4">
        <v>946</v>
      </c>
      <c r="DA110" s="4">
        <v>822</v>
      </c>
      <c r="DB110" s="4">
        <v>1059</v>
      </c>
      <c r="DC110" s="4">
        <v>824</v>
      </c>
      <c r="DD110" s="4">
        <v>904</v>
      </c>
      <c r="DE110" s="4">
        <v>975</v>
      </c>
      <c r="DF110" s="4">
        <v>719</v>
      </c>
      <c r="DG110" s="4">
        <v>704</v>
      </c>
      <c r="DH110" s="4">
        <v>758</v>
      </c>
      <c r="DI110" s="4">
        <v>828</v>
      </c>
      <c r="DJ110" s="4">
        <v>832</v>
      </c>
      <c r="DK110" s="4">
        <v>849</v>
      </c>
      <c r="DL110" s="4">
        <v>740</v>
      </c>
      <c r="DM110" s="4">
        <v>599</v>
      </c>
      <c r="DN110" s="4">
        <v>729</v>
      </c>
      <c r="DO110" s="4">
        <v>799</v>
      </c>
      <c r="DP110" s="4">
        <v>761</v>
      </c>
      <c r="DQ110" s="4">
        <v>712</v>
      </c>
      <c r="DR110" s="4">
        <v>679</v>
      </c>
      <c r="DS110" s="4">
        <v>745</v>
      </c>
      <c r="DT110" s="4">
        <v>595</v>
      </c>
      <c r="DU110" s="4">
        <v>879</v>
      </c>
      <c r="DV110" s="4">
        <v>772</v>
      </c>
      <c r="DW110" s="4">
        <v>941</v>
      </c>
      <c r="DX110" s="4">
        <v>1069</v>
      </c>
      <c r="DY110" s="4">
        <v>1170</v>
      </c>
      <c r="DZ110" s="4">
        <v>813</v>
      </c>
      <c r="EA110" s="4">
        <v>928</v>
      </c>
      <c r="EB110" s="4">
        <v>935</v>
      </c>
      <c r="EC110" s="4">
        <v>877</v>
      </c>
      <c r="ED110" s="4">
        <v>775</v>
      </c>
      <c r="EE110" s="4">
        <v>622</v>
      </c>
      <c r="EF110" s="4">
        <v>733</v>
      </c>
      <c r="EG110" s="4">
        <v>732</v>
      </c>
      <c r="EH110" s="4">
        <v>832</v>
      </c>
      <c r="EI110" s="4">
        <v>651</v>
      </c>
      <c r="EJ110" s="4">
        <v>911</v>
      </c>
      <c r="EK110" s="4">
        <v>816</v>
      </c>
      <c r="EL110" s="4">
        <v>700</v>
      </c>
      <c r="EM110" s="4">
        <v>765</v>
      </c>
      <c r="EN110" s="4">
        <v>615</v>
      </c>
      <c r="EO110" s="4">
        <v>733</v>
      </c>
      <c r="EP110" s="4">
        <v>820</v>
      </c>
      <c r="EQ110" s="4">
        <v>885</v>
      </c>
      <c r="ER110" s="4">
        <v>858</v>
      </c>
      <c r="ES110" s="4">
        <f t="shared" si="17"/>
        <v>1170</v>
      </c>
      <c r="ET110" s="4">
        <v>581</v>
      </c>
      <c r="EU110" s="4">
        <v>829</v>
      </c>
      <c r="EV110" s="4">
        <v>906</v>
      </c>
      <c r="EW110" s="4">
        <v>889</v>
      </c>
      <c r="EX110" s="4">
        <v>1012</v>
      </c>
      <c r="EY110" s="4">
        <v>1018</v>
      </c>
      <c r="EZ110" s="4">
        <v>631</v>
      </c>
      <c r="FA110" s="4">
        <v>791</v>
      </c>
      <c r="FB110" s="4">
        <v>869</v>
      </c>
      <c r="FC110" s="4">
        <v>824</v>
      </c>
      <c r="FD110" s="4">
        <v>667</v>
      </c>
      <c r="FE110" s="4">
        <v>643</v>
      </c>
      <c r="FF110" s="4">
        <v>566</v>
      </c>
      <c r="FG110" s="4">
        <v>763</v>
      </c>
      <c r="FH110" s="4">
        <v>832</v>
      </c>
      <c r="FI110" s="4">
        <v>777</v>
      </c>
      <c r="FJ110" s="4">
        <v>597</v>
      </c>
      <c r="FK110" s="4">
        <v>672</v>
      </c>
      <c r="FL110" s="4">
        <v>619</v>
      </c>
      <c r="FM110" s="4">
        <v>580</v>
      </c>
      <c r="FN110" s="4">
        <v>567</v>
      </c>
      <c r="FO110" s="4">
        <v>612</v>
      </c>
      <c r="FP110" s="4">
        <v>788</v>
      </c>
      <c r="FQ110" s="4">
        <v>866</v>
      </c>
      <c r="FR110" s="4">
        <v>673</v>
      </c>
      <c r="FS110" s="4">
        <v>807</v>
      </c>
      <c r="FT110" s="4">
        <v>785</v>
      </c>
      <c r="FU110" s="4">
        <v>757</v>
      </c>
      <c r="FV110" s="4">
        <v>1014</v>
      </c>
      <c r="FW110" s="4">
        <v>936</v>
      </c>
      <c r="FX110" s="4">
        <v>802</v>
      </c>
      <c r="FY110" s="4">
        <v>735</v>
      </c>
      <c r="FZ110" s="4">
        <v>986</v>
      </c>
      <c r="GA110" s="4">
        <v>898</v>
      </c>
      <c r="GB110" s="4">
        <v>798</v>
      </c>
      <c r="GC110" s="4">
        <v>760</v>
      </c>
      <c r="GD110" s="4">
        <v>790</v>
      </c>
      <c r="GE110" s="4">
        <v>777</v>
      </c>
      <c r="GF110" s="4">
        <v>784</v>
      </c>
      <c r="GG110" s="4">
        <v>728</v>
      </c>
      <c r="GH110" s="4">
        <v>787</v>
      </c>
      <c r="GI110" s="4">
        <v>679</v>
      </c>
      <c r="GJ110" s="4">
        <v>692</v>
      </c>
      <c r="GK110" s="4">
        <v>723</v>
      </c>
      <c r="GL110" s="4">
        <v>538</v>
      </c>
      <c r="GM110" s="4">
        <v>669</v>
      </c>
      <c r="GN110" s="4">
        <v>689</v>
      </c>
      <c r="GO110" s="4">
        <v>790</v>
      </c>
      <c r="GP110" s="4">
        <v>778</v>
      </c>
      <c r="GQ110" s="4">
        <v>616</v>
      </c>
      <c r="GR110" s="4">
        <v>707</v>
      </c>
      <c r="GS110" s="4">
        <v>867</v>
      </c>
      <c r="GT110" s="4">
        <f t="shared" si="18"/>
        <v>1018</v>
      </c>
      <c r="GU110" s="4">
        <v>831</v>
      </c>
      <c r="GV110" s="4">
        <v>809</v>
      </c>
      <c r="GW110" s="4">
        <v>773</v>
      </c>
      <c r="GX110" s="4">
        <v>803</v>
      </c>
      <c r="GY110" s="4">
        <v>829</v>
      </c>
      <c r="GZ110" s="4">
        <v>794</v>
      </c>
      <c r="HA110" s="4">
        <v>636</v>
      </c>
      <c r="HB110" s="4">
        <v>703</v>
      </c>
      <c r="HC110" s="4">
        <v>831</v>
      </c>
      <c r="HD110" s="4">
        <v>834</v>
      </c>
      <c r="HE110" s="4">
        <v>822</v>
      </c>
      <c r="HF110" s="4">
        <v>610</v>
      </c>
      <c r="HG110" s="4">
        <v>833</v>
      </c>
      <c r="HH110" s="4">
        <v>810</v>
      </c>
      <c r="HI110" s="4">
        <v>826</v>
      </c>
      <c r="HJ110" s="4">
        <v>670</v>
      </c>
      <c r="HK110" s="4">
        <v>284</v>
      </c>
      <c r="HL110" s="4">
        <v>516</v>
      </c>
      <c r="HM110" s="4">
        <v>543</v>
      </c>
      <c r="HN110" s="4">
        <v>853</v>
      </c>
      <c r="HO110" s="4">
        <v>302</v>
      </c>
      <c r="HP110" s="4">
        <v>523</v>
      </c>
      <c r="HQ110" s="4">
        <v>683</v>
      </c>
      <c r="HR110" s="4">
        <v>876</v>
      </c>
      <c r="HS110" s="4">
        <v>1022</v>
      </c>
      <c r="HT110" s="4">
        <v>1181</v>
      </c>
      <c r="HU110" s="4">
        <v>835</v>
      </c>
      <c r="HV110" s="4">
        <v>729</v>
      </c>
      <c r="HW110" s="4">
        <v>903</v>
      </c>
      <c r="HX110" s="4">
        <v>879</v>
      </c>
      <c r="HY110" s="4">
        <v>877</v>
      </c>
      <c r="HZ110" s="4">
        <v>681</v>
      </c>
      <c r="IA110" s="4">
        <v>757</v>
      </c>
      <c r="IB110" s="4">
        <v>960</v>
      </c>
      <c r="IC110" s="4">
        <v>991</v>
      </c>
      <c r="ID110" s="4">
        <v>970</v>
      </c>
      <c r="IE110" s="4">
        <v>770</v>
      </c>
      <c r="IF110" s="4">
        <v>758</v>
      </c>
      <c r="IG110" s="4">
        <v>798</v>
      </c>
      <c r="IH110" s="4">
        <v>777</v>
      </c>
      <c r="II110" s="4">
        <v>811</v>
      </c>
      <c r="IJ110" s="4">
        <v>742</v>
      </c>
      <c r="IK110" s="4">
        <v>779</v>
      </c>
      <c r="IL110" s="4">
        <v>961</v>
      </c>
      <c r="IM110">
        <f t="shared" si="19"/>
        <v>1181</v>
      </c>
    </row>
    <row r="111" spans="1:247">
      <c r="A111" s="2" t="s">
        <v>352</v>
      </c>
      <c r="B111" s="2" t="s">
        <v>243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1</v>
      </c>
      <c r="R111" s="4">
        <v>36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f t="shared" si="15"/>
        <v>36</v>
      </c>
      <c r="AZ111" s="4">
        <v>0</v>
      </c>
      <c r="BA111" s="4">
        <v>0</v>
      </c>
      <c r="BB111" s="4">
        <v>0</v>
      </c>
      <c r="BC111" s="4">
        <v>0</v>
      </c>
      <c r="BD111" s="4">
        <v>0</v>
      </c>
      <c r="BE111" s="4">
        <v>0</v>
      </c>
      <c r="BF111" s="4">
        <v>0</v>
      </c>
      <c r="BG111" s="4">
        <v>0</v>
      </c>
      <c r="BH111" s="4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  <c r="CC111" s="4">
        <v>0</v>
      </c>
      <c r="CD111" s="4">
        <v>0</v>
      </c>
      <c r="CE111" s="4">
        <v>0</v>
      </c>
      <c r="CF111" s="4">
        <v>0</v>
      </c>
      <c r="CG111" s="4">
        <v>0</v>
      </c>
      <c r="CH111" s="4">
        <v>0</v>
      </c>
      <c r="CI111" s="4">
        <v>1</v>
      </c>
      <c r="CJ111" s="4">
        <v>0</v>
      </c>
      <c r="CK111" s="4">
        <v>0</v>
      </c>
      <c r="CL111" s="4">
        <v>0</v>
      </c>
      <c r="CM111" s="4">
        <v>0</v>
      </c>
      <c r="CN111" s="4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f t="shared" si="16"/>
        <v>1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4">
        <v>0</v>
      </c>
      <c r="DD111" s="4">
        <v>0</v>
      </c>
      <c r="DE111" s="4">
        <v>0</v>
      </c>
      <c r="DF111" s="4">
        <v>0</v>
      </c>
      <c r="DG111" s="4">
        <v>0</v>
      </c>
      <c r="DH111" s="4">
        <v>0</v>
      </c>
      <c r="DI111" s="4">
        <v>0</v>
      </c>
      <c r="DJ111" s="4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0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 s="4">
        <v>0</v>
      </c>
      <c r="DZ111" s="4">
        <v>0</v>
      </c>
      <c r="EA111" s="4">
        <v>0</v>
      </c>
      <c r="EB111" s="4">
        <v>0</v>
      </c>
      <c r="EC111" s="4">
        <v>0</v>
      </c>
      <c r="ED111" s="4">
        <v>0</v>
      </c>
      <c r="EE111" s="4">
        <v>0</v>
      </c>
      <c r="EF111" s="4">
        <v>0</v>
      </c>
      <c r="EG111" s="4">
        <v>0</v>
      </c>
      <c r="EH111" s="4">
        <v>0</v>
      </c>
      <c r="EI111" s="4">
        <v>0</v>
      </c>
      <c r="EJ111" s="4">
        <v>0</v>
      </c>
      <c r="EK111" s="4">
        <v>0</v>
      </c>
      <c r="EL111" s="4">
        <v>2</v>
      </c>
      <c r="EM111" s="4">
        <v>0</v>
      </c>
      <c r="EN111" s="4">
        <v>1</v>
      </c>
      <c r="EO111" s="4">
        <v>0</v>
      </c>
      <c r="EP111" s="4">
        <v>0</v>
      </c>
      <c r="EQ111" s="4">
        <v>0</v>
      </c>
      <c r="ER111" s="4">
        <v>0</v>
      </c>
      <c r="ES111" s="4">
        <f t="shared" si="17"/>
        <v>2</v>
      </c>
      <c r="ET111" s="4">
        <v>0</v>
      </c>
      <c r="EU111" s="4">
        <v>0</v>
      </c>
      <c r="EV111" s="4">
        <v>0</v>
      </c>
      <c r="EW111" s="4">
        <v>0</v>
      </c>
      <c r="EX111" s="4">
        <v>0</v>
      </c>
      <c r="EY111" s="4">
        <v>0</v>
      </c>
      <c r="EZ111" s="4">
        <v>0</v>
      </c>
      <c r="FA111" s="4">
        <v>0</v>
      </c>
      <c r="FB111" s="4">
        <v>0</v>
      </c>
      <c r="FC111" s="4">
        <v>0</v>
      </c>
      <c r="FD111" s="4">
        <v>0</v>
      </c>
      <c r="FE111" s="4">
        <v>0</v>
      </c>
      <c r="FF111" s="4">
        <v>0</v>
      </c>
      <c r="FG111" s="4">
        <v>0</v>
      </c>
      <c r="FH111" s="4">
        <v>0</v>
      </c>
      <c r="FI111" s="4">
        <v>0</v>
      </c>
      <c r="FJ111" s="4">
        <v>0</v>
      </c>
      <c r="FK111" s="4">
        <v>0</v>
      </c>
      <c r="FL111" s="4">
        <v>0</v>
      </c>
      <c r="FM111" s="4">
        <v>0</v>
      </c>
      <c r="FN111" s="4">
        <v>0</v>
      </c>
      <c r="FO111" s="4">
        <v>0</v>
      </c>
      <c r="FP111" s="4">
        <v>0</v>
      </c>
      <c r="FQ111" s="4">
        <v>0</v>
      </c>
      <c r="FR111" s="4">
        <v>0</v>
      </c>
      <c r="FS111" s="4">
        <v>0</v>
      </c>
      <c r="FT111" s="4">
        <v>0</v>
      </c>
      <c r="FU111" s="4">
        <v>0</v>
      </c>
      <c r="FV111" s="4">
        <v>0</v>
      </c>
      <c r="FW111" s="4">
        <v>0</v>
      </c>
      <c r="FX111" s="4">
        <v>0</v>
      </c>
      <c r="FY111" s="4">
        <v>0</v>
      </c>
      <c r="FZ111" s="4">
        <v>0</v>
      </c>
      <c r="GA111" s="4">
        <v>0</v>
      </c>
      <c r="GB111" s="4">
        <v>4</v>
      </c>
      <c r="GC111" s="4">
        <v>0</v>
      </c>
      <c r="GD111" s="4">
        <v>0</v>
      </c>
      <c r="GE111" s="4">
        <v>0</v>
      </c>
      <c r="GF111" s="4">
        <v>6</v>
      </c>
      <c r="GG111" s="4">
        <v>1</v>
      </c>
      <c r="GH111" s="4">
        <v>2</v>
      </c>
      <c r="GI111" s="4">
        <v>0</v>
      </c>
      <c r="GJ111" s="4">
        <v>0</v>
      </c>
      <c r="GK111" s="4">
        <v>0</v>
      </c>
      <c r="GL111" s="4">
        <v>0</v>
      </c>
      <c r="GM111" s="4">
        <v>0</v>
      </c>
      <c r="GN111" s="4">
        <v>0</v>
      </c>
      <c r="GO111" s="4">
        <v>0</v>
      </c>
      <c r="GP111" s="4">
        <v>0</v>
      </c>
      <c r="GQ111" s="4">
        <v>0</v>
      </c>
      <c r="GR111" s="4">
        <v>0</v>
      </c>
      <c r="GS111" s="4">
        <v>0</v>
      </c>
      <c r="GT111" s="4">
        <f t="shared" si="18"/>
        <v>6</v>
      </c>
      <c r="GU111" s="4">
        <v>0</v>
      </c>
      <c r="GV111" s="4">
        <v>0</v>
      </c>
      <c r="GW111" s="4">
        <v>0</v>
      </c>
      <c r="GX111" s="4">
        <v>0</v>
      </c>
      <c r="GY111" s="4">
        <v>0</v>
      </c>
      <c r="GZ111" s="4">
        <v>0</v>
      </c>
      <c r="HA111" s="4">
        <v>0</v>
      </c>
      <c r="HB111" s="4">
        <v>0</v>
      </c>
      <c r="HC111" s="4">
        <v>0</v>
      </c>
      <c r="HD111" s="4">
        <v>0</v>
      </c>
      <c r="HE111" s="4">
        <v>0</v>
      </c>
      <c r="HF111" s="4">
        <v>0</v>
      </c>
      <c r="HG111" s="4">
        <v>0</v>
      </c>
      <c r="HH111" s="4">
        <v>0</v>
      </c>
      <c r="HI111" s="4">
        <v>0</v>
      </c>
      <c r="HJ111" s="4">
        <v>0</v>
      </c>
      <c r="HK111" s="4">
        <v>0</v>
      </c>
      <c r="HL111" s="4">
        <v>0</v>
      </c>
      <c r="HM111" s="4">
        <v>0</v>
      </c>
      <c r="HN111" s="4">
        <v>0</v>
      </c>
      <c r="HO111" s="4">
        <v>0</v>
      </c>
      <c r="HP111" s="4">
        <v>0</v>
      </c>
      <c r="HQ111" s="4">
        <v>0</v>
      </c>
      <c r="HR111" s="4">
        <v>0</v>
      </c>
      <c r="HS111" s="4">
        <v>0</v>
      </c>
      <c r="HT111" s="4">
        <v>0</v>
      </c>
      <c r="HU111" s="4">
        <v>0</v>
      </c>
      <c r="HV111" s="4">
        <v>0</v>
      </c>
      <c r="HW111" s="4">
        <v>0</v>
      </c>
      <c r="HX111" s="4">
        <v>0</v>
      </c>
      <c r="HY111" s="4">
        <v>0</v>
      </c>
      <c r="HZ111" s="4">
        <v>0</v>
      </c>
      <c r="IA111" s="4">
        <v>0</v>
      </c>
      <c r="IB111" s="4">
        <v>0</v>
      </c>
      <c r="IC111" s="4">
        <v>0</v>
      </c>
      <c r="ID111" s="4">
        <v>0</v>
      </c>
      <c r="IE111" s="4">
        <v>0</v>
      </c>
      <c r="IF111" s="4">
        <v>0</v>
      </c>
      <c r="IG111" s="4">
        <v>0</v>
      </c>
      <c r="IH111" s="4">
        <v>0</v>
      </c>
      <c r="II111" s="4">
        <v>0</v>
      </c>
      <c r="IJ111" s="4">
        <v>0</v>
      </c>
      <c r="IK111" s="4">
        <v>0</v>
      </c>
      <c r="IL111" s="4">
        <v>0</v>
      </c>
      <c r="IM111">
        <f t="shared" si="19"/>
        <v>6</v>
      </c>
    </row>
    <row r="112" spans="1:247">
      <c r="A112" s="2" t="s">
        <v>353</v>
      </c>
      <c r="B112" s="2" t="s">
        <v>243</v>
      </c>
      <c r="C112" s="4">
        <v>75</v>
      </c>
      <c r="D112" s="4">
        <v>94</v>
      </c>
      <c r="E112" s="4">
        <v>99</v>
      </c>
      <c r="F112" s="4">
        <v>123</v>
      </c>
      <c r="G112" s="4">
        <v>94</v>
      </c>
      <c r="H112" s="4">
        <v>92</v>
      </c>
      <c r="I112" s="4">
        <v>85</v>
      </c>
      <c r="J112" s="4">
        <v>88</v>
      </c>
      <c r="K112" s="4">
        <v>95</v>
      </c>
      <c r="L112" s="4">
        <v>97</v>
      </c>
      <c r="M112" s="4">
        <v>80</v>
      </c>
      <c r="N112" s="4">
        <v>76</v>
      </c>
      <c r="O112" s="4">
        <v>104</v>
      </c>
      <c r="P112" s="4">
        <v>109</v>
      </c>
      <c r="Q112" s="4">
        <v>91</v>
      </c>
      <c r="R112" s="4">
        <v>113</v>
      </c>
      <c r="S112" s="4">
        <v>111</v>
      </c>
      <c r="T112" s="4">
        <v>98</v>
      </c>
      <c r="U112" s="4">
        <v>91</v>
      </c>
      <c r="V112" s="4">
        <v>101</v>
      </c>
      <c r="W112" s="4">
        <v>98</v>
      </c>
      <c r="X112" s="4">
        <v>93</v>
      </c>
      <c r="Y112" s="4">
        <v>91</v>
      </c>
      <c r="Z112" s="4">
        <v>88</v>
      </c>
      <c r="AA112" s="4">
        <v>83</v>
      </c>
      <c r="AB112" s="4">
        <v>84</v>
      </c>
      <c r="AC112" s="4">
        <v>93</v>
      </c>
      <c r="AD112" s="4">
        <v>120</v>
      </c>
      <c r="AE112" s="4">
        <v>109</v>
      </c>
      <c r="AF112" s="4">
        <v>97</v>
      </c>
      <c r="AG112" s="4">
        <v>79</v>
      </c>
      <c r="AH112" s="4">
        <v>105</v>
      </c>
      <c r="AI112" s="4">
        <v>94</v>
      </c>
      <c r="AJ112" s="4">
        <v>94</v>
      </c>
      <c r="AK112" s="4">
        <v>88</v>
      </c>
      <c r="AL112" s="4">
        <v>89</v>
      </c>
      <c r="AM112" s="4">
        <v>97</v>
      </c>
      <c r="AN112" s="4">
        <v>91</v>
      </c>
      <c r="AO112" s="4">
        <v>97</v>
      </c>
      <c r="AP112" s="4">
        <v>93</v>
      </c>
      <c r="AQ112" s="4">
        <v>96</v>
      </c>
      <c r="AR112" s="4">
        <v>93</v>
      </c>
      <c r="AS112" s="4">
        <v>101</v>
      </c>
      <c r="AT112" s="4">
        <v>84</v>
      </c>
      <c r="AU112" s="4">
        <v>85</v>
      </c>
      <c r="AV112" s="4">
        <v>104</v>
      </c>
      <c r="AW112" s="4">
        <v>95</v>
      </c>
      <c r="AX112" s="4">
        <v>103</v>
      </c>
      <c r="AY112" s="4">
        <f t="shared" si="15"/>
        <v>123</v>
      </c>
      <c r="AZ112" s="4">
        <v>104</v>
      </c>
      <c r="BA112" s="4">
        <v>118</v>
      </c>
      <c r="BB112" s="4">
        <v>113</v>
      </c>
      <c r="BC112" s="4">
        <v>127</v>
      </c>
      <c r="BD112" s="4">
        <v>115</v>
      </c>
      <c r="BE112" s="4">
        <v>129</v>
      </c>
      <c r="BF112" s="4">
        <v>92</v>
      </c>
      <c r="BG112" s="4">
        <v>94</v>
      </c>
      <c r="BH112" s="4">
        <v>105</v>
      </c>
      <c r="BI112" s="4">
        <v>105</v>
      </c>
      <c r="BJ112" s="4">
        <v>79</v>
      </c>
      <c r="BK112" s="4">
        <v>118</v>
      </c>
      <c r="BL112" s="4">
        <v>114</v>
      </c>
      <c r="BM112" s="4">
        <v>106</v>
      </c>
      <c r="BN112" s="4">
        <v>120</v>
      </c>
      <c r="BO112" s="4">
        <v>121</v>
      </c>
      <c r="BP112" s="4">
        <v>102</v>
      </c>
      <c r="BQ112" s="4">
        <v>112</v>
      </c>
      <c r="BR112" s="4">
        <v>117</v>
      </c>
      <c r="BS112" s="4">
        <v>107</v>
      </c>
      <c r="BT112" s="4">
        <v>132</v>
      </c>
      <c r="BU112" s="4">
        <v>138</v>
      </c>
      <c r="BV112" s="4">
        <v>124</v>
      </c>
      <c r="BW112" s="4">
        <v>149</v>
      </c>
      <c r="BX112" s="4">
        <v>110</v>
      </c>
      <c r="BY112" s="4">
        <v>109</v>
      </c>
      <c r="BZ112" s="4">
        <v>101</v>
      </c>
      <c r="CA112" s="4">
        <v>156</v>
      </c>
      <c r="CB112" s="4">
        <v>98</v>
      </c>
      <c r="CC112" s="4">
        <v>119</v>
      </c>
      <c r="CD112" s="4">
        <v>84</v>
      </c>
      <c r="CE112" s="4">
        <v>88</v>
      </c>
      <c r="CF112" s="4">
        <v>83</v>
      </c>
      <c r="CG112" s="4">
        <v>83</v>
      </c>
      <c r="CH112" s="4">
        <v>81</v>
      </c>
      <c r="CI112" s="4">
        <v>58</v>
      </c>
      <c r="CJ112" s="4">
        <v>92</v>
      </c>
      <c r="CK112" s="4">
        <v>94</v>
      </c>
      <c r="CL112" s="4">
        <v>72</v>
      </c>
      <c r="CM112" s="4">
        <v>84</v>
      </c>
      <c r="CN112" s="4">
        <v>73</v>
      </c>
      <c r="CO112" s="4">
        <v>98</v>
      </c>
      <c r="CP112" s="4">
        <v>69</v>
      </c>
      <c r="CQ112" s="4">
        <v>75</v>
      </c>
      <c r="CR112" s="4">
        <v>66</v>
      </c>
      <c r="CS112" s="4">
        <v>81</v>
      </c>
      <c r="CT112" s="4">
        <v>95</v>
      </c>
      <c r="CU112" s="4">
        <v>88</v>
      </c>
      <c r="CV112" s="4">
        <f t="shared" si="16"/>
        <v>156</v>
      </c>
      <c r="CW112" s="4">
        <v>85</v>
      </c>
      <c r="CX112" s="4">
        <v>105</v>
      </c>
      <c r="CY112" s="4">
        <v>87</v>
      </c>
      <c r="CZ112" s="4">
        <v>152</v>
      </c>
      <c r="DA112" s="4">
        <v>110</v>
      </c>
      <c r="DB112" s="4">
        <v>113</v>
      </c>
      <c r="DC112" s="4">
        <v>99</v>
      </c>
      <c r="DD112" s="4">
        <v>88</v>
      </c>
      <c r="DE112" s="4">
        <v>104</v>
      </c>
      <c r="DF112" s="4">
        <v>93</v>
      </c>
      <c r="DG112" s="4">
        <v>81</v>
      </c>
      <c r="DH112" s="4">
        <v>91</v>
      </c>
      <c r="DI112" s="4">
        <v>79</v>
      </c>
      <c r="DJ112" s="4">
        <v>93</v>
      </c>
      <c r="DK112" s="4">
        <v>93</v>
      </c>
      <c r="DL112" s="4">
        <v>81</v>
      </c>
      <c r="DM112" s="4">
        <v>76</v>
      </c>
      <c r="DN112" s="4">
        <v>86</v>
      </c>
      <c r="DO112" s="4">
        <v>75</v>
      </c>
      <c r="DP112" s="4">
        <v>91</v>
      </c>
      <c r="DQ112" s="4">
        <v>72</v>
      </c>
      <c r="DR112" s="4">
        <v>77</v>
      </c>
      <c r="DS112" s="4">
        <v>67</v>
      </c>
      <c r="DT112" s="4">
        <v>83</v>
      </c>
      <c r="DU112" s="4">
        <v>99</v>
      </c>
      <c r="DV112" s="4">
        <v>110</v>
      </c>
      <c r="DW112" s="4">
        <v>102</v>
      </c>
      <c r="DX112" s="4">
        <v>129</v>
      </c>
      <c r="DY112" s="4">
        <v>121</v>
      </c>
      <c r="DZ112" s="4">
        <v>86</v>
      </c>
      <c r="EA112" s="4">
        <v>96</v>
      </c>
      <c r="EB112" s="4">
        <v>98</v>
      </c>
      <c r="EC112" s="4">
        <v>102</v>
      </c>
      <c r="ED112" s="4">
        <v>86</v>
      </c>
      <c r="EE112" s="4">
        <v>72</v>
      </c>
      <c r="EF112" s="4">
        <v>66</v>
      </c>
      <c r="EG112" s="4">
        <v>83</v>
      </c>
      <c r="EH112" s="4">
        <v>85</v>
      </c>
      <c r="EI112" s="4">
        <v>96</v>
      </c>
      <c r="EJ112" s="4">
        <v>92</v>
      </c>
      <c r="EK112" s="4">
        <v>77</v>
      </c>
      <c r="EL112" s="4">
        <v>72</v>
      </c>
      <c r="EM112" s="4">
        <v>90</v>
      </c>
      <c r="EN112" s="4">
        <v>88</v>
      </c>
      <c r="EO112" s="4">
        <v>88</v>
      </c>
      <c r="EP112" s="4">
        <v>87</v>
      </c>
      <c r="EQ112" s="4">
        <v>86</v>
      </c>
      <c r="ER112" s="4">
        <v>94</v>
      </c>
      <c r="ES112" s="4">
        <f t="shared" si="17"/>
        <v>152</v>
      </c>
      <c r="ET112" s="4">
        <v>100</v>
      </c>
      <c r="EU112" s="4">
        <v>113</v>
      </c>
      <c r="EV112" s="4">
        <v>99</v>
      </c>
      <c r="EW112" s="4">
        <v>143</v>
      </c>
      <c r="EX112" s="4">
        <v>132</v>
      </c>
      <c r="EY112" s="4">
        <v>131</v>
      </c>
      <c r="EZ112" s="4">
        <v>89</v>
      </c>
      <c r="FA112" s="4">
        <v>94</v>
      </c>
      <c r="FB112" s="4">
        <v>116</v>
      </c>
      <c r="FC112" s="4">
        <v>95</v>
      </c>
      <c r="FD112" s="4">
        <v>84</v>
      </c>
      <c r="FE112" s="4">
        <v>94</v>
      </c>
      <c r="FF112" s="4">
        <v>83</v>
      </c>
      <c r="FG112" s="4">
        <v>75</v>
      </c>
      <c r="FH112" s="4">
        <v>111</v>
      </c>
      <c r="FI112" s="4">
        <v>103</v>
      </c>
      <c r="FJ112" s="4">
        <v>81</v>
      </c>
      <c r="FK112" s="4">
        <v>84</v>
      </c>
      <c r="FL112" s="4">
        <v>63</v>
      </c>
      <c r="FM112" s="4">
        <v>71</v>
      </c>
      <c r="FN112" s="4">
        <v>91</v>
      </c>
      <c r="FO112" s="4">
        <v>82</v>
      </c>
      <c r="FP112" s="4">
        <v>102</v>
      </c>
      <c r="FQ112" s="4">
        <v>94</v>
      </c>
      <c r="FR112" s="4">
        <v>75</v>
      </c>
      <c r="FS112" s="4">
        <v>103</v>
      </c>
      <c r="FT112" s="4">
        <v>103</v>
      </c>
      <c r="FU112" s="4">
        <v>162</v>
      </c>
      <c r="FV112" s="4">
        <v>113</v>
      </c>
      <c r="FW112" s="4">
        <v>118</v>
      </c>
      <c r="FX112" s="4">
        <v>117</v>
      </c>
      <c r="FY112" s="4">
        <v>86</v>
      </c>
      <c r="FZ112" s="4">
        <v>97</v>
      </c>
      <c r="GA112" s="4">
        <v>117</v>
      </c>
      <c r="GB112" s="4">
        <v>98</v>
      </c>
      <c r="GC112" s="4">
        <v>91</v>
      </c>
      <c r="GD112" s="4">
        <v>90</v>
      </c>
      <c r="GE112" s="4">
        <v>99</v>
      </c>
      <c r="GF112" s="4">
        <v>86</v>
      </c>
      <c r="GG112" s="4">
        <v>89</v>
      </c>
      <c r="GH112" s="4">
        <v>88</v>
      </c>
      <c r="GI112" s="4">
        <v>77</v>
      </c>
      <c r="GJ112" s="4">
        <v>90</v>
      </c>
      <c r="GK112" s="4">
        <v>89</v>
      </c>
      <c r="GL112" s="4">
        <v>80</v>
      </c>
      <c r="GM112" s="4">
        <v>84</v>
      </c>
      <c r="GN112" s="4">
        <v>87</v>
      </c>
      <c r="GO112" s="4">
        <v>96</v>
      </c>
      <c r="GP112" s="4">
        <v>86</v>
      </c>
      <c r="GQ112" s="4">
        <v>91</v>
      </c>
      <c r="GR112" s="4">
        <v>96</v>
      </c>
      <c r="GS112" s="4">
        <v>137</v>
      </c>
      <c r="GT112" s="4">
        <f t="shared" si="18"/>
        <v>162</v>
      </c>
      <c r="GU112" s="4">
        <v>95</v>
      </c>
      <c r="GV112" s="4">
        <v>92</v>
      </c>
      <c r="GW112" s="4">
        <v>80</v>
      </c>
      <c r="GX112" s="4">
        <v>88</v>
      </c>
      <c r="GY112" s="4">
        <v>96</v>
      </c>
      <c r="GZ112" s="4">
        <v>77</v>
      </c>
      <c r="HA112" s="4">
        <v>70</v>
      </c>
      <c r="HB112" s="4">
        <v>82</v>
      </c>
      <c r="HC112" s="4">
        <v>86</v>
      </c>
      <c r="HD112" s="4">
        <v>92</v>
      </c>
      <c r="HE112" s="4">
        <v>88</v>
      </c>
      <c r="HF112" s="4">
        <v>92</v>
      </c>
      <c r="HG112" s="4">
        <v>92</v>
      </c>
      <c r="HH112" s="4">
        <v>98</v>
      </c>
      <c r="HI112" s="4">
        <v>121</v>
      </c>
      <c r="HJ112" s="4">
        <v>93</v>
      </c>
      <c r="HK112" s="4">
        <v>62</v>
      </c>
      <c r="HL112" s="4">
        <v>116</v>
      </c>
      <c r="HM112" s="4">
        <v>107</v>
      </c>
      <c r="HN112" s="4">
        <v>94</v>
      </c>
      <c r="HO112" s="4">
        <v>91</v>
      </c>
      <c r="HP112" s="4">
        <v>97</v>
      </c>
      <c r="HQ112" s="4">
        <v>100</v>
      </c>
      <c r="HR112" s="4">
        <v>157</v>
      </c>
      <c r="HS112" s="4">
        <v>115</v>
      </c>
      <c r="HT112" s="4">
        <v>127</v>
      </c>
      <c r="HU112" s="4">
        <v>93</v>
      </c>
      <c r="HV112" s="4">
        <v>110</v>
      </c>
      <c r="HW112" s="4">
        <v>90</v>
      </c>
      <c r="HX112" s="4">
        <v>114</v>
      </c>
      <c r="HY112" s="4">
        <v>99</v>
      </c>
      <c r="HZ112" s="4">
        <v>96</v>
      </c>
      <c r="IA112" s="4">
        <v>82</v>
      </c>
      <c r="IB112" s="4">
        <v>127</v>
      </c>
      <c r="IC112" s="4">
        <v>95</v>
      </c>
      <c r="ID112" s="4">
        <v>89</v>
      </c>
      <c r="IE112" s="4">
        <v>98</v>
      </c>
      <c r="IF112" s="4">
        <v>98</v>
      </c>
      <c r="IG112" s="4">
        <v>105</v>
      </c>
      <c r="IH112" s="4">
        <v>99</v>
      </c>
      <c r="II112" s="4">
        <v>110</v>
      </c>
      <c r="IJ112" s="4">
        <v>107</v>
      </c>
      <c r="IK112" s="4">
        <v>99</v>
      </c>
      <c r="IL112" s="4">
        <v>102</v>
      </c>
      <c r="IM112">
        <f t="shared" si="19"/>
        <v>162</v>
      </c>
    </row>
    <row r="113" spans="1:247">
      <c r="A113" s="2" t="s">
        <v>354</v>
      </c>
      <c r="B113" s="2" t="s">
        <v>243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2</v>
      </c>
      <c r="O113" s="4">
        <v>1</v>
      </c>
      <c r="P113" s="4">
        <v>0</v>
      </c>
      <c r="Q113" s="4">
        <v>0</v>
      </c>
      <c r="R113" s="4">
        <v>2</v>
      </c>
      <c r="S113" s="4">
        <v>2</v>
      </c>
      <c r="T113" s="4">
        <v>1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1</v>
      </c>
      <c r="AL113" s="4">
        <v>0</v>
      </c>
      <c r="AM113" s="4">
        <v>2</v>
      </c>
      <c r="AN113" s="4">
        <v>0</v>
      </c>
      <c r="AO113" s="4">
        <v>2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1</v>
      </c>
      <c r="AW113" s="4">
        <v>0</v>
      </c>
      <c r="AX113" s="4">
        <v>0</v>
      </c>
      <c r="AY113" s="4">
        <f t="shared" si="15"/>
        <v>2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1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0</v>
      </c>
      <c r="CB113" s="4">
        <v>0</v>
      </c>
      <c r="CC113" s="4">
        <v>0</v>
      </c>
      <c r="CD113" s="4">
        <v>0</v>
      </c>
      <c r="CE113" s="4">
        <v>0</v>
      </c>
      <c r="CF113" s="4">
        <v>0</v>
      </c>
      <c r="CG113" s="4">
        <v>0</v>
      </c>
      <c r="CH113" s="4">
        <v>0</v>
      </c>
      <c r="CI113" s="4">
        <v>3</v>
      </c>
      <c r="CJ113" s="4">
        <v>0</v>
      </c>
      <c r="CK113" s="4">
        <v>1</v>
      </c>
      <c r="CL113" s="4">
        <v>0</v>
      </c>
      <c r="CM113" s="4">
        <v>0</v>
      </c>
      <c r="CN113" s="4">
        <v>2</v>
      </c>
      <c r="CO113" s="4">
        <v>1</v>
      </c>
      <c r="CP113" s="4">
        <v>0</v>
      </c>
      <c r="CQ113" s="4">
        <v>1</v>
      </c>
      <c r="CR113" s="4">
        <v>0</v>
      </c>
      <c r="CS113" s="4">
        <v>0</v>
      </c>
      <c r="CT113" s="4">
        <v>0</v>
      </c>
      <c r="CU113" s="4">
        <v>0</v>
      </c>
      <c r="CV113" s="4">
        <f t="shared" si="16"/>
        <v>3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4">
        <v>0</v>
      </c>
      <c r="DD113" s="4">
        <v>0</v>
      </c>
      <c r="DE113" s="4">
        <v>0</v>
      </c>
      <c r="DF113" s="4">
        <v>0</v>
      </c>
      <c r="DG113" s="4">
        <v>0</v>
      </c>
      <c r="DH113" s="4">
        <v>1</v>
      </c>
      <c r="DI113" s="4">
        <v>0</v>
      </c>
      <c r="DJ113" s="4">
        <v>0</v>
      </c>
      <c r="DK113" s="4">
        <v>3</v>
      </c>
      <c r="DL113" s="4">
        <v>2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0</v>
      </c>
      <c r="DX113" s="4">
        <v>0</v>
      </c>
      <c r="DY113" s="4">
        <v>0</v>
      </c>
      <c r="DZ113" s="4">
        <v>0</v>
      </c>
      <c r="EA113" s="4">
        <v>0</v>
      </c>
      <c r="EB113" s="4">
        <v>0</v>
      </c>
      <c r="EC113" s="4">
        <v>0</v>
      </c>
      <c r="ED113" s="4">
        <v>0</v>
      </c>
      <c r="EE113" s="4">
        <v>0</v>
      </c>
      <c r="EF113" s="4">
        <v>0</v>
      </c>
      <c r="EG113" s="4">
        <v>0</v>
      </c>
      <c r="EH113" s="4">
        <v>0</v>
      </c>
      <c r="EI113" s="4">
        <v>0</v>
      </c>
      <c r="EJ113" s="4">
        <v>0</v>
      </c>
      <c r="EK113" s="4">
        <v>5</v>
      </c>
      <c r="EL113" s="4">
        <v>2</v>
      </c>
      <c r="EM113" s="4">
        <v>0</v>
      </c>
      <c r="EN113" s="4">
        <v>0</v>
      </c>
      <c r="EO113" s="4">
        <v>1</v>
      </c>
      <c r="EP113" s="4">
        <v>0</v>
      </c>
      <c r="EQ113" s="4">
        <v>0</v>
      </c>
      <c r="ER113" s="4">
        <v>0</v>
      </c>
      <c r="ES113" s="4">
        <f t="shared" si="17"/>
        <v>5</v>
      </c>
      <c r="ET113" s="4">
        <v>0</v>
      </c>
      <c r="EU113" s="4">
        <v>0</v>
      </c>
      <c r="EV113" s="4">
        <v>0</v>
      </c>
      <c r="EW113" s="4">
        <v>0</v>
      </c>
      <c r="EX113" s="4">
        <v>0</v>
      </c>
      <c r="EY113" s="4">
        <v>0</v>
      </c>
      <c r="EZ113" s="4">
        <v>0</v>
      </c>
      <c r="FA113" s="4">
        <v>0</v>
      </c>
      <c r="FB113" s="4">
        <v>0</v>
      </c>
      <c r="FC113" s="4">
        <v>2</v>
      </c>
      <c r="FD113" s="4">
        <v>0</v>
      </c>
      <c r="FE113" s="4">
        <v>1</v>
      </c>
      <c r="FF113" s="4">
        <v>1</v>
      </c>
      <c r="FG113" s="4">
        <v>1</v>
      </c>
      <c r="FH113" s="4">
        <v>5</v>
      </c>
      <c r="FI113" s="4">
        <v>0</v>
      </c>
      <c r="FJ113" s="4">
        <v>0</v>
      </c>
      <c r="FK113" s="4">
        <v>0</v>
      </c>
      <c r="FL113" s="4">
        <v>0</v>
      </c>
      <c r="FM113" s="4">
        <v>0</v>
      </c>
      <c r="FN113" s="4">
        <v>1</v>
      </c>
      <c r="FO113" s="4">
        <v>0</v>
      </c>
      <c r="FP113" s="4">
        <v>0</v>
      </c>
      <c r="FQ113" s="4">
        <v>0</v>
      </c>
      <c r="FR113" s="4">
        <v>0</v>
      </c>
      <c r="FS113" s="4">
        <v>0</v>
      </c>
      <c r="FT113" s="4">
        <v>0</v>
      </c>
      <c r="FU113" s="4">
        <v>0</v>
      </c>
      <c r="FV113" s="4">
        <v>0</v>
      </c>
      <c r="FW113" s="4">
        <v>0</v>
      </c>
      <c r="FX113" s="4">
        <v>0</v>
      </c>
      <c r="FY113" s="4">
        <v>0</v>
      </c>
      <c r="FZ113" s="4">
        <v>0</v>
      </c>
      <c r="GA113" s="4">
        <v>1</v>
      </c>
      <c r="GB113" s="4">
        <v>1</v>
      </c>
      <c r="GC113" s="4">
        <v>1</v>
      </c>
      <c r="GD113" s="4">
        <v>7</v>
      </c>
      <c r="GE113" s="4">
        <v>5</v>
      </c>
      <c r="GF113" s="4">
        <v>0</v>
      </c>
      <c r="GG113" s="4">
        <v>0</v>
      </c>
      <c r="GH113" s="4">
        <v>0</v>
      </c>
      <c r="GI113" s="4">
        <v>0</v>
      </c>
      <c r="GJ113" s="4">
        <v>0</v>
      </c>
      <c r="GK113" s="4">
        <v>0</v>
      </c>
      <c r="GL113" s="4">
        <v>0</v>
      </c>
      <c r="GM113" s="4">
        <v>0</v>
      </c>
      <c r="GN113" s="4">
        <v>0</v>
      </c>
      <c r="GO113" s="4">
        <v>0</v>
      </c>
      <c r="GP113" s="4">
        <v>0</v>
      </c>
      <c r="GQ113" s="4">
        <v>0</v>
      </c>
      <c r="GR113" s="4">
        <v>0</v>
      </c>
      <c r="GS113" s="4">
        <v>0</v>
      </c>
      <c r="GT113" s="4">
        <f t="shared" si="18"/>
        <v>7</v>
      </c>
      <c r="GU113" s="4">
        <v>0</v>
      </c>
      <c r="GV113" s="4">
        <v>0</v>
      </c>
      <c r="GW113" s="4">
        <v>0</v>
      </c>
      <c r="GX113" s="4">
        <v>0</v>
      </c>
      <c r="GY113" s="4">
        <v>0</v>
      </c>
      <c r="GZ113" s="4">
        <v>0</v>
      </c>
      <c r="HA113" s="4">
        <v>0</v>
      </c>
      <c r="HB113" s="4">
        <v>0</v>
      </c>
      <c r="HC113" s="4">
        <v>0</v>
      </c>
      <c r="HD113" s="4">
        <v>0</v>
      </c>
      <c r="HE113" s="4">
        <v>0</v>
      </c>
      <c r="HF113" s="4">
        <v>0</v>
      </c>
      <c r="HG113" s="4">
        <v>5</v>
      </c>
      <c r="HH113" s="4">
        <v>0</v>
      </c>
      <c r="HI113" s="4">
        <v>0</v>
      </c>
      <c r="HJ113" s="4">
        <v>0</v>
      </c>
      <c r="HK113" s="4">
        <v>0</v>
      </c>
      <c r="HL113" s="4">
        <v>0</v>
      </c>
      <c r="HM113" s="4">
        <v>0</v>
      </c>
      <c r="HN113" s="4">
        <v>0</v>
      </c>
      <c r="HO113" s="4">
        <v>0</v>
      </c>
      <c r="HP113" s="4">
        <v>0</v>
      </c>
      <c r="HQ113" s="4">
        <v>0</v>
      </c>
      <c r="HR113" s="4">
        <v>0</v>
      </c>
      <c r="HS113" s="4">
        <v>0</v>
      </c>
      <c r="HT113" s="4">
        <v>0</v>
      </c>
      <c r="HU113" s="4">
        <v>0</v>
      </c>
      <c r="HV113" s="4">
        <v>0</v>
      </c>
      <c r="HW113" s="4">
        <v>0</v>
      </c>
      <c r="HX113" s="4">
        <v>0</v>
      </c>
      <c r="HY113" s="4">
        <v>0</v>
      </c>
      <c r="HZ113" s="4">
        <v>0</v>
      </c>
      <c r="IA113" s="4">
        <v>0</v>
      </c>
      <c r="IB113" s="4">
        <v>0</v>
      </c>
      <c r="IC113" s="4">
        <v>0</v>
      </c>
      <c r="ID113" s="4">
        <v>0</v>
      </c>
      <c r="IE113" s="4">
        <v>0</v>
      </c>
      <c r="IF113" s="4">
        <v>0</v>
      </c>
      <c r="IG113" s="4">
        <v>0</v>
      </c>
      <c r="IH113" s="4">
        <v>0</v>
      </c>
      <c r="II113" s="4">
        <v>0</v>
      </c>
      <c r="IJ113" s="4">
        <v>0</v>
      </c>
      <c r="IK113" s="4">
        <v>0</v>
      </c>
      <c r="IL113" s="4">
        <v>0</v>
      </c>
      <c r="IM113">
        <f t="shared" si="19"/>
        <v>7</v>
      </c>
    </row>
    <row r="114" spans="1:247">
      <c r="A114" s="2" t="s">
        <v>355</v>
      </c>
      <c r="B114" s="2" t="s">
        <v>243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1</v>
      </c>
      <c r="L114" s="4">
        <v>1</v>
      </c>
      <c r="M114" s="4">
        <v>16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>
        <v>0</v>
      </c>
      <c r="AY114" s="4">
        <f t="shared" si="15"/>
        <v>16</v>
      </c>
      <c r="AZ114" s="4">
        <v>0</v>
      </c>
      <c r="BA114" s="4">
        <v>0</v>
      </c>
      <c r="BB114" s="4">
        <v>0</v>
      </c>
      <c r="BC114" s="4">
        <v>0</v>
      </c>
      <c r="BD114" s="4">
        <v>0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  <c r="CC114" s="4">
        <v>0</v>
      </c>
      <c r="CD114" s="4">
        <v>0</v>
      </c>
      <c r="CE114" s="4">
        <v>0</v>
      </c>
      <c r="CF114" s="4">
        <v>0</v>
      </c>
      <c r="CG114" s="4">
        <v>0</v>
      </c>
      <c r="CH114" s="4">
        <v>0</v>
      </c>
      <c r="CI114" s="4">
        <v>0</v>
      </c>
      <c r="CJ114" s="4">
        <v>0</v>
      </c>
      <c r="CK114" s="4">
        <v>0</v>
      </c>
      <c r="CL114" s="4">
        <v>0</v>
      </c>
      <c r="CM114" s="4">
        <v>0</v>
      </c>
      <c r="CN114" s="4">
        <v>0</v>
      </c>
      <c r="CO114" s="4">
        <v>3</v>
      </c>
      <c r="CP114" s="4">
        <v>0</v>
      </c>
      <c r="CQ114" s="4">
        <v>0</v>
      </c>
      <c r="CR114" s="4">
        <v>0</v>
      </c>
      <c r="CS114" s="4">
        <v>1</v>
      </c>
      <c r="CT114" s="4">
        <v>4</v>
      </c>
      <c r="CU114" s="4">
        <v>4</v>
      </c>
      <c r="CV114" s="4">
        <f t="shared" si="16"/>
        <v>4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4">
        <v>0</v>
      </c>
      <c r="DD114" s="4">
        <v>0</v>
      </c>
      <c r="DE114" s="4">
        <v>0</v>
      </c>
      <c r="DF114" s="4">
        <v>0</v>
      </c>
      <c r="DG114" s="4">
        <v>1</v>
      </c>
      <c r="DH114" s="4">
        <v>2</v>
      </c>
      <c r="DI114" s="4">
        <v>0</v>
      </c>
      <c r="DJ114" s="4">
        <v>0</v>
      </c>
      <c r="DK114" s="4">
        <v>0</v>
      </c>
      <c r="DL114" s="4">
        <v>0</v>
      </c>
      <c r="DM114" s="4">
        <v>0</v>
      </c>
      <c r="DN114" s="4">
        <v>0</v>
      </c>
      <c r="DO114" s="4">
        <v>0</v>
      </c>
      <c r="DP114" s="4">
        <v>1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 s="4">
        <v>0</v>
      </c>
      <c r="DZ114" s="4">
        <v>0</v>
      </c>
      <c r="EA114" s="4">
        <v>0</v>
      </c>
      <c r="EB114" s="4">
        <v>0</v>
      </c>
      <c r="EC114" s="4">
        <v>0</v>
      </c>
      <c r="ED114" s="4">
        <v>0</v>
      </c>
      <c r="EE114" s="4">
        <v>0</v>
      </c>
      <c r="EF114" s="4">
        <v>0</v>
      </c>
      <c r="EG114" s="4">
        <v>0</v>
      </c>
      <c r="EH114" s="4">
        <v>0</v>
      </c>
      <c r="EI114" s="4">
        <v>0</v>
      </c>
      <c r="EJ114" s="4">
        <v>0</v>
      </c>
      <c r="EK114" s="4">
        <v>0</v>
      </c>
      <c r="EL114" s="4">
        <v>0</v>
      </c>
      <c r="EM114" s="4">
        <v>0</v>
      </c>
      <c r="EN114" s="4">
        <v>0</v>
      </c>
      <c r="EO114" s="4">
        <v>0</v>
      </c>
      <c r="EP114" s="4">
        <v>0</v>
      </c>
      <c r="EQ114" s="4">
        <v>0</v>
      </c>
      <c r="ER114" s="4">
        <v>0</v>
      </c>
      <c r="ES114" s="4">
        <f t="shared" si="17"/>
        <v>2</v>
      </c>
      <c r="ET114" s="4">
        <v>0</v>
      </c>
      <c r="EU114" s="4">
        <v>0</v>
      </c>
      <c r="EV114" s="4">
        <v>0</v>
      </c>
      <c r="EW114" s="4">
        <v>0</v>
      </c>
      <c r="EX114" s="4">
        <v>0</v>
      </c>
      <c r="EY114" s="4">
        <v>0</v>
      </c>
      <c r="EZ114" s="4">
        <v>0</v>
      </c>
      <c r="FA114" s="4">
        <v>0</v>
      </c>
      <c r="FB114" s="4">
        <v>0</v>
      </c>
      <c r="FC114" s="4">
        <v>0</v>
      </c>
      <c r="FD114" s="4">
        <v>0</v>
      </c>
      <c r="FE114" s="4">
        <v>0</v>
      </c>
      <c r="FF114" s="4">
        <v>0</v>
      </c>
      <c r="FG114" s="4">
        <v>0</v>
      </c>
      <c r="FH114" s="4">
        <v>0</v>
      </c>
      <c r="FI114" s="4">
        <v>0</v>
      </c>
      <c r="FJ114" s="4">
        <v>0</v>
      </c>
      <c r="FK114" s="4">
        <v>0</v>
      </c>
      <c r="FL114" s="4">
        <v>0</v>
      </c>
      <c r="FM114" s="4">
        <v>0</v>
      </c>
      <c r="FN114" s="4">
        <v>0</v>
      </c>
      <c r="FO114" s="4">
        <v>0</v>
      </c>
      <c r="FP114" s="4">
        <v>0</v>
      </c>
      <c r="FQ114" s="4">
        <v>0</v>
      </c>
      <c r="FR114" s="4">
        <v>0</v>
      </c>
      <c r="FS114" s="4">
        <v>0</v>
      </c>
      <c r="FT114" s="4">
        <v>0</v>
      </c>
      <c r="FU114" s="4">
        <v>0</v>
      </c>
      <c r="FV114" s="4">
        <v>0</v>
      </c>
      <c r="FW114" s="4">
        <v>0</v>
      </c>
      <c r="FX114" s="4">
        <v>0</v>
      </c>
      <c r="FY114" s="4">
        <v>0</v>
      </c>
      <c r="FZ114" s="4">
        <v>0</v>
      </c>
      <c r="GA114" s="4">
        <v>0</v>
      </c>
      <c r="GB114" s="4">
        <v>0</v>
      </c>
      <c r="GC114" s="4">
        <v>0</v>
      </c>
      <c r="GD114" s="4">
        <v>0</v>
      </c>
      <c r="GE114" s="4">
        <v>0</v>
      </c>
      <c r="GF114" s="4">
        <v>0</v>
      </c>
      <c r="GG114" s="4">
        <v>0</v>
      </c>
      <c r="GH114" s="4">
        <v>0</v>
      </c>
      <c r="GI114" s="4">
        <v>0</v>
      </c>
      <c r="GJ114" s="4">
        <v>0</v>
      </c>
      <c r="GK114" s="4">
        <v>0</v>
      </c>
      <c r="GL114" s="4">
        <v>0</v>
      </c>
      <c r="GM114" s="4">
        <v>0</v>
      </c>
      <c r="GN114" s="4">
        <v>0</v>
      </c>
      <c r="GO114" s="4">
        <v>0</v>
      </c>
      <c r="GP114" s="4">
        <v>0</v>
      </c>
      <c r="GQ114" s="4">
        <v>0</v>
      </c>
      <c r="GR114" s="4">
        <v>0</v>
      </c>
      <c r="GS114" s="4">
        <v>0</v>
      </c>
      <c r="GT114" s="4">
        <f t="shared" si="18"/>
        <v>0</v>
      </c>
      <c r="GU114" s="4">
        <v>0</v>
      </c>
      <c r="GV114" s="4">
        <v>0</v>
      </c>
      <c r="GW114" s="4">
        <v>0</v>
      </c>
      <c r="GX114" s="4">
        <v>0</v>
      </c>
      <c r="GY114" s="4">
        <v>0</v>
      </c>
      <c r="GZ114" s="4">
        <v>0</v>
      </c>
      <c r="HA114" s="4">
        <v>0</v>
      </c>
      <c r="HB114" s="4">
        <v>0</v>
      </c>
      <c r="HC114" s="4">
        <v>0</v>
      </c>
      <c r="HD114" s="4">
        <v>0</v>
      </c>
      <c r="HE114" s="4">
        <v>0</v>
      </c>
      <c r="HF114" s="4">
        <v>0</v>
      </c>
      <c r="HG114" s="4">
        <v>0</v>
      </c>
      <c r="HH114" s="4">
        <v>0</v>
      </c>
      <c r="HI114" s="4">
        <v>0</v>
      </c>
      <c r="HJ114" s="4">
        <v>0</v>
      </c>
      <c r="HK114" s="4">
        <v>0</v>
      </c>
      <c r="HL114" s="4">
        <v>0</v>
      </c>
      <c r="HM114" s="4">
        <v>0</v>
      </c>
      <c r="HN114" s="4">
        <v>0</v>
      </c>
      <c r="HO114" s="4">
        <v>0</v>
      </c>
      <c r="HP114" s="4">
        <v>0</v>
      </c>
      <c r="HQ114" s="4">
        <v>0</v>
      </c>
      <c r="HR114" s="4">
        <v>0</v>
      </c>
      <c r="HS114" s="4">
        <v>0</v>
      </c>
      <c r="HT114" s="4">
        <v>0</v>
      </c>
      <c r="HU114" s="4">
        <v>0</v>
      </c>
      <c r="HV114" s="4">
        <v>0</v>
      </c>
      <c r="HW114" s="4">
        <v>0</v>
      </c>
      <c r="HX114" s="4">
        <v>0</v>
      </c>
      <c r="HY114" s="4">
        <v>0</v>
      </c>
      <c r="HZ114" s="4">
        <v>0</v>
      </c>
      <c r="IA114" s="4">
        <v>0</v>
      </c>
      <c r="IB114" s="4">
        <v>0</v>
      </c>
      <c r="IC114" s="4">
        <v>0</v>
      </c>
      <c r="ID114" s="4">
        <v>0</v>
      </c>
      <c r="IE114" s="4">
        <v>0</v>
      </c>
      <c r="IF114" s="4">
        <v>0</v>
      </c>
      <c r="IG114" s="4">
        <v>0</v>
      </c>
      <c r="IH114" s="4">
        <v>0</v>
      </c>
      <c r="II114" s="4">
        <v>0</v>
      </c>
      <c r="IJ114" s="4">
        <v>0</v>
      </c>
      <c r="IK114" s="4">
        <v>0</v>
      </c>
      <c r="IL114" s="4">
        <v>0</v>
      </c>
      <c r="IM114">
        <f t="shared" si="19"/>
        <v>0</v>
      </c>
    </row>
    <row r="115" spans="1:247">
      <c r="A115" s="2" t="s">
        <v>356</v>
      </c>
      <c r="B115" s="2" t="s">
        <v>243</v>
      </c>
      <c r="C115" s="4">
        <v>2</v>
      </c>
      <c r="D115" s="4">
        <v>0</v>
      </c>
      <c r="E115" s="4">
        <v>1</v>
      </c>
      <c r="F115" s="4">
        <v>0</v>
      </c>
      <c r="G115" s="4">
        <v>1</v>
      </c>
      <c r="H115" s="4">
        <v>0</v>
      </c>
      <c r="I115" s="4">
        <v>5</v>
      </c>
      <c r="J115" s="4">
        <v>0</v>
      </c>
      <c r="K115" s="4">
        <v>4</v>
      </c>
      <c r="L115" s="4">
        <v>0</v>
      </c>
      <c r="M115" s="4">
        <v>2</v>
      </c>
      <c r="N115" s="4">
        <v>6</v>
      </c>
      <c r="O115" s="4">
        <v>1</v>
      </c>
      <c r="P115" s="4">
        <v>0</v>
      </c>
      <c r="Q115" s="4">
        <v>8</v>
      </c>
      <c r="R115" s="4">
        <v>0</v>
      </c>
      <c r="S115" s="4">
        <v>4</v>
      </c>
      <c r="T115" s="4">
        <v>0</v>
      </c>
      <c r="U115" s="4">
        <v>4</v>
      </c>
      <c r="V115" s="4">
        <v>0</v>
      </c>
      <c r="W115" s="4">
        <v>3</v>
      </c>
      <c r="X115" s="4">
        <v>0</v>
      </c>
      <c r="Y115" s="4">
        <v>3</v>
      </c>
      <c r="Z115" s="4">
        <v>3</v>
      </c>
      <c r="AA115" s="4">
        <v>2</v>
      </c>
      <c r="AB115" s="4">
        <v>0</v>
      </c>
      <c r="AC115" s="4">
        <v>1</v>
      </c>
      <c r="AD115" s="4">
        <v>0</v>
      </c>
      <c r="AE115" s="4">
        <v>1</v>
      </c>
      <c r="AF115" s="4">
        <v>1</v>
      </c>
      <c r="AG115" s="4">
        <v>1</v>
      </c>
      <c r="AH115" s="4">
        <v>0</v>
      </c>
      <c r="AI115" s="4">
        <v>1</v>
      </c>
      <c r="AJ115" s="4">
        <v>0</v>
      </c>
      <c r="AK115" s="4">
        <v>3</v>
      </c>
      <c r="AL115" s="4">
        <v>0</v>
      </c>
      <c r="AM115" s="4">
        <v>5</v>
      </c>
      <c r="AN115" s="4">
        <v>0</v>
      </c>
      <c r="AO115" s="4">
        <v>2</v>
      </c>
      <c r="AP115" s="4">
        <v>0</v>
      </c>
      <c r="AQ115" s="4">
        <v>5</v>
      </c>
      <c r="AR115" s="4">
        <v>0</v>
      </c>
      <c r="AS115" s="4">
        <v>3</v>
      </c>
      <c r="AT115" s="4">
        <v>0</v>
      </c>
      <c r="AU115" s="4">
        <v>1</v>
      </c>
      <c r="AV115" s="4">
        <v>0</v>
      </c>
      <c r="AW115" s="4">
        <v>7</v>
      </c>
      <c r="AX115" s="4">
        <v>0</v>
      </c>
      <c r="AY115" s="4">
        <f t="shared" si="15"/>
        <v>8</v>
      </c>
      <c r="AZ115" s="4">
        <v>1</v>
      </c>
      <c r="BA115" s="4">
        <v>1</v>
      </c>
      <c r="BB115" s="4">
        <v>3</v>
      </c>
      <c r="BC115" s="4">
        <v>0</v>
      </c>
      <c r="BD115" s="4">
        <v>4</v>
      </c>
      <c r="BE115" s="4">
        <v>0</v>
      </c>
      <c r="BF115" s="4">
        <v>5</v>
      </c>
      <c r="BG115" s="4">
        <v>0</v>
      </c>
      <c r="BH115" s="4">
        <v>3</v>
      </c>
      <c r="BI115" s="4">
        <v>0</v>
      </c>
      <c r="BJ115" s="4">
        <v>2</v>
      </c>
      <c r="BK115" s="4">
        <v>0</v>
      </c>
      <c r="BL115" s="4">
        <v>2</v>
      </c>
      <c r="BM115" s="4">
        <v>0</v>
      </c>
      <c r="BN115" s="4">
        <v>6</v>
      </c>
      <c r="BO115" s="4">
        <v>0</v>
      </c>
      <c r="BP115" s="4">
        <v>3</v>
      </c>
      <c r="BQ115" s="4">
        <v>0</v>
      </c>
      <c r="BR115" s="4">
        <v>3</v>
      </c>
      <c r="BS115" s="4">
        <v>0</v>
      </c>
      <c r="BT115" s="4">
        <v>3</v>
      </c>
      <c r="BU115" s="4">
        <v>0</v>
      </c>
      <c r="BV115" s="4">
        <v>4</v>
      </c>
      <c r="BW115" s="4">
        <v>0</v>
      </c>
      <c r="BX115" s="4">
        <v>4</v>
      </c>
      <c r="BY115" s="4">
        <v>0</v>
      </c>
      <c r="BZ115" s="4">
        <v>3</v>
      </c>
      <c r="CA115" s="4">
        <v>0</v>
      </c>
      <c r="CB115" s="4">
        <v>0</v>
      </c>
      <c r="CC115" s="4">
        <v>1</v>
      </c>
      <c r="CD115" s="4">
        <v>4</v>
      </c>
      <c r="CE115" s="4">
        <v>0</v>
      </c>
      <c r="CF115" s="4">
        <v>1</v>
      </c>
      <c r="CG115" s="4">
        <v>2</v>
      </c>
      <c r="CH115" s="4">
        <v>2</v>
      </c>
      <c r="CI115" s="4">
        <v>0</v>
      </c>
      <c r="CJ115" s="4">
        <v>2</v>
      </c>
      <c r="CK115" s="4">
        <v>0</v>
      </c>
      <c r="CL115" s="4">
        <v>3</v>
      </c>
      <c r="CM115" s="4">
        <v>0</v>
      </c>
      <c r="CN115" s="4">
        <v>5</v>
      </c>
      <c r="CO115" s="4">
        <v>2</v>
      </c>
      <c r="CP115" s="4">
        <v>3</v>
      </c>
      <c r="CQ115" s="4">
        <v>0</v>
      </c>
      <c r="CR115" s="4">
        <v>3</v>
      </c>
      <c r="CS115" s="4">
        <v>0</v>
      </c>
      <c r="CT115" s="4">
        <v>4</v>
      </c>
      <c r="CU115" s="4">
        <v>0</v>
      </c>
      <c r="CV115" s="4">
        <f t="shared" si="16"/>
        <v>6</v>
      </c>
      <c r="CW115" s="4">
        <v>2</v>
      </c>
      <c r="CX115" s="4">
        <v>0</v>
      </c>
      <c r="CY115" s="4">
        <v>1</v>
      </c>
      <c r="CZ115" s="4">
        <v>0</v>
      </c>
      <c r="DA115" s="4">
        <v>3</v>
      </c>
      <c r="DB115" s="4">
        <v>0</v>
      </c>
      <c r="DC115" s="4">
        <v>3</v>
      </c>
      <c r="DD115" s="4">
        <v>0</v>
      </c>
      <c r="DE115" s="4">
        <v>2</v>
      </c>
      <c r="DF115" s="4">
        <v>5</v>
      </c>
      <c r="DG115" s="4">
        <v>0</v>
      </c>
      <c r="DH115" s="4">
        <v>2</v>
      </c>
      <c r="DI115" s="4">
        <v>4</v>
      </c>
      <c r="DJ115" s="4">
        <v>0</v>
      </c>
      <c r="DK115" s="4">
        <v>3</v>
      </c>
      <c r="DL115" s="4">
        <v>7</v>
      </c>
      <c r="DM115" s="4">
        <v>4</v>
      </c>
      <c r="DN115" s="4">
        <v>0</v>
      </c>
      <c r="DO115" s="4">
        <v>4</v>
      </c>
      <c r="DP115" s="4">
        <v>0</v>
      </c>
      <c r="DQ115" s="4">
        <v>2</v>
      </c>
      <c r="DR115" s="4">
        <v>0</v>
      </c>
      <c r="DS115" s="4">
        <v>2</v>
      </c>
      <c r="DT115" s="4">
        <v>1</v>
      </c>
      <c r="DU115" s="4">
        <v>5</v>
      </c>
      <c r="DV115" s="4">
        <v>0</v>
      </c>
      <c r="DW115" s="4">
        <v>4</v>
      </c>
      <c r="DX115" s="4">
        <v>0</v>
      </c>
      <c r="DY115" s="4">
        <v>5</v>
      </c>
      <c r="DZ115" s="4">
        <v>0</v>
      </c>
      <c r="EA115" s="4">
        <v>3</v>
      </c>
      <c r="EB115" s="4">
        <v>0</v>
      </c>
      <c r="EC115" s="4">
        <v>2</v>
      </c>
      <c r="ED115" s="4">
        <v>0</v>
      </c>
      <c r="EE115" s="4">
        <v>2</v>
      </c>
      <c r="EF115" s="4">
        <v>1</v>
      </c>
      <c r="EG115" s="4">
        <v>1</v>
      </c>
      <c r="EH115" s="4">
        <v>0</v>
      </c>
      <c r="EI115" s="4">
        <v>8</v>
      </c>
      <c r="EJ115" s="4">
        <v>0</v>
      </c>
      <c r="EK115" s="4">
        <v>4</v>
      </c>
      <c r="EL115" s="4">
        <v>0</v>
      </c>
      <c r="EM115" s="4">
        <v>2</v>
      </c>
      <c r="EN115" s="4">
        <v>0</v>
      </c>
      <c r="EO115" s="4">
        <v>4</v>
      </c>
      <c r="EP115" s="4">
        <v>0</v>
      </c>
      <c r="EQ115" s="4">
        <v>4</v>
      </c>
      <c r="ER115" s="4">
        <v>0</v>
      </c>
      <c r="ES115" s="4">
        <f t="shared" si="17"/>
        <v>8</v>
      </c>
      <c r="ET115" s="4">
        <v>2</v>
      </c>
      <c r="EU115" s="4">
        <v>0</v>
      </c>
      <c r="EV115" s="4">
        <v>2</v>
      </c>
      <c r="EW115" s="4">
        <v>0</v>
      </c>
      <c r="EX115" s="4">
        <v>2</v>
      </c>
      <c r="EY115" s="4">
        <v>1</v>
      </c>
      <c r="EZ115" s="4">
        <v>2</v>
      </c>
      <c r="FA115" s="4">
        <v>0</v>
      </c>
      <c r="FB115" s="4">
        <v>3</v>
      </c>
      <c r="FC115" s="4">
        <v>0</v>
      </c>
      <c r="FD115" s="4">
        <v>5</v>
      </c>
      <c r="FE115" s="4">
        <v>0</v>
      </c>
      <c r="FF115" s="4">
        <v>1</v>
      </c>
      <c r="FG115" s="4">
        <v>0</v>
      </c>
      <c r="FH115" s="4">
        <v>3</v>
      </c>
      <c r="FI115" s="4">
        <v>0</v>
      </c>
      <c r="FJ115" s="4">
        <v>3</v>
      </c>
      <c r="FK115" s="4">
        <v>0</v>
      </c>
      <c r="FL115" s="4">
        <v>1</v>
      </c>
      <c r="FM115" s="4">
        <v>2</v>
      </c>
      <c r="FN115" s="4">
        <v>2</v>
      </c>
      <c r="FO115" s="4">
        <v>0</v>
      </c>
      <c r="FP115" s="4">
        <v>2</v>
      </c>
      <c r="FQ115" s="4">
        <v>0</v>
      </c>
      <c r="FR115" s="4">
        <v>5</v>
      </c>
      <c r="FS115" s="4">
        <v>0</v>
      </c>
      <c r="FT115" s="4">
        <v>4</v>
      </c>
      <c r="FU115" s="4">
        <v>0</v>
      </c>
      <c r="FV115" s="4">
        <v>6</v>
      </c>
      <c r="FW115" s="4">
        <v>0</v>
      </c>
      <c r="FX115" s="4">
        <v>6</v>
      </c>
      <c r="FY115" s="4">
        <v>0</v>
      </c>
      <c r="FZ115" s="4">
        <v>4</v>
      </c>
      <c r="GA115" s="4">
        <v>0</v>
      </c>
      <c r="GB115" s="4">
        <v>6</v>
      </c>
      <c r="GC115" s="4">
        <v>0</v>
      </c>
      <c r="GD115" s="4">
        <v>5</v>
      </c>
      <c r="GE115" s="4">
        <v>0</v>
      </c>
      <c r="GF115" s="4">
        <v>1</v>
      </c>
      <c r="GG115" s="4">
        <v>0</v>
      </c>
      <c r="GH115" s="4">
        <v>4</v>
      </c>
      <c r="GI115" s="4">
        <v>0</v>
      </c>
      <c r="GJ115" s="4">
        <v>4</v>
      </c>
      <c r="GK115" s="4">
        <v>0</v>
      </c>
      <c r="GL115" s="4">
        <v>3</v>
      </c>
      <c r="GM115" s="4">
        <v>0</v>
      </c>
      <c r="GN115" s="4">
        <v>3</v>
      </c>
      <c r="GO115" s="4">
        <v>0</v>
      </c>
      <c r="GP115" s="4">
        <v>4</v>
      </c>
      <c r="GQ115" s="4">
        <v>0</v>
      </c>
      <c r="GR115" s="4">
        <v>3</v>
      </c>
      <c r="GS115" s="4">
        <v>0</v>
      </c>
      <c r="GT115" s="4">
        <f t="shared" si="18"/>
        <v>6</v>
      </c>
      <c r="GU115" s="4">
        <v>5</v>
      </c>
      <c r="GV115" s="4">
        <v>0</v>
      </c>
      <c r="GW115" s="4">
        <v>3</v>
      </c>
      <c r="GX115" s="4">
        <v>0</v>
      </c>
      <c r="GY115" s="4">
        <v>2</v>
      </c>
      <c r="GZ115" s="4">
        <v>0</v>
      </c>
      <c r="HA115" s="4">
        <v>2</v>
      </c>
      <c r="HB115" s="4">
        <v>0</v>
      </c>
      <c r="HC115" s="4">
        <v>4</v>
      </c>
      <c r="HD115" s="4">
        <v>0</v>
      </c>
      <c r="HE115" s="4">
        <v>4</v>
      </c>
      <c r="HF115" s="4">
        <v>0</v>
      </c>
      <c r="HG115" s="4">
        <v>2</v>
      </c>
      <c r="HH115" s="4">
        <v>0</v>
      </c>
      <c r="HI115" s="4">
        <v>2</v>
      </c>
      <c r="HJ115" s="4">
        <v>0</v>
      </c>
      <c r="HK115" s="4">
        <v>3</v>
      </c>
      <c r="HL115" s="4">
        <v>0</v>
      </c>
      <c r="HM115" s="4">
        <v>4</v>
      </c>
      <c r="HN115" s="4">
        <v>0</v>
      </c>
      <c r="HO115" s="4">
        <v>3</v>
      </c>
      <c r="HP115" s="4">
        <v>0</v>
      </c>
      <c r="HQ115" s="4">
        <v>1</v>
      </c>
      <c r="HR115" s="4">
        <v>0</v>
      </c>
      <c r="HS115" s="4">
        <v>4</v>
      </c>
      <c r="HT115" s="4">
        <v>0</v>
      </c>
      <c r="HU115" s="4">
        <v>1</v>
      </c>
      <c r="HV115" s="4">
        <v>0</v>
      </c>
      <c r="HW115" s="4">
        <v>6</v>
      </c>
      <c r="HX115" s="4">
        <v>0</v>
      </c>
      <c r="HY115" s="4">
        <v>2</v>
      </c>
      <c r="HZ115" s="4">
        <v>0</v>
      </c>
      <c r="IA115" s="4">
        <v>2</v>
      </c>
      <c r="IB115" s="4">
        <v>0</v>
      </c>
      <c r="IC115" s="4">
        <v>3</v>
      </c>
      <c r="ID115" s="4">
        <v>0</v>
      </c>
      <c r="IE115" s="4">
        <v>5</v>
      </c>
      <c r="IF115" s="4">
        <v>0</v>
      </c>
      <c r="IG115" s="4">
        <v>4</v>
      </c>
      <c r="IH115" s="4">
        <v>0</v>
      </c>
      <c r="II115" s="4">
        <v>5</v>
      </c>
      <c r="IJ115" s="4">
        <v>0</v>
      </c>
      <c r="IK115" s="4">
        <v>0</v>
      </c>
      <c r="IL115" s="4">
        <v>0</v>
      </c>
      <c r="IM115">
        <f t="shared" si="19"/>
        <v>6</v>
      </c>
    </row>
    <row r="116" spans="1:247">
      <c r="A116" s="2" t="s">
        <v>357</v>
      </c>
      <c r="B116" s="2" t="s">
        <v>243</v>
      </c>
      <c r="C116" s="4">
        <v>238</v>
      </c>
      <c r="D116" s="4">
        <v>75</v>
      </c>
      <c r="E116" s="4">
        <v>94</v>
      </c>
      <c r="F116" s="4">
        <v>358</v>
      </c>
      <c r="G116" s="4">
        <v>221</v>
      </c>
      <c r="H116" s="4">
        <v>87</v>
      </c>
      <c r="I116" s="4">
        <v>66</v>
      </c>
      <c r="J116" s="4">
        <v>90</v>
      </c>
      <c r="K116" s="4">
        <v>84</v>
      </c>
      <c r="L116" s="4">
        <v>87</v>
      </c>
      <c r="M116" s="4">
        <v>70</v>
      </c>
      <c r="N116" s="4">
        <v>76</v>
      </c>
      <c r="O116" s="4">
        <v>84</v>
      </c>
      <c r="P116" s="4">
        <v>94</v>
      </c>
      <c r="Q116" s="4">
        <v>77</v>
      </c>
      <c r="R116" s="4">
        <v>93</v>
      </c>
      <c r="S116" s="4">
        <v>90</v>
      </c>
      <c r="T116" s="4">
        <v>76</v>
      </c>
      <c r="U116" s="4">
        <v>87</v>
      </c>
      <c r="V116" s="4">
        <v>79</v>
      </c>
      <c r="W116" s="4">
        <v>78</v>
      </c>
      <c r="X116" s="4">
        <v>84</v>
      </c>
      <c r="Y116" s="4">
        <v>87</v>
      </c>
      <c r="Z116" s="4">
        <v>70</v>
      </c>
      <c r="AA116" s="4">
        <v>223</v>
      </c>
      <c r="AB116" s="4">
        <v>65</v>
      </c>
      <c r="AC116" s="4">
        <v>98</v>
      </c>
      <c r="AD116" s="4">
        <v>523</v>
      </c>
      <c r="AE116" s="4">
        <v>187</v>
      </c>
      <c r="AF116" s="4">
        <v>111</v>
      </c>
      <c r="AG116" s="4">
        <v>78</v>
      </c>
      <c r="AH116" s="4">
        <v>84</v>
      </c>
      <c r="AI116" s="4">
        <v>103</v>
      </c>
      <c r="AJ116" s="4">
        <v>86</v>
      </c>
      <c r="AK116" s="4">
        <v>91</v>
      </c>
      <c r="AL116" s="4">
        <v>108</v>
      </c>
      <c r="AM116" s="4">
        <v>108</v>
      </c>
      <c r="AN116" s="4">
        <v>100</v>
      </c>
      <c r="AO116" s="4">
        <v>73</v>
      </c>
      <c r="AP116" s="4">
        <v>84</v>
      </c>
      <c r="AQ116" s="4">
        <v>95</v>
      </c>
      <c r="AR116" s="4">
        <v>104</v>
      </c>
      <c r="AS116" s="4">
        <v>78</v>
      </c>
      <c r="AT116" s="4">
        <v>62</v>
      </c>
      <c r="AU116" s="4">
        <v>94</v>
      </c>
      <c r="AV116" s="4">
        <v>83</v>
      </c>
      <c r="AW116" s="4">
        <v>109</v>
      </c>
      <c r="AX116" s="4">
        <v>107</v>
      </c>
      <c r="AY116" s="4">
        <f t="shared" si="15"/>
        <v>523</v>
      </c>
      <c r="AZ116" s="4">
        <v>393</v>
      </c>
      <c r="BA116" s="4">
        <v>93</v>
      </c>
      <c r="BB116" s="4">
        <v>120</v>
      </c>
      <c r="BC116" s="4">
        <v>575</v>
      </c>
      <c r="BD116" s="4">
        <v>172</v>
      </c>
      <c r="BE116" s="4">
        <v>102</v>
      </c>
      <c r="BF116" s="4">
        <v>76</v>
      </c>
      <c r="BG116" s="4">
        <v>82</v>
      </c>
      <c r="BH116" s="4">
        <v>92</v>
      </c>
      <c r="BI116" s="4">
        <v>88</v>
      </c>
      <c r="BJ116" s="4">
        <v>84</v>
      </c>
      <c r="BK116" s="4">
        <v>86</v>
      </c>
      <c r="BL116" s="4">
        <v>96</v>
      </c>
      <c r="BM116" s="4">
        <v>79</v>
      </c>
      <c r="BN116" s="4">
        <v>99</v>
      </c>
      <c r="BO116" s="4">
        <v>94</v>
      </c>
      <c r="BP116" s="4">
        <v>115</v>
      </c>
      <c r="BQ116" s="4">
        <v>97</v>
      </c>
      <c r="BR116" s="4">
        <v>112</v>
      </c>
      <c r="BS116" s="4">
        <v>115</v>
      </c>
      <c r="BT116" s="4">
        <v>98</v>
      </c>
      <c r="BU116" s="4">
        <v>99</v>
      </c>
      <c r="BV116" s="4">
        <v>117</v>
      </c>
      <c r="BW116" s="4">
        <v>118</v>
      </c>
      <c r="BX116" s="4">
        <v>363</v>
      </c>
      <c r="BY116" s="4">
        <v>92</v>
      </c>
      <c r="BZ116" s="4">
        <v>101</v>
      </c>
      <c r="CA116" s="4">
        <v>618</v>
      </c>
      <c r="CB116" s="4">
        <v>238</v>
      </c>
      <c r="CC116" s="4">
        <v>117</v>
      </c>
      <c r="CD116" s="4">
        <v>85</v>
      </c>
      <c r="CE116" s="4">
        <v>96</v>
      </c>
      <c r="CF116" s="4">
        <v>92</v>
      </c>
      <c r="CG116" s="4">
        <v>72</v>
      </c>
      <c r="CH116" s="4">
        <v>79</v>
      </c>
      <c r="CI116" s="4">
        <v>64</v>
      </c>
      <c r="CJ116" s="4">
        <v>81</v>
      </c>
      <c r="CK116" s="4">
        <v>91</v>
      </c>
      <c r="CL116" s="4">
        <v>67</v>
      </c>
      <c r="CM116" s="4">
        <v>74</v>
      </c>
      <c r="CN116" s="4">
        <v>75</v>
      </c>
      <c r="CO116" s="4">
        <v>79</v>
      </c>
      <c r="CP116" s="4">
        <v>60</v>
      </c>
      <c r="CQ116" s="4">
        <v>65</v>
      </c>
      <c r="CR116" s="4">
        <v>58</v>
      </c>
      <c r="CS116" s="4">
        <v>78</v>
      </c>
      <c r="CT116" s="4">
        <v>82</v>
      </c>
      <c r="CU116" s="4">
        <v>92</v>
      </c>
      <c r="CV116" s="4">
        <f t="shared" si="16"/>
        <v>618</v>
      </c>
      <c r="CW116" s="4">
        <v>294</v>
      </c>
      <c r="CX116" s="4">
        <v>85</v>
      </c>
      <c r="CY116" s="4">
        <v>93</v>
      </c>
      <c r="CZ116" s="4">
        <v>531</v>
      </c>
      <c r="DA116" s="4">
        <v>179</v>
      </c>
      <c r="DB116" s="4">
        <v>106</v>
      </c>
      <c r="DC116" s="4">
        <v>86</v>
      </c>
      <c r="DD116" s="4">
        <v>92</v>
      </c>
      <c r="DE116" s="4">
        <v>90</v>
      </c>
      <c r="DF116" s="4">
        <v>78</v>
      </c>
      <c r="DG116" s="4">
        <v>66</v>
      </c>
      <c r="DH116" s="4">
        <v>92</v>
      </c>
      <c r="DI116" s="4">
        <v>88</v>
      </c>
      <c r="DJ116" s="4">
        <v>74</v>
      </c>
      <c r="DK116" s="4">
        <v>92</v>
      </c>
      <c r="DL116" s="4">
        <v>71</v>
      </c>
      <c r="DM116" s="4">
        <v>66</v>
      </c>
      <c r="DN116" s="4">
        <v>73</v>
      </c>
      <c r="DO116" s="4">
        <v>81</v>
      </c>
      <c r="DP116" s="4">
        <v>72</v>
      </c>
      <c r="DQ116" s="4">
        <v>71</v>
      </c>
      <c r="DR116" s="4">
        <v>99</v>
      </c>
      <c r="DS116" s="4">
        <v>57</v>
      </c>
      <c r="DT116" s="4">
        <v>88</v>
      </c>
      <c r="DU116" s="4">
        <v>342</v>
      </c>
      <c r="DV116" s="4">
        <v>89</v>
      </c>
      <c r="DW116" s="4">
        <v>111</v>
      </c>
      <c r="DX116" s="4">
        <v>535</v>
      </c>
      <c r="DY116" s="4">
        <v>236</v>
      </c>
      <c r="DZ116" s="4">
        <v>109</v>
      </c>
      <c r="EA116" s="4">
        <v>98</v>
      </c>
      <c r="EB116" s="4">
        <v>107</v>
      </c>
      <c r="EC116" s="4">
        <v>98</v>
      </c>
      <c r="ED116" s="4">
        <v>98</v>
      </c>
      <c r="EE116" s="4">
        <v>88</v>
      </c>
      <c r="EF116" s="4">
        <v>53</v>
      </c>
      <c r="EG116" s="4">
        <v>92</v>
      </c>
      <c r="EH116" s="4">
        <v>85</v>
      </c>
      <c r="EI116" s="4">
        <v>73</v>
      </c>
      <c r="EJ116" s="4">
        <v>97</v>
      </c>
      <c r="EK116" s="4">
        <v>81</v>
      </c>
      <c r="EL116" s="4">
        <v>79</v>
      </c>
      <c r="EM116" s="4">
        <v>92</v>
      </c>
      <c r="EN116" s="4">
        <v>69</v>
      </c>
      <c r="EO116" s="4">
        <v>80</v>
      </c>
      <c r="EP116" s="4">
        <v>81</v>
      </c>
      <c r="EQ116" s="4">
        <v>96</v>
      </c>
      <c r="ER116" s="4">
        <v>90</v>
      </c>
      <c r="ES116" s="4">
        <f t="shared" si="17"/>
        <v>535</v>
      </c>
      <c r="ET116" s="4">
        <v>319</v>
      </c>
      <c r="EU116" s="4">
        <v>85</v>
      </c>
      <c r="EV116" s="4">
        <v>114</v>
      </c>
      <c r="EW116" s="4">
        <v>589</v>
      </c>
      <c r="EX116" s="4">
        <v>196</v>
      </c>
      <c r="EY116" s="4">
        <v>99</v>
      </c>
      <c r="EZ116" s="4">
        <v>83</v>
      </c>
      <c r="FA116" s="4">
        <v>98</v>
      </c>
      <c r="FB116" s="4">
        <v>95</v>
      </c>
      <c r="FC116" s="4">
        <v>99</v>
      </c>
      <c r="FD116" s="4">
        <v>89</v>
      </c>
      <c r="FE116" s="4">
        <v>82</v>
      </c>
      <c r="FF116" s="4">
        <v>95</v>
      </c>
      <c r="FG116" s="4">
        <v>77</v>
      </c>
      <c r="FH116" s="4">
        <v>84</v>
      </c>
      <c r="FI116" s="4">
        <v>80</v>
      </c>
      <c r="FJ116" s="4">
        <v>81</v>
      </c>
      <c r="FK116" s="4">
        <v>78</v>
      </c>
      <c r="FL116" s="4">
        <v>61</v>
      </c>
      <c r="FM116" s="4">
        <v>59</v>
      </c>
      <c r="FN116" s="4">
        <v>72</v>
      </c>
      <c r="FO116" s="4">
        <v>73</v>
      </c>
      <c r="FP116" s="4">
        <v>77</v>
      </c>
      <c r="FQ116" s="4">
        <v>81</v>
      </c>
      <c r="FR116" s="4">
        <v>317</v>
      </c>
      <c r="FS116" s="4">
        <v>87</v>
      </c>
      <c r="FT116" s="4">
        <v>91</v>
      </c>
      <c r="FU116" s="4">
        <v>523</v>
      </c>
      <c r="FV116" s="4">
        <v>238</v>
      </c>
      <c r="FW116" s="4">
        <v>85</v>
      </c>
      <c r="FX116" s="4">
        <v>101</v>
      </c>
      <c r="FY116" s="4">
        <v>98</v>
      </c>
      <c r="FZ116" s="4">
        <v>94</v>
      </c>
      <c r="GA116" s="4">
        <v>79</v>
      </c>
      <c r="GB116" s="4">
        <v>78</v>
      </c>
      <c r="GC116" s="4">
        <v>73</v>
      </c>
      <c r="GD116" s="4">
        <v>95</v>
      </c>
      <c r="GE116" s="4">
        <v>93</v>
      </c>
      <c r="GF116" s="4">
        <v>107</v>
      </c>
      <c r="GG116" s="4">
        <v>84</v>
      </c>
      <c r="GH116" s="4">
        <v>75</v>
      </c>
      <c r="GI116" s="4">
        <v>75</v>
      </c>
      <c r="GJ116" s="4">
        <v>104</v>
      </c>
      <c r="GK116" s="4">
        <v>77</v>
      </c>
      <c r="GL116" s="4">
        <v>59</v>
      </c>
      <c r="GM116" s="4">
        <v>62</v>
      </c>
      <c r="GN116" s="4">
        <v>85</v>
      </c>
      <c r="GO116" s="4">
        <v>85</v>
      </c>
      <c r="GP116" s="4">
        <v>298</v>
      </c>
      <c r="GQ116" s="4">
        <v>79</v>
      </c>
      <c r="GR116" s="4">
        <v>101</v>
      </c>
      <c r="GS116" s="4">
        <v>491</v>
      </c>
      <c r="GT116" s="4">
        <f t="shared" si="18"/>
        <v>589</v>
      </c>
      <c r="GU116" s="4">
        <v>213</v>
      </c>
      <c r="GV116" s="4">
        <v>102</v>
      </c>
      <c r="GW116" s="4">
        <v>92</v>
      </c>
      <c r="GX116" s="4">
        <v>79</v>
      </c>
      <c r="GY116" s="4">
        <v>88</v>
      </c>
      <c r="GZ116" s="4">
        <v>102</v>
      </c>
      <c r="HA116" s="4">
        <v>88</v>
      </c>
      <c r="HB116" s="4">
        <v>82</v>
      </c>
      <c r="HC116" s="4">
        <v>80</v>
      </c>
      <c r="HD116" s="4">
        <v>84</v>
      </c>
      <c r="HE116" s="4">
        <v>79</v>
      </c>
      <c r="HF116" s="4">
        <v>83</v>
      </c>
      <c r="HG116" s="4">
        <v>90</v>
      </c>
      <c r="HH116" s="4">
        <v>101</v>
      </c>
      <c r="HI116" s="4">
        <v>82</v>
      </c>
      <c r="HJ116" s="4">
        <v>96</v>
      </c>
      <c r="HK116" s="4">
        <v>50</v>
      </c>
      <c r="HL116" s="4">
        <v>84</v>
      </c>
      <c r="HM116" s="4">
        <v>105</v>
      </c>
      <c r="HN116" s="4">
        <v>102</v>
      </c>
      <c r="HO116" s="4">
        <v>354</v>
      </c>
      <c r="HP116" s="4">
        <v>78</v>
      </c>
      <c r="HQ116" s="4">
        <v>113</v>
      </c>
      <c r="HR116" s="4">
        <v>473</v>
      </c>
      <c r="HS116" s="4">
        <v>233</v>
      </c>
      <c r="HT116" s="4">
        <v>103</v>
      </c>
      <c r="HU116" s="4">
        <v>106</v>
      </c>
      <c r="HV116" s="4">
        <v>79</v>
      </c>
      <c r="HW116" s="4">
        <v>76</v>
      </c>
      <c r="HX116" s="4">
        <v>95</v>
      </c>
      <c r="HY116" s="4">
        <v>83</v>
      </c>
      <c r="HZ116" s="4">
        <v>93</v>
      </c>
      <c r="IA116" s="4">
        <v>74</v>
      </c>
      <c r="IB116" s="4">
        <v>102</v>
      </c>
      <c r="IC116" s="4">
        <v>105</v>
      </c>
      <c r="ID116" s="4">
        <v>80</v>
      </c>
      <c r="IE116" s="4">
        <v>92</v>
      </c>
      <c r="IF116" s="4">
        <v>87</v>
      </c>
      <c r="IG116" s="4">
        <v>81</v>
      </c>
      <c r="IH116" s="4">
        <v>85</v>
      </c>
      <c r="II116" s="4">
        <v>100</v>
      </c>
      <c r="IJ116" s="4">
        <v>86</v>
      </c>
      <c r="IK116" s="4">
        <v>93</v>
      </c>
      <c r="IL116" s="4">
        <v>87</v>
      </c>
      <c r="IM116">
        <f t="shared" si="19"/>
        <v>589</v>
      </c>
    </row>
    <row r="117" spans="1:247">
      <c r="A117" s="2" t="s">
        <v>358</v>
      </c>
      <c r="B117" s="2" t="s">
        <v>243</v>
      </c>
      <c r="C117" s="4">
        <v>0</v>
      </c>
      <c r="D117" s="4">
        <v>0</v>
      </c>
      <c r="E117" s="4">
        <v>0</v>
      </c>
      <c r="F117" s="4">
        <v>0</v>
      </c>
      <c r="G117" s="4">
        <v>1</v>
      </c>
      <c r="H117" s="4">
        <v>0</v>
      </c>
      <c r="I117" s="4">
        <v>0</v>
      </c>
      <c r="J117" s="4">
        <v>1</v>
      </c>
      <c r="K117" s="4">
        <v>0</v>
      </c>
      <c r="L117" s="4">
        <v>0</v>
      </c>
      <c r="M117" s="4">
        <v>0</v>
      </c>
      <c r="N117" s="4">
        <v>0</v>
      </c>
      <c r="O117" s="4">
        <v>1</v>
      </c>
      <c r="P117" s="4">
        <v>0</v>
      </c>
      <c r="Q117" s="4">
        <v>1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1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1</v>
      </c>
      <c r="AK117" s="4">
        <v>0</v>
      </c>
      <c r="AL117" s="4">
        <v>0</v>
      </c>
      <c r="AM117" s="4">
        <v>0</v>
      </c>
      <c r="AN117" s="4">
        <v>1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4">
        <v>0</v>
      </c>
      <c r="AV117" s="4">
        <v>0</v>
      </c>
      <c r="AW117" s="4">
        <v>0</v>
      </c>
      <c r="AX117" s="4">
        <v>1</v>
      </c>
      <c r="AY117" s="4">
        <f t="shared" si="15"/>
        <v>1</v>
      </c>
      <c r="AZ117" s="4">
        <v>0</v>
      </c>
      <c r="BA117" s="4">
        <v>1</v>
      </c>
      <c r="BB117" s="4">
        <v>0</v>
      </c>
      <c r="BC117" s="4">
        <v>1</v>
      </c>
      <c r="BD117" s="4">
        <v>0</v>
      </c>
      <c r="BE117" s="4">
        <v>1</v>
      </c>
      <c r="BF117" s="4">
        <v>0</v>
      </c>
      <c r="BG117" s="4">
        <v>0</v>
      </c>
      <c r="BH117" s="4">
        <v>0</v>
      </c>
      <c r="BI117" s="4">
        <v>1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1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1</v>
      </c>
      <c r="BV117" s="4">
        <v>0</v>
      </c>
      <c r="BW117" s="4">
        <v>0</v>
      </c>
      <c r="BX117" s="4">
        <v>0</v>
      </c>
      <c r="BY117" s="4">
        <v>1</v>
      </c>
      <c r="BZ117" s="4">
        <v>0</v>
      </c>
      <c r="CA117" s="4">
        <v>0</v>
      </c>
      <c r="CB117" s="4">
        <v>0</v>
      </c>
      <c r="CC117" s="4">
        <v>0</v>
      </c>
      <c r="CD117" s="4">
        <v>0</v>
      </c>
      <c r="CE117" s="4">
        <v>0</v>
      </c>
      <c r="CF117" s="4">
        <v>0</v>
      </c>
      <c r="CG117" s="4">
        <v>0</v>
      </c>
      <c r="CH117" s="4">
        <v>0</v>
      </c>
      <c r="CI117" s="4">
        <v>0</v>
      </c>
      <c r="CJ117" s="4">
        <v>0</v>
      </c>
      <c r="CK117" s="4">
        <v>0</v>
      </c>
      <c r="CL117" s="4">
        <v>0</v>
      </c>
      <c r="CM117" s="4">
        <v>0</v>
      </c>
      <c r="CN117" s="4">
        <v>0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f t="shared" si="16"/>
        <v>1</v>
      </c>
      <c r="CW117" s="4">
        <v>0</v>
      </c>
      <c r="CX117" s="4">
        <v>0</v>
      </c>
      <c r="CY117" s="4">
        <v>0</v>
      </c>
      <c r="CZ117" s="4">
        <v>1</v>
      </c>
      <c r="DA117" s="4">
        <v>0</v>
      </c>
      <c r="DB117" s="4">
        <v>0</v>
      </c>
      <c r="DC117" s="4">
        <v>0</v>
      </c>
      <c r="DD117" s="4">
        <v>0</v>
      </c>
      <c r="DE117" s="4">
        <v>0</v>
      </c>
      <c r="DF117" s="4">
        <v>0</v>
      </c>
      <c r="DG117" s="4">
        <v>0</v>
      </c>
      <c r="DH117" s="4">
        <v>0</v>
      </c>
      <c r="DI117" s="4">
        <v>1</v>
      </c>
      <c r="DJ117" s="4">
        <v>0</v>
      </c>
      <c r="DK117" s="4">
        <v>0</v>
      </c>
      <c r="DL117" s="4">
        <v>0</v>
      </c>
      <c r="DM117" s="4">
        <v>0</v>
      </c>
      <c r="DN117" s="4">
        <v>1</v>
      </c>
      <c r="DO117" s="4">
        <v>1</v>
      </c>
      <c r="DP117" s="4">
        <v>0</v>
      </c>
      <c r="DQ117" s="4">
        <v>0</v>
      </c>
      <c r="DR117" s="4">
        <v>1</v>
      </c>
      <c r="DS117" s="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 s="4">
        <v>0</v>
      </c>
      <c r="DZ117" s="4">
        <v>0</v>
      </c>
      <c r="EA117" s="4">
        <v>0</v>
      </c>
      <c r="EB117" s="4">
        <v>0</v>
      </c>
      <c r="EC117" s="4">
        <v>1</v>
      </c>
      <c r="ED117" s="4">
        <v>0</v>
      </c>
      <c r="EE117" s="4">
        <v>1</v>
      </c>
      <c r="EF117" s="4">
        <v>0</v>
      </c>
      <c r="EG117" s="4">
        <v>1</v>
      </c>
      <c r="EH117" s="4">
        <v>1</v>
      </c>
      <c r="EI117" s="4">
        <v>0</v>
      </c>
      <c r="EJ117" s="4">
        <v>0</v>
      </c>
      <c r="EK117" s="4">
        <v>0</v>
      </c>
      <c r="EL117" s="4">
        <v>0</v>
      </c>
      <c r="EM117" s="4">
        <v>0</v>
      </c>
      <c r="EN117" s="4">
        <v>0</v>
      </c>
      <c r="EO117" s="4">
        <v>0</v>
      </c>
      <c r="EP117" s="4">
        <v>0</v>
      </c>
      <c r="EQ117" s="4">
        <v>0</v>
      </c>
      <c r="ER117" s="4">
        <v>1</v>
      </c>
      <c r="ES117" s="4">
        <f t="shared" si="17"/>
        <v>1</v>
      </c>
      <c r="ET117" s="4">
        <v>0</v>
      </c>
      <c r="EU117" s="4">
        <v>0</v>
      </c>
      <c r="EV117" s="4">
        <v>0</v>
      </c>
      <c r="EW117" s="4">
        <v>0</v>
      </c>
      <c r="EX117" s="4">
        <v>1</v>
      </c>
      <c r="EY117" s="4">
        <v>0</v>
      </c>
      <c r="EZ117" s="4">
        <v>1</v>
      </c>
      <c r="FA117" s="4">
        <v>0</v>
      </c>
      <c r="FB117" s="4">
        <v>0</v>
      </c>
      <c r="FC117" s="4">
        <v>1</v>
      </c>
      <c r="FD117" s="4">
        <v>0</v>
      </c>
      <c r="FE117" s="4">
        <v>0</v>
      </c>
      <c r="FF117" s="4">
        <v>1</v>
      </c>
      <c r="FG117" s="4">
        <v>1</v>
      </c>
      <c r="FH117" s="4">
        <v>0</v>
      </c>
      <c r="FI117" s="4">
        <v>1</v>
      </c>
      <c r="FJ117" s="4">
        <v>1</v>
      </c>
      <c r="FK117" s="4">
        <v>0</v>
      </c>
      <c r="FL117" s="4">
        <v>0</v>
      </c>
      <c r="FM117" s="4">
        <v>0</v>
      </c>
      <c r="FN117" s="4">
        <v>1</v>
      </c>
      <c r="FO117" s="4">
        <v>1</v>
      </c>
      <c r="FP117" s="4">
        <v>0</v>
      </c>
      <c r="FQ117" s="4">
        <v>1</v>
      </c>
      <c r="FR117" s="4">
        <v>0</v>
      </c>
      <c r="FS117" s="4">
        <v>0</v>
      </c>
      <c r="FT117" s="4">
        <v>0</v>
      </c>
      <c r="FU117" s="4">
        <v>0</v>
      </c>
      <c r="FV117" s="4">
        <v>0</v>
      </c>
      <c r="FW117" s="4">
        <v>0</v>
      </c>
      <c r="FX117" s="4">
        <v>1</v>
      </c>
      <c r="FY117" s="4">
        <v>0</v>
      </c>
      <c r="FZ117" s="4">
        <v>0</v>
      </c>
      <c r="GA117" s="4">
        <v>1</v>
      </c>
      <c r="GB117" s="4">
        <v>0</v>
      </c>
      <c r="GC117" s="4">
        <v>1</v>
      </c>
      <c r="GD117" s="4">
        <v>0</v>
      </c>
      <c r="GE117" s="4">
        <v>0</v>
      </c>
      <c r="GF117" s="4">
        <v>0</v>
      </c>
      <c r="GG117" s="4">
        <v>0</v>
      </c>
      <c r="GH117" s="4">
        <v>0</v>
      </c>
      <c r="GI117" s="4">
        <v>1</v>
      </c>
      <c r="GJ117" s="4">
        <v>0</v>
      </c>
      <c r="GK117" s="4">
        <v>0</v>
      </c>
      <c r="GL117" s="4">
        <v>0</v>
      </c>
      <c r="GM117" s="4">
        <v>0</v>
      </c>
      <c r="GN117" s="4">
        <v>1</v>
      </c>
      <c r="GO117" s="4">
        <v>0</v>
      </c>
      <c r="GP117" s="4">
        <v>0</v>
      </c>
      <c r="GQ117" s="4">
        <v>0</v>
      </c>
      <c r="GR117" s="4">
        <v>0</v>
      </c>
      <c r="GS117" s="4">
        <v>0</v>
      </c>
      <c r="GT117" s="4">
        <f t="shared" si="18"/>
        <v>1</v>
      </c>
      <c r="GU117" s="4">
        <v>0</v>
      </c>
      <c r="GV117" s="4">
        <v>1</v>
      </c>
      <c r="GW117" s="4">
        <v>0</v>
      </c>
      <c r="GX117" s="4">
        <v>1</v>
      </c>
      <c r="GY117" s="4">
        <v>0</v>
      </c>
      <c r="GZ117" s="4">
        <v>0</v>
      </c>
      <c r="HA117" s="4">
        <v>0</v>
      </c>
      <c r="HB117" s="4">
        <v>0</v>
      </c>
      <c r="HC117" s="4">
        <v>0</v>
      </c>
      <c r="HD117" s="4">
        <v>0</v>
      </c>
      <c r="HE117" s="4">
        <v>1</v>
      </c>
      <c r="HF117" s="4">
        <v>0</v>
      </c>
      <c r="HG117" s="4">
        <v>0</v>
      </c>
      <c r="HH117" s="4">
        <v>1</v>
      </c>
      <c r="HI117" s="4">
        <v>0</v>
      </c>
      <c r="HJ117" s="4">
        <v>1</v>
      </c>
      <c r="HK117" s="4">
        <v>0</v>
      </c>
      <c r="HL117" s="4">
        <v>1</v>
      </c>
      <c r="HM117" s="4">
        <v>0</v>
      </c>
      <c r="HN117" s="4">
        <v>0</v>
      </c>
      <c r="HO117" s="4">
        <v>0</v>
      </c>
      <c r="HP117" s="4">
        <v>0</v>
      </c>
      <c r="HQ117" s="4">
        <v>1</v>
      </c>
      <c r="HR117" s="4">
        <v>0</v>
      </c>
      <c r="HS117" s="4">
        <v>1</v>
      </c>
      <c r="HT117" s="4">
        <v>0</v>
      </c>
      <c r="HU117" s="4">
        <v>0</v>
      </c>
      <c r="HV117" s="4">
        <v>0</v>
      </c>
      <c r="HW117" s="4">
        <v>0</v>
      </c>
      <c r="HX117" s="4">
        <v>0</v>
      </c>
      <c r="HY117" s="4">
        <v>0</v>
      </c>
      <c r="HZ117" s="4">
        <v>0</v>
      </c>
      <c r="IA117" s="4">
        <v>0</v>
      </c>
      <c r="IB117" s="4">
        <v>0</v>
      </c>
      <c r="IC117" s="4">
        <v>0</v>
      </c>
      <c r="ID117" s="4">
        <v>0</v>
      </c>
      <c r="IE117" s="4">
        <v>0</v>
      </c>
      <c r="IF117" s="4">
        <v>0</v>
      </c>
      <c r="IG117" s="4">
        <v>1</v>
      </c>
      <c r="IH117" s="4">
        <v>0</v>
      </c>
      <c r="II117" s="4">
        <v>0</v>
      </c>
      <c r="IJ117" s="4">
        <v>0</v>
      </c>
      <c r="IK117" s="4">
        <v>0</v>
      </c>
      <c r="IL117" s="4">
        <v>0</v>
      </c>
      <c r="IM117">
        <f t="shared" si="19"/>
        <v>1</v>
      </c>
    </row>
    <row r="118" spans="1:247">
      <c r="A118" s="2" t="s">
        <v>359</v>
      </c>
      <c r="B118" s="2" t="s">
        <v>243</v>
      </c>
      <c r="C118" s="4">
        <v>167</v>
      </c>
      <c r="D118" s="4">
        <v>47</v>
      </c>
      <c r="E118" s="4">
        <v>106</v>
      </c>
      <c r="F118" s="4">
        <v>50</v>
      </c>
      <c r="G118" s="4">
        <v>167</v>
      </c>
      <c r="H118" s="4">
        <v>76</v>
      </c>
      <c r="I118" s="4">
        <v>98</v>
      </c>
      <c r="J118" s="4">
        <v>55</v>
      </c>
      <c r="K118" s="4">
        <v>172</v>
      </c>
      <c r="L118" s="4">
        <v>60</v>
      </c>
      <c r="M118" s="4">
        <v>126</v>
      </c>
      <c r="N118" s="4">
        <v>40</v>
      </c>
      <c r="O118" s="4">
        <v>179</v>
      </c>
      <c r="P118" s="4">
        <v>56</v>
      </c>
      <c r="Q118" s="4">
        <v>234</v>
      </c>
      <c r="R118" s="4">
        <v>55</v>
      </c>
      <c r="S118" s="4">
        <v>222</v>
      </c>
      <c r="T118" s="4">
        <v>61</v>
      </c>
      <c r="U118" s="4">
        <v>173</v>
      </c>
      <c r="V118" s="4">
        <v>58</v>
      </c>
      <c r="W118" s="4">
        <v>181</v>
      </c>
      <c r="X118" s="4">
        <v>44</v>
      </c>
      <c r="Y118" s="4">
        <v>166</v>
      </c>
      <c r="Z118" s="4">
        <v>53</v>
      </c>
      <c r="AA118" s="4">
        <v>114</v>
      </c>
      <c r="AB118" s="4">
        <v>48</v>
      </c>
      <c r="AC118" s="4">
        <v>118</v>
      </c>
      <c r="AD118" s="4">
        <v>64</v>
      </c>
      <c r="AE118" s="4">
        <v>197</v>
      </c>
      <c r="AF118" s="4">
        <v>64</v>
      </c>
      <c r="AG118" s="4">
        <v>137</v>
      </c>
      <c r="AH118" s="4">
        <v>51</v>
      </c>
      <c r="AI118" s="4">
        <v>203</v>
      </c>
      <c r="AJ118" s="4">
        <v>59</v>
      </c>
      <c r="AK118" s="4">
        <v>138</v>
      </c>
      <c r="AL118" s="4">
        <v>66</v>
      </c>
      <c r="AM118" s="4">
        <v>241</v>
      </c>
      <c r="AN118" s="4">
        <v>73</v>
      </c>
      <c r="AO118" s="4">
        <v>149</v>
      </c>
      <c r="AP118" s="4">
        <v>350</v>
      </c>
      <c r="AQ118" s="4">
        <v>597</v>
      </c>
      <c r="AR118" s="4">
        <v>89</v>
      </c>
      <c r="AS118" s="4">
        <v>142</v>
      </c>
      <c r="AT118" s="4">
        <v>42</v>
      </c>
      <c r="AU118" s="4">
        <v>95</v>
      </c>
      <c r="AV118" s="4">
        <v>61</v>
      </c>
      <c r="AW118" s="4">
        <v>184</v>
      </c>
      <c r="AX118" s="4">
        <v>69</v>
      </c>
      <c r="AY118" s="4">
        <f t="shared" si="15"/>
        <v>597</v>
      </c>
      <c r="AZ118" s="4">
        <v>139</v>
      </c>
      <c r="BA118" s="4">
        <v>56</v>
      </c>
      <c r="BB118" s="4">
        <v>213</v>
      </c>
      <c r="BC118" s="4">
        <v>62</v>
      </c>
      <c r="BD118" s="4">
        <v>216</v>
      </c>
      <c r="BE118" s="4">
        <v>76</v>
      </c>
      <c r="BF118" s="4">
        <v>198</v>
      </c>
      <c r="BG118" s="4">
        <v>62</v>
      </c>
      <c r="BH118" s="4">
        <v>165</v>
      </c>
      <c r="BI118" s="4">
        <v>61</v>
      </c>
      <c r="BJ118" s="4">
        <v>127</v>
      </c>
      <c r="BK118" s="4">
        <v>59</v>
      </c>
      <c r="BL118" s="4">
        <v>180</v>
      </c>
      <c r="BM118" s="4">
        <v>70</v>
      </c>
      <c r="BN118" s="4">
        <v>168</v>
      </c>
      <c r="BO118" s="4">
        <v>64</v>
      </c>
      <c r="BP118" s="4">
        <v>179</v>
      </c>
      <c r="BQ118" s="4">
        <v>69</v>
      </c>
      <c r="BR118" s="4">
        <v>159</v>
      </c>
      <c r="BS118" s="4">
        <v>65</v>
      </c>
      <c r="BT118" s="4">
        <v>162</v>
      </c>
      <c r="BU118" s="4">
        <v>81</v>
      </c>
      <c r="BV118" s="4">
        <v>286</v>
      </c>
      <c r="BW118" s="4">
        <v>81</v>
      </c>
      <c r="BX118" s="4">
        <v>184</v>
      </c>
      <c r="BY118" s="4">
        <v>49</v>
      </c>
      <c r="BZ118" s="4">
        <v>160</v>
      </c>
      <c r="CA118" s="4">
        <v>45</v>
      </c>
      <c r="CB118" s="4">
        <v>169</v>
      </c>
      <c r="CC118" s="4">
        <v>74</v>
      </c>
      <c r="CD118" s="4">
        <v>144</v>
      </c>
      <c r="CE118" s="4">
        <v>48</v>
      </c>
      <c r="CF118" s="4">
        <v>145</v>
      </c>
      <c r="CG118" s="4">
        <v>50</v>
      </c>
      <c r="CH118" s="4">
        <v>132</v>
      </c>
      <c r="CI118" s="4">
        <v>71</v>
      </c>
      <c r="CJ118" s="4">
        <v>125</v>
      </c>
      <c r="CK118" s="4">
        <v>51</v>
      </c>
      <c r="CL118" s="4">
        <v>152</v>
      </c>
      <c r="CM118" s="4">
        <v>42</v>
      </c>
      <c r="CN118" s="4">
        <v>166</v>
      </c>
      <c r="CO118" s="4">
        <v>38</v>
      </c>
      <c r="CP118" s="4">
        <v>125</v>
      </c>
      <c r="CQ118" s="4">
        <v>36</v>
      </c>
      <c r="CR118" s="4">
        <v>161</v>
      </c>
      <c r="CS118" s="4">
        <v>49</v>
      </c>
      <c r="CT118" s="4">
        <v>146</v>
      </c>
      <c r="CU118" s="4">
        <v>68</v>
      </c>
      <c r="CV118" s="4">
        <f t="shared" si="16"/>
        <v>286</v>
      </c>
      <c r="CW118" s="4">
        <v>123</v>
      </c>
      <c r="CX118" s="4">
        <v>64</v>
      </c>
      <c r="CY118" s="4">
        <v>154</v>
      </c>
      <c r="CZ118" s="4">
        <v>61</v>
      </c>
      <c r="DA118" s="4">
        <v>175</v>
      </c>
      <c r="DB118" s="4">
        <v>69</v>
      </c>
      <c r="DC118" s="4">
        <v>198</v>
      </c>
      <c r="DD118" s="4">
        <v>60</v>
      </c>
      <c r="DE118" s="4">
        <v>160</v>
      </c>
      <c r="DF118" s="4">
        <v>72</v>
      </c>
      <c r="DG118" s="4">
        <v>108</v>
      </c>
      <c r="DH118" s="4">
        <v>54</v>
      </c>
      <c r="DI118" s="4">
        <v>114</v>
      </c>
      <c r="DJ118" s="4">
        <v>84</v>
      </c>
      <c r="DK118" s="4">
        <v>156</v>
      </c>
      <c r="DL118" s="4">
        <v>49</v>
      </c>
      <c r="DM118" s="4">
        <v>168</v>
      </c>
      <c r="DN118" s="4">
        <v>51</v>
      </c>
      <c r="DO118" s="4">
        <v>127</v>
      </c>
      <c r="DP118" s="4">
        <v>49</v>
      </c>
      <c r="DQ118" s="4">
        <v>117</v>
      </c>
      <c r="DR118" s="4">
        <v>43</v>
      </c>
      <c r="DS118" s="4">
        <v>132</v>
      </c>
      <c r="DT118" s="4">
        <v>53</v>
      </c>
      <c r="DU118" s="4">
        <v>149</v>
      </c>
      <c r="DV118" s="4">
        <v>48</v>
      </c>
      <c r="DW118" s="4">
        <v>187</v>
      </c>
      <c r="DX118" s="4">
        <v>63</v>
      </c>
      <c r="DY118" s="4">
        <v>257</v>
      </c>
      <c r="DZ118" s="4">
        <v>56</v>
      </c>
      <c r="EA118" s="4">
        <v>117</v>
      </c>
      <c r="EB118" s="4">
        <v>39</v>
      </c>
      <c r="EC118" s="4">
        <v>144</v>
      </c>
      <c r="ED118" s="4">
        <v>42</v>
      </c>
      <c r="EE118" s="4">
        <v>128</v>
      </c>
      <c r="EF118" s="4">
        <v>50</v>
      </c>
      <c r="EG118" s="4">
        <v>130</v>
      </c>
      <c r="EH118" s="4">
        <v>49</v>
      </c>
      <c r="EI118" s="4">
        <v>126</v>
      </c>
      <c r="EJ118" s="4">
        <v>57</v>
      </c>
      <c r="EK118" s="4">
        <v>123</v>
      </c>
      <c r="EL118" s="4">
        <v>42</v>
      </c>
      <c r="EM118" s="4">
        <v>196</v>
      </c>
      <c r="EN118" s="4">
        <v>39</v>
      </c>
      <c r="EO118" s="4">
        <v>140</v>
      </c>
      <c r="EP118" s="4">
        <v>51</v>
      </c>
      <c r="EQ118" s="4">
        <v>152</v>
      </c>
      <c r="ER118" s="4">
        <v>59</v>
      </c>
      <c r="ES118" s="4">
        <f t="shared" si="17"/>
        <v>257</v>
      </c>
      <c r="ET118" s="4">
        <v>158</v>
      </c>
      <c r="EU118" s="4">
        <v>49</v>
      </c>
      <c r="EV118" s="4">
        <v>199</v>
      </c>
      <c r="EW118" s="4">
        <v>57</v>
      </c>
      <c r="EX118" s="4">
        <v>201</v>
      </c>
      <c r="EY118" s="4">
        <v>69</v>
      </c>
      <c r="EZ118" s="4">
        <v>179</v>
      </c>
      <c r="FA118" s="4">
        <v>61</v>
      </c>
      <c r="FB118" s="4">
        <v>142</v>
      </c>
      <c r="FC118" s="4">
        <v>66</v>
      </c>
      <c r="FD118" s="4">
        <v>137</v>
      </c>
      <c r="FE118" s="4">
        <v>42</v>
      </c>
      <c r="FF118" s="4">
        <v>125</v>
      </c>
      <c r="FG118" s="4">
        <v>58</v>
      </c>
      <c r="FH118" s="4">
        <v>163</v>
      </c>
      <c r="FI118" s="4">
        <v>47</v>
      </c>
      <c r="FJ118" s="4">
        <v>122</v>
      </c>
      <c r="FK118" s="4">
        <v>40</v>
      </c>
      <c r="FL118" s="4">
        <v>145</v>
      </c>
      <c r="FM118" s="4">
        <v>52</v>
      </c>
      <c r="FN118" s="4">
        <v>130</v>
      </c>
      <c r="FO118" s="4">
        <v>49</v>
      </c>
      <c r="FP118" s="4">
        <v>153</v>
      </c>
      <c r="FQ118" s="4">
        <v>60</v>
      </c>
      <c r="FR118" s="4">
        <v>156</v>
      </c>
      <c r="FS118" s="4">
        <v>52</v>
      </c>
      <c r="FT118" s="4">
        <v>174</v>
      </c>
      <c r="FU118" s="4">
        <v>45</v>
      </c>
      <c r="FV118" s="4">
        <v>191</v>
      </c>
      <c r="FW118" s="4">
        <v>71</v>
      </c>
      <c r="FX118" s="4">
        <v>133</v>
      </c>
      <c r="FY118" s="4">
        <v>56</v>
      </c>
      <c r="FZ118" s="4">
        <v>173</v>
      </c>
      <c r="GA118" s="4">
        <v>72</v>
      </c>
      <c r="GB118" s="4">
        <v>111</v>
      </c>
      <c r="GC118" s="4">
        <v>44</v>
      </c>
      <c r="GD118" s="4">
        <v>124</v>
      </c>
      <c r="GE118" s="4">
        <v>49</v>
      </c>
      <c r="GF118" s="4">
        <v>209</v>
      </c>
      <c r="GG118" s="4">
        <v>68</v>
      </c>
      <c r="GH118" s="4">
        <v>127</v>
      </c>
      <c r="GI118" s="4">
        <v>48</v>
      </c>
      <c r="GJ118" s="4">
        <v>140</v>
      </c>
      <c r="GK118" s="4">
        <v>40</v>
      </c>
      <c r="GL118" s="4">
        <v>125</v>
      </c>
      <c r="GM118" s="4">
        <v>42</v>
      </c>
      <c r="GN118" s="4">
        <v>138</v>
      </c>
      <c r="GO118" s="4">
        <v>54</v>
      </c>
      <c r="GP118" s="4">
        <v>156</v>
      </c>
      <c r="GQ118" s="4">
        <v>48</v>
      </c>
      <c r="GR118" s="4">
        <v>153</v>
      </c>
      <c r="GS118" s="4">
        <v>36</v>
      </c>
      <c r="GT118" s="4">
        <f t="shared" si="18"/>
        <v>209</v>
      </c>
      <c r="GU118" s="4">
        <v>187</v>
      </c>
      <c r="GV118" s="4">
        <v>58</v>
      </c>
      <c r="GW118" s="4">
        <v>184</v>
      </c>
      <c r="GX118" s="4">
        <v>59</v>
      </c>
      <c r="GY118" s="4">
        <v>113</v>
      </c>
      <c r="GZ118" s="4">
        <v>50</v>
      </c>
      <c r="HA118" s="4">
        <v>150</v>
      </c>
      <c r="HB118" s="4">
        <v>52</v>
      </c>
      <c r="HC118" s="4">
        <v>96</v>
      </c>
      <c r="HD118" s="4">
        <v>59</v>
      </c>
      <c r="HE118" s="4">
        <v>143</v>
      </c>
      <c r="HF118" s="4">
        <v>61</v>
      </c>
      <c r="HG118" s="4">
        <v>167</v>
      </c>
      <c r="HH118" s="4">
        <v>52</v>
      </c>
      <c r="HI118" s="4">
        <v>146</v>
      </c>
      <c r="HJ118" s="4">
        <v>77</v>
      </c>
      <c r="HK118" s="4">
        <v>178</v>
      </c>
      <c r="HL118" s="4">
        <v>41</v>
      </c>
      <c r="HM118" s="4">
        <v>161</v>
      </c>
      <c r="HN118" s="4">
        <v>58</v>
      </c>
      <c r="HO118" s="4">
        <v>114</v>
      </c>
      <c r="HP118" s="4">
        <v>50</v>
      </c>
      <c r="HQ118" s="4">
        <v>178</v>
      </c>
      <c r="HR118" s="4">
        <v>57</v>
      </c>
      <c r="HS118" s="4">
        <v>208</v>
      </c>
      <c r="HT118" s="4">
        <v>74</v>
      </c>
      <c r="HU118" s="4">
        <v>155</v>
      </c>
      <c r="HV118" s="4">
        <v>57</v>
      </c>
      <c r="HW118" s="4">
        <v>192</v>
      </c>
      <c r="HX118" s="4">
        <v>62</v>
      </c>
      <c r="HY118" s="4">
        <v>152</v>
      </c>
      <c r="HZ118" s="4">
        <v>37</v>
      </c>
      <c r="IA118" s="4">
        <v>191</v>
      </c>
      <c r="IB118" s="4">
        <v>72</v>
      </c>
      <c r="IC118" s="4">
        <v>170</v>
      </c>
      <c r="ID118" s="4">
        <v>50</v>
      </c>
      <c r="IE118" s="4">
        <v>142</v>
      </c>
      <c r="IF118" s="4">
        <v>49</v>
      </c>
      <c r="IG118" s="4">
        <v>159</v>
      </c>
      <c r="IH118" s="4">
        <v>51</v>
      </c>
      <c r="II118" s="4">
        <v>159</v>
      </c>
      <c r="IJ118" s="4">
        <v>45</v>
      </c>
      <c r="IK118" s="4">
        <v>119</v>
      </c>
      <c r="IL118" s="4">
        <v>51</v>
      </c>
      <c r="IM118">
        <f t="shared" si="19"/>
        <v>209</v>
      </c>
    </row>
    <row r="119" spans="1:247">
      <c r="A119" s="2" t="s">
        <v>360</v>
      </c>
      <c r="B119" s="2" t="s">
        <v>243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3</v>
      </c>
      <c r="AK119" s="4">
        <v>0</v>
      </c>
      <c r="AL119" s="4">
        <v>1</v>
      </c>
      <c r="AM119" s="4">
        <v>0</v>
      </c>
      <c r="AN119" s="4">
        <v>1</v>
      </c>
      <c r="AO119" s="4">
        <v>1</v>
      </c>
      <c r="AP119" s="4">
        <v>0</v>
      </c>
      <c r="AQ119" s="4">
        <v>0</v>
      </c>
      <c r="AR119" s="4">
        <v>0</v>
      </c>
      <c r="AS119" s="4">
        <v>0</v>
      </c>
      <c r="AT119" s="4">
        <v>1</v>
      </c>
      <c r="AU119" s="4">
        <v>0</v>
      </c>
      <c r="AV119" s="4">
        <v>0</v>
      </c>
      <c r="AW119" s="4">
        <v>0</v>
      </c>
      <c r="AX119" s="4">
        <v>0</v>
      </c>
      <c r="AY119" s="4">
        <f t="shared" si="15"/>
        <v>3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9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  <c r="CC119" s="4">
        <v>0</v>
      </c>
      <c r="CD119" s="4">
        <v>0</v>
      </c>
      <c r="CE119" s="4">
        <v>0</v>
      </c>
      <c r="CF119" s="4">
        <v>0</v>
      </c>
      <c r="CG119" s="4">
        <v>1</v>
      </c>
      <c r="CH119" s="4">
        <v>0</v>
      </c>
      <c r="CI119" s="4">
        <v>0</v>
      </c>
      <c r="CJ119" s="4">
        <v>0</v>
      </c>
      <c r="CK119" s="4">
        <v>0</v>
      </c>
      <c r="CL119" s="4">
        <v>0</v>
      </c>
      <c r="CM119" s="4">
        <v>0</v>
      </c>
      <c r="CN119" s="4">
        <v>0</v>
      </c>
      <c r="CO119" s="4">
        <v>1</v>
      </c>
      <c r="CP119" s="4">
        <v>0</v>
      </c>
      <c r="CQ119" s="4">
        <v>0</v>
      </c>
      <c r="CR119" s="4">
        <v>0</v>
      </c>
      <c r="CS119" s="4">
        <v>2</v>
      </c>
      <c r="CT119" s="4">
        <v>0</v>
      </c>
      <c r="CU119" s="4">
        <v>0</v>
      </c>
      <c r="CV119" s="4">
        <f t="shared" si="16"/>
        <v>9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4">
        <v>0</v>
      </c>
      <c r="DD119" s="4">
        <v>0</v>
      </c>
      <c r="DE119" s="4">
        <v>0</v>
      </c>
      <c r="DF119" s="4">
        <v>0</v>
      </c>
      <c r="DG119" s="4">
        <v>0</v>
      </c>
      <c r="DH119" s="4">
        <v>0</v>
      </c>
      <c r="DI119" s="4">
        <v>0</v>
      </c>
      <c r="DJ119" s="4">
        <v>0</v>
      </c>
      <c r="DK119" s="4">
        <v>0</v>
      </c>
      <c r="DL119" s="4">
        <v>2</v>
      </c>
      <c r="DM119" s="4">
        <v>1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2</v>
      </c>
      <c r="DU119" s="4">
        <v>0</v>
      </c>
      <c r="DV119" s="4">
        <v>0</v>
      </c>
      <c r="DW119" s="4">
        <v>0</v>
      </c>
      <c r="DX119" s="4">
        <v>0</v>
      </c>
      <c r="DY119" s="4">
        <v>0</v>
      </c>
      <c r="DZ119" s="4">
        <v>0</v>
      </c>
      <c r="EA119" s="4">
        <v>0</v>
      </c>
      <c r="EB119" s="4">
        <v>0</v>
      </c>
      <c r="EC119" s="4">
        <v>0</v>
      </c>
      <c r="ED119" s="4">
        <v>2</v>
      </c>
      <c r="EE119" s="4">
        <v>2</v>
      </c>
      <c r="EF119" s="4">
        <v>0</v>
      </c>
      <c r="EG119" s="4">
        <v>0</v>
      </c>
      <c r="EH119" s="4">
        <v>3</v>
      </c>
      <c r="EI119" s="4">
        <v>0</v>
      </c>
      <c r="EJ119" s="4">
        <v>0</v>
      </c>
      <c r="EK119" s="4">
        <v>6</v>
      </c>
      <c r="EL119" s="4">
        <v>0</v>
      </c>
      <c r="EM119" s="4">
        <v>0</v>
      </c>
      <c r="EN119" s="4">
        <v>0</v>
      </c>
      <c r="EO119" s="4">
        <v>0</v>
      </c>
      <c r="EP119" s="4">
        <v>1</v>
      </c>
      <c r="EQ119" s="4">
        <v>0</v>
      </c>
      <c r="ER119" s="4">
        <v>0</v>
      </c>
      <c r="ES119" s="4">
        <f t="shared" si="17"/>
        <v>6</v>
      </c>
      <c r="ET119" s="4">
        <v>0</v>
      </c>
      <c r="EU119" s="4">
        <v>0</v>
      </c>
      <c r="EV119" s="4">
        <v>0</v>
      </c>
      <c r="EW119" s="4">
        <v>0</v>
      </c>
      <c r="EX119" s="4">
        <v>0</v>
      </c>
      <c r="EY119" s="4">
        <v>0</v>
      </c>
      <c r="EZ119" s="4">
        <v>0</v>
      </c>
      <c r="FA119" s="4">
        <v>0</v>
      </c>
      <c r="FB119" s="4">
        <v>0</v>
      </c>
      <c r="FC119" s="4">
        <v>1</v>
      </c>
      <c r="FD119" s="4">
        <v>5</v>
      </c>
      <c r="FE119" s="4">
        <v>2</v>
      </c>
      <c r="FF119" s="4">
        <v>0</v>
      </c>
      <c r="FG119" s="4">
        <v>0</v>
      </c>
      <c r="FH119" s="4">
        <v>0</v>
      </c>
      <c r="FI119" s="4">
        <v>0</v>
      </c>
      <c r="FJ119" s="4">
        <v>0</v>
      </c>
      <c r="FK119" s="4">
        <v>0</v>
      </c>
      <c r="FL119" s="4">
        <v>0</v>
      </c>
      <c r="FM119" s="4">
        <v>0</v>
      </c>
      <c r="FN119" s="4">
        <v>0</v>
      </c>
      <c r="FO119" s="4">
        <v>0</v>
      </c>
      <c r="FP119" s="4">
        <v>0</v>
      </c>
      <c r="FQ119" s="4">
        <v>0</v>
      </c>
      <c r="FR119" s="4">
        <v>0</v>
      </c>
      <c r="FS119" s="4">
        <v>0</v>
      </c>
      <c r="FT119" s="4">
        <v>0</v>
      </c>
      <c r="FU119" s="4">
        <v>0</v>
      </c>
      <c r="FV119" s="4">
        <v>0</v>
      </c>
      <c r="FW119" s="4">
        <v>0</v>
      </c>
      <c r="FX119" s="4">
        <v>0</v>
      </c>
      <c r="FY119" s="4">
        <v>0</v>
      </c>
      <c r="FZ119" s="4">
        <v>1</v>
      </c>
      <c r="GA119" s="4">
        <v>0</v>
      </c>
      <c r="GB119" s="4">
        <v>0</v>
      </c>
      <c r="GC119" s="4">
        <v>0</v>
      </c>
      <c r="GD119" s="4">
        <v>0</v>
      </c>
      <c r="GE119" s="4">
        <v>0</v>
      </c>
      <c r="GF119" s="4">
        <v>4</v>
      </c>
      <c r="GG119" s="4">
        <v>0</v>
      </c>
      <c r="GH119" s="4">
        <v>0</v>
      </c>
      <c r="GI119" s="4">
        <v>0</v>
      </c>
      <c r="GJ119" s="4">
        <v>0</v>
      </c>
      <c r="GK119" s="4">
        <v>0</v>
      </c>
      <c r="GL119" s="4">
        <v>0</v>
      </c>
      <c r="GM119" s="4">
        <v>0</v>
      </c>
      <c r="GN119" s="4">
        <v>0</v>
      </c>
      <c r="GO119" s="4">
        <v>0</v>
      </c>
      <c r="GP119" s="4">
        <v>0</v>
      </c>
      <c r="GQ119" s="4">
        <v>0</v>
      </c>
      <c r="GR119" s="4">
        <v>0</v>
      </c>
      <c r="GS119" s="4">
        <v>0</v>
      </c>
      <c r="GT119" s="4">
        <f t="shared" si="18"/>
        <v>5</v>
      </c>
      <c r="GU119" s="4">
        <v>0</v>
      </c>
      <c r="GV119" s="4">
        <v>0</v>
      </c>
      <c r="GW119" s="4">
        <v>0</v>
      </c>
      <c r="GX119" s="4">
        <v>0</v>
      </c>
      <c r="GY119" s="4">
        <v>0</v>
      </c>
      <c r="GZ119" s="4">
        <v>1</v>
      </c>
      <c r="HA119" s="4">
        <v>0</v>
      </c>
      <c r="HB119" s="4">
        <v>0</v>
      </c>
      <c r="HC119" s="4">
        <v>0</v>
      </c>
      <c r="HD119" s="4">
        <v>0</v>
      </c>
      <c r="HE119" s="4">
        <v>0</v>
      </c>
      <c r="HF119" s="4">
        <v>0</v>
      </c>
      <c r="HG119" s="4">
        <v>0</v>
      </c>
      <c r="HH119" s="4">
        <v>0</v>
      </c>
      <c r="HI119" s="4">
        <v>0</v>
      </c>
      <c r="HJ119" s="4">
        <v>0</v>
      </c>
      <c r="HK119" s="4">
        <v>0</v>
      </c>
      <c r="HL119" s="4">
        <v>0</v>
      </c>
      <c r="HM119" s="4">
        <v>0</v>
      </c>
      <c r="HN119" s="4">
        <v>0</v>
      </c>
      <c r="HO119" s="4">
        <v>0</v>
      </c>
      <c r="HP119" s="4">
        <v>0</v>
      </c>
      <c r="HQ119" s="4">
        <v>0</v>
      </c>
      <c r="HR119" s="4">
        <v>0</v>
      </c>
      <c r="HS119" s="4">
        <v>0</v>
      </c>
      <c r="HT119" s="4">
        <v>0</v>
      </c>
      <c r="HU119" s="4">
        <v>0</v>
      </c>
      <c r="HV119" s="4">
        <v>0</v>
      </c>
      <c r="HW119" s="4">
        <v>0</v>
      </c>
      <c r="HX119" s="4">
        <v>0</v>
      </c>
      <c r="HY119" s="4">
        <v>0</v>
      </c>
      <c r="HZ119" s="4">
        <v>0</v>
      </c>
      <c r="IA119" s="4">
        <v>0</v>
      </c>
      <c r="IB119" s="4">
        <v>0</v>
      </c>
      <c r="IC119" s="4">
        <v>0</v>
      </c>
      <c r="ID119" s="4">
        <v>0</v>
      </c>
      <c r="IE119" s="4">
        <v>0</v>
      </c>
      <c r="IF119" s="4">
        <v>1</v>
      </c>
      <c r="IG119" s="4">
        <v>0</v>
      </c>
      <c r="IH119" s="4">
        <v>0</v>
      </c>
      <c r="II119" s="4">
        <v>0</v>
      </c>
      <c r="IJ119" s="4">
        <v>0</v>
      </c>
      <c r="IK119" s="4">
        <v>0</v>
      </c>
      <c r="IL119" s="4">
        <v>0</v>
      </c>
      <c r="IM119">
        <f t="shared" si="19"/>
        <v>5</v>
      </c>
    </row>
    <row r="120" spans="1:247">
      <c r="A120" s="2" t="s">
        <v>361</v>
      </c>
      <c r="B120" s="2" t="s">
        <v>243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2</v>
      </c>
      <c r="M120" s="4">
        <v>1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f t="shared" si="15"/>
        <v>2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  <c r="CC120" s="4">
        <v>0</v>
      </c>
      <c r="CD120" s="4">
        <v>0</v>
      </c>
      <c r="CE120" s="4">
        <v>0</v>
      </c>
      <c r="CF120" s="4">
        <v>0</v>
      </c>
      <c r="CG120" s="4">
        <v>1</v>
      </c>
      <c r="CH120" s="4">
        <v>0</v>
      </c>
      <c r="CI120" s="4">
        <v>0</v>
      </c>
      <c r="CJ120" s="4">
        <v>0</v>
      </c>
      <c r="CK120" s="4">
        <v>0</v>
      </c>
      <c r="CL120" s="4">
        <v>0</v>
      </c>
      <c r="CM120" s="4">
        <v>0</v>
      </c>
      <c r="CN120" s="4">
        <v>3</v>
      </c>
      <c r="CO120" s="4">
        <v>0</v>
      </c>
      <c r="CP120" s="4">
        <v>0</v>
      </c>
      <c r="CQ120" s="4">
        <v>1</v>
      </c>
      <c r="CR120" s="4">
        <v>0</v>
      </c>
      <c r="CS120" s="4">
        <v>0</v>
      </c>
      <c r="CT120" s="4">
        <v>0</v>
      </c>
      <c r="CU120" s="4">
        <v>0</v>
      </c>
      <c r="CV120" s="4">
        <f t="shared" si="16"/>
        <v>3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4">
        <v>0</v>
      </c>
      <c r="DD120" s="4">
        <v>0</v>
      </c>
      <c r="DE120" s="4">
        <v>0</v>
      </c>
      <c r="DF120" s="4">
        <v>0</v>
      </c>
      <c r="DG120" s="4">
        <v>0</v>
      </c>
      <c r="DH120" s="4">
        <v>0</v>
      </c>
      <c r="DI120" s="4">
        <v>94</v>
      </c>
      <c r="DJ120" s="4">
        <v>0</v>
      </c>
      <c r="DK120" s="4">
        <v>1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4">
        <v>0</v>
      </c>
      <c r="DT120" s="4">
        <v>0</v>
      </c>
      <c r="DU120" s="4">
        <v>0</v>
      </c>
      <c r="DV120" s="4">
        <v>0</v>
      </c>
      <c r="DW120" s="4">
        <v>0</v>
      </c>
      <c r="DX120" s="4">
        <v>0</v>
      </c>
      <c r="DY120" s="4">
        <v>0</v>
      </c>
      <c r="DZ120" s="4">
        <v>0</v>
      </c>
      <c r="EA120" s="4">
        <v>0</v>
      </c>
      <c r="EB120" s="4">
        <v>0</v>
      </c>
      <c r="EC120" s="4">
        <v>0</v>
      </c>
      <c r="ED120" s="4">
        <v>0</v>
      </c>
      <c r="EE120" s="4">
        <v>0</v>
      </c>
      <c r="EF120" s="4">
        <v>2</v>
      </c>
      <c r="EG120" s="4">
        <v>0</v>
      </c>
      <c r="EH120" s="4">
        <v>0</v>
      </c>
      <c r="EI120" s="4">
        <v>0</v>
      </c>
      <c r="EJ120" s="4">
        <v>2</v>
      </c>
      <c r="EK120" s="4">
        <v>0</v>
      </c>
      <c r="EL120" s="4">
        <v>0</v>
      </c>
      <c r="EM120" s="4">
        <v>0</v>
      </c>
      <c r="EN120" s="4">
        <v>0</v>
      </c>
      <c r="EO120" s="4">
        <v>0</v>
      </c>
      <c r="EP120" s="4">
        <v>0</v>
      </c>
      <c r="EQ120" s="4">
        <v>0</v>
      </c>
      <c r="ER120" s="4">
        <v>0</v>
      </c>
      <c r="ES120" s="4">
        <f t="shared" si="17"/>
        <v>94</v>
      </c>
      <c r="ET120" s="4">
        <v>0</v>
      </c>
      <c r="EU120" s="4">
        <v>0</v>
      </c>
      <c r="EV120" s="4">
        <v>0</v>
      </c>
      <c r="EW120" s="4">
        <v>0</v>
      </c>
      <c r="EX120" s="4">
        <v>0</v>
      </c>
      <c r="EY120" s="4">
        <v>0</v>
      </c>
      <c r="EZ120" s="4">
        <v>0</v>
      </c>
      <c r="FA120" s="4">
        <v>0</v>
      </c>
      <c r="FB120" s="4">
        <v>0</v>
      </c>
      <c r="FC120" s="4">
        <v>1</v>
      </c>
      <c r="FD120" s="4">
        <v>1</v>
      </c>
      <c r="FE120" s="4">
        <v>0</v>
      </c>
      <c r="FF120" s="4">
        <v>0</v>
      </c>
      <c r="FG120" s="4">
        <v>0</v>
      </c>
      <c r="FH120" s="4">
        <v>0</v>
      </c>
      <c r="FI120" s="4">
        <v>0</v>
      </c>
      <c r="FJ120" s="4">
        <v>2</v>
      </c>
      <c r="FK120" s="4">
        <v>0</v>
      </c>
      <c r="FL120" s="4">
        <v>0</v>
      </c>
      <c r="FM120" s="4">
        <v>0</v>
      </c>
      <c r="FN120" s="4">
        <v>0</v>
      </c>
      <c r="FO120" s="4">
        <v>0</v>
      </c>
      <c r="FP120" s="4">
        <v>0</v>
      </c>
      <c r="FQ120" s="4">
        <v>0</v>
      </c>
      <c r="FR120" s="4">
        <v>0</v>
      </c>
      <c r="FS120" s="4">
        <v>0</v>
      </c>
      <c r="FT120" s="4">
        <v>0</v>
      </c>
      <c r="FU120" s="4">
        <v>0</v>
      </c>
      <c r="FV120" s="4">
        <v>0</v>
      </c>
      <c r="FW120" s="4">
        <v>0</v>
      </c>
      <c r="FX120" s="4">
        <v>0</v>
      </c>
      <c r="FY120" s="4">
        <v>0</v>
      </c>
      <c r="FZ120" s="4">
        <v>0</v>
      </c>
      <c r="GA120" s="4">
        <v>0</v>
      </c>
      <c r="GB120" s="4">
        <v>0</v>
      </c>
      <c r="GC120" s="4">
        <v>0</v>
      </c>
      <c r="GD120" s="4">
        <v>0</v>
      </c>
      <c r="GE120" s="4">
        <v>0</v>
      </c>
      <c r="GF120" s="4">
        <v>0</v>
      </c>
      <c r="GG120" s="4">
        <v>0</v>
      </c>
      <c r="GH120" s="4">
        <v>1</v>
      </c>
      <c r="GI120" s="4">
        <v>0</v>
      </c>
      <c r="GJ120" s="4">
        <v>0</v>
      </c>
      <c r="GK120" s="4">
        <v>0</v>
      </c>
      <c r="GL120" s="4">
        <v>0</v>
      </c>
      <c r="GM120" s="4">
        <v>0</v>
      </c>
      <c r="GN120" s="4">
        <v>0</v>
      </c>
      <c r="GO120" s="4">
        <v>0</v>
      </c>
      <c r="GP120" s="4">
        <v>0</v>
      </c>
      <c r="GQ120" s="4">
        <v>0</v>
      </c>
      <c r="GR120" s="4">
        <v>0</v>
      </c>
      <c r="GS120" s="4">
        <v>0</v>
      </c>
      <c r="GT120" s="4">
        <f t="shared" si="18"/>
        <v>2</v>
      </c>
      <c r="GU120" s="4">
        <v>0</v>
      </c>
      <c r="GV120" s="4">
        <v>0</v>
      </c>
      <c r="GW120" s="4">
        <v>0</v>
      </c>
      <c r="GX120" s="4">
        <v>0</v>
      </c>
      <c r="GY120" s="4">
        <v>0</v>
      </c>
      <c r="GZ120" s="4">
        <v>0</v>
      </c>
      <c r="HA120" s="4">
        <v>0</v>
      </c>
      <c r="HB120" s="4">
        <v>0</v>
      </c>
      <c r="HC120" s="4">
        <v>0</v>
      </c>
      <c r="HD120" s="4">
        <v>0</v>
      </c>
      <c r="HE120" s="4">
        <v>0</v>
      </c>
      <c r="HF120" s="4">
        <v>0</v>
      </c>
      <c r="HG120" s="4">
        <v>0</v>
      </c>
      <c r="HH120" s="4">
        <v>0</v>
      </c>
      <c r="HI120" s="4">
        <v>0</v>
      </c>
      <c r="HJ120" s="4">
        <v>0</v>
      </c>
      <c r="HK120" s="4">
        <v>0</v>
      </c>
      <c r="HL120" s="4">
        <v>0</v>
      </c>
      <c r="HM120" s="4">
        <v>0</v>
      </c>
      <c r="HN120" s="4">
        <v>0</v>
      </c>
      <c r="HO120" s="4">
        <v>0</v>
      </c>
      <c r="HP120" s="4">
        <v>0</v>
      </c>
      <c r="HQ120" s="4">
        <v>0</v>
      </c>
      <c r="HR120" s="4">
        <v>0</v>
      </c>
      <c r="HS120" s="4">
        <v>0</v>
      </c>
      <c r="HT120" s="4">
        <v>0</v>
      </c>
      <c r="HU120" s="4">
        <v>0</v>
      </c>
      <c r="HV120" s="4">
        <v>0</v>
      </c>
      <c r="HW120" s="4">
        <v>0</v>
      </c>
      <c r="HX120" s="4">
        <v>0</v>
      </c>
      <c r="HY120" s="4">
        <v>0</v>
      </c>
      <c r="HZ120" s="4">
        <v>0</v>
      </c>
      <c r="IA120" s="4">
        <v>0</v>
      </c>
      <c r="IB120" s="4">
        <v>0</v>
      </c>
      <c r="IC120" s="4">
        <v>0</v>
      </c>
      <c r="ID120" s="4">
        <v>0</v>
      </c>
      <c r="IE120" s="4">
        <v>0</v>
      </c>
      <c r="IF120" s="4">
        <v>0</v>
      </c>
      <c r="IG120" s="4">
        <v>0</v>
      </c>
      <c r="IH120" s="4">
        <v>0</v>
      </c>
      <c r="II120" s="4">
        <v>0</v>
      </c>
      <c r="IJ120" s="4">
        <v>0</v>
      </c>
      <c r="IK120" s="4">
        <v>0</v>
      </c>
      <c r="IL120" s="4">
        <v>0</v>
      </c>
      <c r="IM120">
        <f t="shared" si="19"/>
        <v>2</v>
      </c>
    </row>
    <row r="121" spans="1:247">
      <c r="A121" s="2" t="s">
        <v>362</v>
      </c>
      <c r="B121" s="2" t="s">
        <v>243</v>
      </c>
      <c r="C121" s="4">
        <v>2</v>
      </c>
      <c r="D121" s="4">
        <v>0</v>
      </c>
      <c r="E121" s="4">
        <v>0</v>
      </c>
      <c r="F121" s="4">
        <v>0</v>
      </c>
      <c r="G121" s="4">
        <v>4</v>
      </c>
      <c r="H121" s="4">
        <v>0</v>
      </c>
      <c r="I121" s="4">
        <v>0</v>
      </c>
      <c r="J121" s="4">
        <v>0</v>
      </c>
      <c r="K121" s="4">
        <v>1</v>
      </c>
      <c r="L121" s="4">
        <v>0</v>
      </c>
      <c r="M121" s="4">
        <v>2</v>
      </c>
      <c r="N121" s="4">
        <v>1</v>
      </c>
      <c r="O121" s="4">
        <v>4</v>
      </c>
      <c r="P121" s="4">
        <v>0</v>
      </c>
      <c r="Q121" s="4">
        <v>4</v>
      </c>
      <c r="R121" s="4">
        <v>0</v>
      </c>
      <c r="S121" s="4">
        <v>3</v>
      </c>
      <c r="T121" s="4">
        <v>0</v>
      </c>
      <c r="U121" s="4">
        <v>1</v>
      </c>
      <c r="V121" s="4">
        <v>0</v>
      </c>
      <c r="W121" s="4">
        <v>1</v>
      </c>
      <c r="X121" s="4">
        <v>0</v>
      </c>
      <c r="Y121" s="4">
        <v>5</v>
      </c>
      <c r="Z121" s="4">
        <v>0</v>
      </c>
      <c r="AA121" s="4">
        <v>3</v>
      </c>
      <c r="AB121" s="4">
        <v>0</v>
      </c>
      <c r="AC121" s="4">
        <v>2</v>
      </c>
      <c r="AD121" s="4">
        <v>0</v>
      </c>
      <c r="AE121" s="4">
        <v>2</v>
      </c>
      <c r="AF121" s="4">
        <v>0</v>
      </c>
      <c r="AG121" s="4">
        <v>4</v>
      </c>
      <c r="AH121" s="4">
        <v>0</v>
      </c>
      <c r="AI121" s="4">
        <v>5</v>
      </c>
      <c r="AJ121" s="4">
        <v>0</v>
      </c>
      <c r="AK121" s="4">
        <v>5</v>
      </c>
      <c r="AL121" s="4">
        <v>0</v>
      </c>
      <c r="AM121" s="4">
        <v>3</v>
      </c>
      <c r="AN121" s="4">
        <v>0</v>
      </c>
      <c r="AO121" s="4">
        <v>1</v>
      </c>
      <c r="AP121" s="4">
        <v>0</v>
      </c>
      <c r="AQ121" s="4">
        <v>3</v>
      </c>
      <c r="AR121" s="4">
        <v>0</v>
      </c>
      <c r="AS121" s="4">
        <v>2</v>
      </c>
      <c r="AT121" s="4">
        <v>0</v>
      </c>
      <c r="AU121" s="4">
        <v>1</v>
      </c>
      <c r="AV121" s="4">
        <v>0</v>
      </c>
      <c r="AW121" s="4">
        <v>2</v>
      </c>
      <c r="AX121" s="4">
        <v>0</v>
      </c>
      <c r="AY121" s="4">
        <f t="shared" si="15"/>
        <v>5</v>
      </c>
      <c r="AZ121" s="4">
        <v>1</v>
      </c>
      <c r="BA121" s="4">
        <v>0</v>
      </c>
      <c r="BB121" s="4">
        <v>4</v>
      </c>
      <c r="BC121" s="4">
        <v>0</v>
      </c>
      <c r="BD121" s="4">
        <v>5</v>
      </c>
      <c r="BE121" s="4">
        <v>0</v>
      </c>
      <c r="BF121" s="4">
        <v>3</v>
      </c>
      <c r="BG121" s="4">
        <v>0</v>
      </c>
      <c r="BH121" s="4">
        <v>2</v>
      </c>
      <c r="BI121" s="4">
        <v>0</v>
      </c>
      <c r="BJ121" s="4">
        <v>1</v>
      </c>
      <c r="BK121" s="4">
        <v>0</v>
      </c>
      <c r="BL121" s="4">
        <v>5</v>
      </c>
      <c r="BM121" s="4">
        <v>0</v>
      </c>
      <c r="BN121" s="4">
        <v>4</v>
      </c>
      <c r="BO121" s="4">
        <v>0</v>
      </c>
      <c r="BP121" s="4">
        <v>1</v>
      </c>
      <c r="BQ121" s="4">
        <v>1</v>
      </c>
      <c r="BR121" s="4">
        <v>5</v>
      </c>
      <c r="BS121" s="4">
        <v>0</v>
      </c>
      <c r="BT121" s="4">
        <v>3</v>
      </c>
      <c r="BU121" s="4">
        <v>0</v>
      </c>
      <c r="BV121" s="4">
        <v>3</v>
      </c>
      <c r="BW121" s="4">
        <v>0</v>
      </c>
      <c r="BX121" s="4">
        <v>4</v>
      </c>
      <c r="BY121" s="4">
        <v>0</v>
      </c>
      <c r="BZ121" s="4">
        <v>2</v>
      </c>
      <c r="CA121" s="4">
        <v>0</v>
      </c>
      <c r="CB121" s="4">
        <v>3</v>
      </c>
      <c r="CC121" s="4">
        <v>0</v>
      </c>
      <c r="CD121" s="4">
        <v>1</v>
      </c>
      <c r="CE121" s="4">
        <v>0</v>
      </c>
      <c r="CF121" s="4">
        <v>2</v>
      </c>
      <c r="CG121" s="4">
        <v>0</v>
      </c>
      <c r="CH121" s="4">
        <v>2</v>
      </c>
      <c r="CI121" s="4">
        <v>0</v>
      </c>
      <c r="CJ121" s="4">
        <v>5</v>
      </c>
      <c r="CK121" s="4">
        <v>0</v>
      </c>
      <c r="CL121" s="4">
        <v>3</v>
      </c>
      <c r="CM121" s="4">
        <v>1</v>
      </c>
      <c r="CN121" s="4">
        <v>3</v>
      </c>
      <c r="CO121" s="4">
        <v>2</v>
      </c>
      <c r="CP121" s="4">
        <v>2</v>
      </c>
      <c r="CQ121" s="4">
        <v>0</v>
      </c>
      <c r="CR121" s="4">
        <v>3</v>
      </c>
      <c r="CS121" s="4">
        <v>0</v>
      </c>
      <c r="CT121" s="4">
        <v>4</v>
      </c>
      <c r="CU121" s="4">
        <v>0</v>
      </c>
      <c r="CV121" s="4">
        <f t="shared" si="16"/>
        <v>5</v>
      </c>
      <c r="CW121" s="4">
        <v>3</v>
      </c>
      <c r="CX121" s="4">
        <v>0</v>
      </c>
      <c r="CY121" s="4">
        <v>4</v>
      </c>
      <c r="CZ121" s="4">
        <v>0</v>
      </c>
      <c r="DA121" s="4">
        <v>4</v>
      </c>
      <c r="DB121" s="4">
        <v>0</v>
      </c>
      <c r="DC121" s="4">
        <v>5</v>
      </c>
      <c r="DD121" s="4">
        <v>0</v>
      </c>
      <c r="DE121" s="4">
        <v>4</v>
      </c>
      <c r="DF121" s="4">
        <v>3</v>
      </c>
      <c r="DG121" s="4">
        <v>2</v>
      </c>
      <c r="DH121" s="4">
        <v>3</v>
      </c>
      <c r="DI121" s="4">
        <v>4</v>
      </c>
      <c r="DJ121" s="4">
        <v>0</v>
      </c>
      <c r="DK121" s="4">
        <v>3</v>
      </c>
      <c r="DL121" s="4">
        <v>7</v>
      </c>
      <c r="DM121" s="4">
        <v>5</v>
      </c>
      <c r="DN121" s="4">
        <v>0</v>
      </c>
      <c r="DO121" s="4">
        <v>4</v>
      </c>
      <c r="DP121" s="4">
        <v>0</v>
      </c>
      <c r="DQ121" s="4">
        <v>1</v>
      </c>
      <c r="DR121" s="4">
        <v>0</v>
      </c>
      <c r="DS121" s="4">
        <v>5</v>
      </c>
      <c r="DT121" s="4">
        <v>0</v>
      </c>
      <c r="DU121" s="4">
        <v>6</v>
      </c>
      <c r="DV121" s="4">
        <v>0</v>
      </c>
      <c r="DW121" s="4">
        <v>4</v>
      </c>
      <c r="DX121" s="4">
        <v>0</v>
      </c>
      <c r="DY121" s="4">
        <v>4</v>
      </c>
      <c r="DZ121" s="4">
        <v>0</v>
      </c>
      <c r="EA121" s="4">
        <v>4</v>
      </c>
      <c r="EB121" s="4">
        <v>0</v>
      </c>
      <c r="EC121" s="4">
        <v>2</v>
      </c>
      <c r="ED121" s="4">
        <v>0</v>
      </c>
      <c r="EE121" s="4">
        <v>1</v>
      </c>
      <c r="EF121" s="4">
        <v>0</v>
      </c>
      <c r="EG121" s="4">
        <v>4</v>
      </c>
      <c r="EH121" s="4">
        <v>0</v>
      </c>
      <c r="EI121" s="4">
        <v>2</v>
      </c>
      <c r="EJ121" s="4">
        <v>0</v>
      </c>
      <c r="EK121" s="4">
        <v>5</v>
      </c>
      <c r="EL121" s="4">
        <v>0</v>
      </c>
      <c r="EM121" s="4">
        <v>3</v>
      </c>
      <c r="EN121" s="4">
        <v>0</v>
      </c>
      <c r="EO121" s="4">
        <v>3</v>
      </c>
      <c r="EP121" s="4">
        <v>0</v>
      </c>
      <c r="EQ121" s="4">
        <v>0</v>
      </c>
      <c r="ER121" s="4">
        <v>0</v>
      </c>
      <c r="ES121" s="4">
        <f t="shared" si="17"/>
        <v>7</v>
      </c>
      <c r="ET121" s="4">
        <v>4</v>
      </c>
      <c r="EU121" s="4">
        <v>0</v>
      </c>
      <c r="EV121" s="4">
        <v>3</v>
      </c>
      <c r="EW121" s="4">
        <v>0</v>
      </c>
      <c r="EX121" s="4">
        <v>2</v>
      </c>
      <c r="EY121" s="4">
        <v>0</v>
      </c>
      <c r="EZ121" s="4">
        <v>2</v>
      </c>
      <c r="FA121" s="4">
        <v>0</v>
      </c>
      <c r="FB121" s="4">
        <v>2</v>
      </c>
      <c r="FC121" s="4">
        <v>0</v>
      </c>
      <c r="FD121" s="4">
        <v>1</v>
      </c>
      <c r="FE121" s="4">
        <v>0</v>
      </c>
      <c r="FF121" s="4">
        <v>2</v>
      </c>
      <c r="FG121" s="4">
        <v>0</v>
      </c>
      <c r="FH121" s="4">
        <v>4</v>
      </c>
      <c r="FI121" s="4">
        <v>1</v>
      </c>
      <c r="FJ121" s="4">
        <v>3</v>
      </c>
      <c r="FK121" s="4">
        <v>0</v>
      </c>
      <c r="FL121" s="4">
        <v>4</v>
      </c>
      <c r="FM121" s="4">
        <v>0</v>
      </c>
      <c r="FN121" s="4">
        <v>5</v>
      </c>
      <c r="FO121" s="4">
        <v>0</v>
      </c>
      <c r="FP121" s="4">
        <v>3</v>
      </c>
      <c r="FQ121" s="4">
        <v>0</v>
      </c>
      <c r="FR121" s="4">
        <v>4</v>
      </c>
      <c r="FS121" s="4">
        <v>0</v>
      </c>
      <c r="FT121" s="4">
        <v>2</v>
      </c>
      <c r="FU121" s="4">
        <v>0</v>
      </c>
      <c r="FV121" s="4">
        <v>0</v>
      </c>
      <c r="FW121" s="4">
        <v>0</v>
      </c>
      <c r="FX121" s="4">
        <v>2</v>
      </c>
      <c r="FY121" s="4">
        <v>0</v>
      </c>
      <c r="FZ121" s="4">
        <v>3</v>
      </c>
      <c r="GA121" s="4">
        <v>0</v>
      </c>
      <c r="GB121" s="4">
        <v>6</v>
      </c>
      <c r="GC121" s="4">
        <v>0</v>
      </c>
      <c r="GD121" s="4">
        <v>2</v>
      </c>
      <c r="GE121" s="4">
        <v>0</v>
      </c>
      <c r="GF121" s="4">
        <v>2</v>
      </c>
      <c r="GG121" s="4">
        <v>0</v>
      </c>
      <c r="GH121" s="4">
        <v>2</v>
      </c>
      <c r="GI121" s="4">
        <v>0</v>
      </c>
      <c r="GJ121" s="4">
        <v>4</v>
      </c>
      <c r="GK121" s="4">
        <v>0</v>
      </c>
      <c r="GL121" s="4">
        <v>3</v>
      </c>
      <c r="GM121" s="4">
        <v>0</v>
      </c>
      <c r="GN121" s="4">
        <v>1</v>
      </c>
      <c r="GO121" s="4">
        <v>0</v>
      </c>
      <c r="GP121" s="4">
        <v>2</v>
      </c>
      <c r="GQ121" s="4">
        <v>0</v>
      </c>
      <c r="GR121" s="4">
        <v>1</v>
      </c>
      <c r="GS121" s="4">
        <v>0</v>
      </c>
      <c r="GT121" s="4">
        <f t="shared" si="18"/>
        <v>6</v>
      </c>
      <c r="GU121" s="4">
        <v>5</v>
      </c>
      <c r="GV121" s="4">
        <v>0</v>
      </c>
      <c r="GW121" s="4">
        <v>6</v>
      </c>
      <c r="GX121" s="4">
        <v>0</v>
      </c>
      <c r="GY121" s="4">
        <v>0</v>
      </c>
      <c r="GZ121" s="4">
        <v>0</v>
      </c>
      <c r="HA121" s="4">
        <v>2</v>
      </c>
      <c r="HB121" s="4">
        <v>0</v>
      </c>
      <c r="HC121" s="4">
        <v>4</v>
      </c>
      <c r="HD121" s="4">
        <v>0</v>
      </c>
      <c r="HE121" s="4">
        <v>2</v>
      </c>
      <c r="HF121" s="4">
        <v>0</v>
      </c>
      <c r="HG121" s="4">
        <v>3</v>
      </c>
      <c r="HH121" s="4">
        <v>0</v>
      </c>
      <c r="HI121" s="4">
        <v>1</v>
      </c>
      <c r="HJ121" s="4">
        <v>0</v>
      </c>
      <c r="HK121" s="4">
        <v>2</v>
      </c>
      <c r="HL121" s="4">
        <v>0</v>
      </c>
      <c r="HM121" s="4">
        <v>3</v>
      </c>
      <c r="HN121" s="4">
        <v>0</v>
      </c>
      <c r="HO121" s="4">
        <v>3</v>
      </c>
      <c r="HP121" s="4">
        <v>0</v>
      </c>
      <c r="HQ121" s="4">
        <v>5</v>
      </c>
      <c r="HR121" s="4">
        <v>0</v>
      </c>
      <c r="HS121" s="4">
        <v>3</v>
      </c>
      <c r="HT121" s="4">
        <v>0</v>
      </c>
      <c r="HU121" s="4">
        <v>0</v>
      </c>
      <c r="HV121" s="4">
        <v>0</v>
      </c>
      <c r="HW121" s="4">
        <v>4</v>
      </c>
      <c r="HX121" s="4">
        <v>0</v>
      </c>
      <c r="HY121" s="4">
        <v>2</v>
      </c>
      <c r="HZ121" s="4">
        <v>0</v>
      </c>
      <c r="IA121" s="4">
        <v>2</v>
      </c>
      <c r="IB121" s="4">
        <v>0</v>
      </c>
      <c r="IC121" s="4">
        <v>3</v>
      </c>
      <c r="ID121" s="4">
        <v>0</v>
      </c>
      <c r="IE121" s="4">
        <v>4</v>
      </c>
      <c r="IF121" s="4">
        <v>0</v>
      </c>
      <c r="IG121" s="4">
        <v>0</v>
      </c>
      <c r="IH121" s="4">
        <v>0</v>
      </c>
      <c r="II121" s="4">
        <v>2</v>
      </c>
      <c r="IJ121" s="4">
        <v>0</v>
      </c>
      <c r="IK121" s="4">
        <v>1</v>
      </c>
      <c r="IL121" s="4">
        <v>0</v>
      </c>
      <c r="IM121">
        <f t="shared" si="19"/>
        <v>6</v>
      </c>
    </row>
    <row r="122" spans="1:247">
      <c r="A122" s="2" t="s">
        <v>363</v>
      </c>
      <c r="B122" s="2" t="s">
        <v>243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f t="shared" si="15"/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  <c r="CC122" s="4">
        <v>0</v>
      </c>
      <c r="CD122" s="4">
        <v>0</v>
      </c>
      <c r="CE122" s="4">
        <v>0</v>
      </c>
      <c r="CF122" s="4">
        <v>0</v>
      </c>
      <c r="CG122" s="4">
        <v>0</v>
      </c>
      <c r="CH122" s="4">
        <v>0</v>
      </c>
      <c r="CI122" s="4">
        <v>0</v>
      </c>
      <c r="CJ122" s="4">
        <v>0</v>
      </c>
      <c r="CK122" s="4">
        <v>0</v>
      </c>
      <c r="CL122" s="4">
        <v>0</v>
      </c>
      <c r="CM122" s="4">
        <v>0</v>
      </c>
      <c r="CN122" s="4">
        <v>0</v>
      </c>
      <c r="CO122" s="4">
        <v>0</v>
      </c>
      <c r="CP122" s="4">
        <v>3</v>
      </c>
      <c r="CQ122" s="4">
        <v>1</v>
      </c>
      <c r="CR122" s="4">
        <v>0</v>
      </c>
      <c r="CS122" s="4">
        <v>0</v>
      </c>
      <c r="CT122" s="4">
        <v>0</v>
      </c>
      <c r="CU122" s="4">
        <v>0</v>
      </c>
      <c r="CV122" s="4">
        <f t="shared" si="16"/>
        <v>3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4">
        <v>0</v>
      </c>
      <c r="DD122" s="4">
        <v>0</v>
      </c>
      <c r="DE122" s="4">
        <v>0</v>
      </c>
      <c r="DF122" s="4">
        <v>0</v>
      </c>
      <c r="DG122" s="4">
        <v>2</v>
      </c>
      <c r="DH122" s="4">
        <v>4</v>
      </c>
      <c r="DI122" s="4">
        <v>0</v>
      </c>
      <c r="DJ122" s="4">
        <v>4</v>
      </c>
      <c r="DK122" s="4">
        <v>0</v>
      </c>
      <c r="DL122" s="4">
        <v>0</v>
      </c>
      <c r="DM122" s="4">
        <v>0</v>
      </c>
      <c r="DN122" s="4">
        <v>0</v>
      </c>
      <c r="DO122" s="4">
        <v>0</v>
      </c>
      <c r="DP122" s="4">
        <v>2</v>
      </c>
      <c r="DQ122" s="4">
        <v>1</v>
      </c>
      <c r="DR122" s="4">
        <v>1</v>
      </c>
      <c r="DS122" s="4">
        <v>0</v>
      </c>
      <c r="DT122" s="4">
        <v>1</v>
      </c>
      <c r="DU122" s="4">
        <v>1</v>
      </c>
      <c r="DV122" s="4">
        <v>0</v>
      </c>
      <c r="DW122" s="4">
        <v>0</v>
      </c>
      <c r="DX122" s="4">
        <v>0</v>
      </c>
      <c r="DY122" s="4">
        <v>0</v>
      </c>
      <c r="DZ122" s="4">
        <v>0</v>
      </c>
      <c r="EA122" s="4">
        <v>0</v>
      </c>
      <c r="EB122" s="4">
        <v>0</v>
      </c>
      <c r="EC122" s="4">
        <v>0</v>
      </c>
      <c r="ED122" s="4">
        <v>0</v>
      </c>
      <c r="EE122" s="4">
        <v>0</v>
      </c>
      <c r="EF122" s="4">
        <v>0</v>
      </c>
      <c r="EG122" s="4">
        <v>0</v>
      </c>
      <c r="EH122" s="4">
        <v>0</v>
      </c>
      <c r="EI122" s="4">
        <v>2</v>
      </c>
      <c r="EJ122" s="4">
        <v>0</v>
      </c>
      <c r="EK122" s="4">
        <v>2</v>
      </c>
      <c r="EL122" s="4">
        <v>10</v>
      </c>
      <c r="EM122" s="4">
        <v>0</v>
      </c>
      <c r="EN122" s="4">
        <v>2</v>
      </c>
      <c r="EO122" s="4">
        <v>0</v>
      </c>
      <c r="EP122" s="4">
        <v>1</v>
      </c>
      <c r="EQ122" s="4">
        <v>0</v>
      </c>
      <c r="ER122" s="4">
        <v>0</v>
      </c>
      <c r="ES122" s="4">
        <f t="shared" si="17"/>
        <v>10</v>
      </c>
      <c r="ET122" s="4">
        <v>0</v>
      </c>
      <c r="EU122" s="4">
        <v>0</v>
      </c>
      <c r="EV122" s="4">
        <v>0</v>
      </c>
      <c r="EW122" s="4">
        <v>0</v>
      </c>
      <c r="EX122" s="4">
        <v>0</v>
      </c>
      <c r="EY122" s="4">
        <v>0</v>
      </c>
      <c r="EZ122" s="4">
        <v>0</v>
      </c>
      <c r="FA122" s="4">
        <v>0</v>
      </c>
      <c r="FB122" s="4">
        <v>0</v>
      </c>
      <c r="FC122" s="4">
        <v>1</v>
      </c>
      <c r="FD122" s="4">
        <v>0</v>
      </c>
      <c r="FE122" s="4">
        <v>0</v>
      </c>
      <c r="FF122" s="4">
        <v>0</v>
      </c>
      <c r="FG122" s="4">
        <v>0</v>
      </c>
      <c r="FH122" s="4">
        <v>0</v>
      </c>
      <c r="FI122" s="4">
        <v>0</v>
      </c>
      <c r="FJ122" s="4">
        <v>2</v>
      </c>
      <c r="FK122" s="4">
        <v>0</v>
      </c>
      <c r="FL122" s="4">
        <v>0</v>
      </c>
      <c r="FM122" s="4">
        <v>0</v>
      </c>
      <c r="FN122" s="4">
        <v>0</v>
      </c>
      <c r="FO122" s="4">
        <v>0</v>
      </c>
      <c r="FP122" s="4">
        <v>0</v>
      </c>
      <c r="FQ122" s="4">
        <v>0</v>
      </c>
      <c r="FR122" s="4">
        <v>0</v>
      </c>
      <c r="FS122" s="4">
        <v>0</v>
      </c>
      <c r="FT122" s="4">
        <v>0</v>
      </c>
      <c r="FU122" s="4">
        <v>0</v>
      </c>
      <c r="FV122" s="4">
        <v>0</v>
      </c>
      <c r="FW122" s="4">
        <v>0</v>
      </c>
      <c r="FX122" s="4">
        <v>0</v>
      </c>
      <c r="FY122" s="4">
        <v>0</v>
      </c>
      <c r="FZ122" s="4">
        <v>0</v>
      </c>
      <c r="GA122" s="4">
        <v>0</v>
      </c>
      <c r="GB122" s="4">
        <v>3</v>
      </c>
      <c r="GC122" s="4">
        <v>0</v>
      </c>
      <c r="GD122" s="4">
        <v>0</v>
      </c>
      <c r="GE122" s="4">
        <v>0</v>
      </c>
      <c r="GF122" s="4">
        <v>4</v>
      </c>
      <c r="GG122" s="4">
        <v>1</v>
      </c>
      <c r="GH122" s="4">
        <v>1</v>
      </c>
      <c r="GI122" s="4">
        <v>0</v>
      </c>
      <c r="GJ122" s="4">
        <v>0</v>
      </c>
      <c r="GK122" s="4">
        <v>0</v>
      </c>
      <c r="GL122" s="4">
        <v>0</v>
      </c>
      <c r="GM122" s="4">
        <v>0</v>
      </c>
      <c r="GN122" s="4">
        <v>0</v>
      </c>
      <c r="GO122" s="4">
        <v>0</v>
      </c>
      <c r="GP122" s="4">
        <v>0</v>
      </c>
      <c r="GQ122" s="4">
        <v>0</v>
      </c>
      <c r="GR122" s="4">
        <v>0</v>
      </c>
      <c r="GS122" s="4">
        <v>0</v>
      </c>
      <c r="GT122" s="4">
        <f t="shared" si="18"/>
        <v>4</v>
      </c>
      <c r="GU122" s="4">
        <v>0</v>
      </c>
      <c r="GV122" s="4">
        <v>0</v>
      </c>
      <c r="GW122" s="4">
        <v>0</v>
      </c>
      <c r="GX122" s="4">
        <v>0</v>
      </c>
      <c r="GY122" s="4">
        <v>0</v>
      </c>
      <c r="GZ122" s="4">
        <v>0</v>
      </c>
      <c r="HA122" s="4">
        <v>0</v>
      </c>
      <c r="HB122" s="4">
        <v>0</v>
      </c>
      <c r="HC122" s="4">
        <v>0</v>
      </c>
      <c r="HD122" s="4">
        <v>0</v>
      </c>
      <c r="HE122" s="4">
        <v>0</v>
      </c>
      <c r="HF122" s="4">
        <v>0</v>
      </c>
      <c r="HG122" s="4">
        <v>0</v>
      </c>
      <c r="HH122" s="4">
        <v>0</v>
      </c>
      <c r="HI122" s="4">
        <v>0</v>
      </c>
      <c r="HJ122" s="4">
        <v>0</v>
      </c>
      <c r="HK122" s="4">
        <v>0</v>
      </c>
      <c r="HL122" s="4">
        <v>0</v>
      </c>
      <c r="HM122" s="4">
        <v>0</v>
      </c>
      <c r="HN122" s="4">
        <v>0</v>
      </c>
      <c r="HO122" s="4">
        <v>0</v>
      </c>
      <c r="HP122" s="4">
        <v>0</v>
      </c>
      <c r="HQ122" s="4">
        <v>0</v>
      </c>
      <c r="HR122" s="4">
        <v>0</v>
      </c>
      <c r="HS122" s="4">
        <v>0</v>
      </c>
      <c r="HT122" s="4">
        <v>0</v>
      </c>
      <c r="HU122" s="4">
        <v>0</v>
      </c>
      <c r="HV122" s="4">
        <v>0</v>
      </c>
      <c r="HW122" s="4">
        <v>0</v>
      </c>
      <c r="HX122" s="4">
        <v>0</v>
      </c>
      <c r="HY122" s="4">
        <v>0</v>
      </c>
      <c r="HZ122" s="4">
        <v>0</v>
      </c>
      <c r="IA122" s="4">
        <v>0</v>
      </c>
      <c r="IB122" s="4">
        <v>0</v>
      </c>
      <c r="IC122" s="4">
        <v>0</v>
      </c>
      <c r="ID122" s="4">
        <v>0</v>
      </c>
      <c r="IE122" s="4">
        <v>0</v>
      </c>
      <c r="IF122" s="4">
        <v>0</v>
      </c>
      <c r="IG122" s="4">
        <v>0</v>
      </c>
      <c r="IH122" s="4">
        <v>0</v>
      </c>
      <c r="II122" s="4">
        <v>0</v>
      </c>
      <c r="IJ122" s="4">
        <v>0</v>
      </c>
      <c r="IK122" s="4">
        <v>0</v>
      </c>
      <c r="IL122" s="4">
        <v>0</v>
      </c>
      <c r="IM122">
        <f t="shared" si="19"/>
        <v>4</v>
      </c>
    </row>
    <row r="123" spans="1:247">
      <c r="A123" s="2" t="s">
        <v>364</v>
      </c>
      <c r="B123" s="2" t="s">
        <v>243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1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1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1</v>
      </c>
      <c r="AK123" s="4">
        <v>0</v>
      </c>
      <c r="AL123" s="4">
        <v>7</v>
      </c>
      <c r="AM123" s="4">
        <v>0</v>
      </c>
      <c r="AN123" s="4">
        <v>0</v>
      </c>
      <c r="AO123" s="4">
        <v>1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2</v>
      </c>
      <c r="AV123" s="4">
        <v>0</v>
      </c>
      <c r="AW123" s="4">
        <v>0</v>
      </c>
      <c r="AX123" s="4">
        <v>0</v>
      </c>
      <c r="AY123" s="4">
        <f t="shared" si="15"/>
        <v>7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5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  <c r="CC123" s="4">
        <v>0</v>
      </c>
      <c r="CD123" s="4">
        <v>0</v>
      </c>
      <c r="CE123" s="4">
        <v>0</v>
      </c>
      <c r="CF123" s="4">
        <v>0</v>
      </c>
      <c r="CG123" s="4">
        <v>0</v>
      </c>
      <c r="CH123" s="4">
        <v>1</v>
      </c>
      <c r="CI123" s="4">
        <v>0</v>
      </c>
      <c r="CJ123" s="4">
        <v>0</v>
      </c>
      <c r="CK123" s="4">
        <v>0</v>
      </c>
      <c r="CL123" s="4">
        <v>0</v>
      </c>
      <c r="CM123" s="4">
        <v>0</v>
      </c>
      <c r="CN123" s="4">
        <v>0</v>
      </c>
      <c r="CO123" s="4">
        <v>1</v>
      </c>
      <c r="CP123" s="4">
        <v>0</v>
      </c>
      <c r="CQ123" s="4">
        <v>0</v>
      </c>
      <c r="CR123" s="4">
        <v>0</v>
      </c>
      <c r="CS123" s="4">
        <v>0</v>
      </c>
      <c r="CT123" s="4">
        <v>0</v>
      </c>
      <c r="CU123" s="4">
        <v>0</v>
      </c>
      <c r="CV123" s="4">
        <f t="shared" si="16"/>
        <v>5</v>
      </c>
      <c r="CW123" s="4">
        <v>0</v>
      </c>
      <c r="CX123" s="4">
        <v>0</v>
      </c>
      <c r="CY123" s="4">
        <v>0</v>
      </c>
      <c r="CZ123" s="4">
        <v>0</v>
      </c>
      <c r="DA123" s="4">
        <v>0</v>
      </c>
      <c r="DB123" s="4">
        <v>0</v>
      </c>
      <c r="DC123" s="4">
        <v>0</v>
      </c>
      <c r="DD123" s="4">
        <v>0</v>
      </c>
      <c r="DE123" s="4">
        <v>0</v>
      </c>
      <c r="DF123" s="4">
        <v>0</v>
      </c>
      <c r="DG123" s="4">
        <v>1</v>
      </c>
      <c r="DH123" s="4">
        <v>0</v>
      </c>
      <c r="DI123" s="4">
        <v>0</v>
      </c>
      <c r="DJ123" s="4">
        <v>0</v>
      </c>
      <c r="DK123" s="4">
        <v>2</v>
      </c>
      <c r="DL123" s="4">
        <v>1</v>
      </c>
      <c r="DM123" s="4">
        <v>0</v>
      </c>
      <c r="DN123" s="4">
        <v>0</v>
      </c>
      <c r="DO123" s="4">
        <v>0</v>
      </c>
      <c r="DP123" s="4">
        <v>0</v>
      </c>
      <c r="DQ123" s="4">
        <v>0</v>
      </c>
      <c r="DR123" s="4">
        <v>0</v>
      </c>
      <c r="DS123" s="4">
        <v>0</v>
      </c>
      <c r="DT123" s="4">
        <v>1</v>
      </c>
      <c r="DU123" s="4">
        <v>0</v>
      </c>
      <c r="DV123" s="4">
        <v>0</v>
      </c>
      <c r="DW123" s="4">
        <v>0</v>
      </c>
      <c r="DX123" s="4">
        <v>0</v>
      </c>
      <c r="DY123" s="4">
        <v>0</v>
      </c>
      <c r="DZ123" s="4">
        <v>0</v>
      </c>
      <c r="EA123" s="4">
        <v>0</v>
      </c>
      <c r="EB123" s="4">
        <v>0</v>
      </c>
      <c r="EC123" s="4">
        <v>0</v>
      </c>
      <c r="ED123" s="4">
        <v>3</v>
      </c>
      <c r="EE123" s="4">
        <v>0</v>
      </c>
      <c r="EF123" s="4">
        <v>0</v>
      </c>
      <c r="EG123" s="4">
        <v>0</v>
      </c>
      <c r="EH123" s="4">
        <v>2</v>
      </c>
      <c r="EI123" s="4">
        <v>0</v>
      </c>
      <c r="EJ123" s="4">
        <v>0</v>
      </c>
      <c r="EK123" s="4">
        <v>4</v>
      </c>
      <c r="EL123" s="4">
        <v>0</v>
      </c>
      <c r="EM123" s="4">
        <v>0</v>
      </c>
      <c r="EN123" s="4">
        <v>0</v>
      </c>
      <c r="EO123" s="4">
        <v>0</v>
      </c>
      <c r="EP123" s="4">
        <v>0</v>
      </c>
      <c r="EQ123" s="4">
        <v>0</v>
      </c>
      <c r="ER123" s="4">
        <v>0</v>
      </c>
      <c r="ES123" s="4">
        <f t="shared" si="17"/>
        <v>4</v>
      </c>
      <c r="ET123" s="4">
        <v>0</v>
      </c>
      <c r="EU123" s="4">
        <v>0</v>
      </c>
      <c r="EV123" s="4">
        <v>0</v>
      </c>
      <c r="EW123" s="4">
        <v>0</v>
      </c>
      <c r="EX123" s="4">
        <v>0</v>
      </c>
      <c r="EY123" s="4">
        <v>0</v>
      </c>
      <c r="EZ123" s="4">
        <v>0</v>
      </c>
      <c r="FA123" s="4">
        <v>0</v>
      </c>
      <c r="FB123" s="4">
        <v>0</v>
      </c>
      <c r="FC123" s="4">
        <v>3</v>
      </c>
      <c r="FD123" s="4">
        <v>4</v>
      </c>
      <c r="FE123" s="4">
        <v>0</v>
      </c>
      <c r="FF123" s="4">
        <v>0</v>
      </c>
      <c r="FG123" s="4">
        <v>0</v>
      </c>
      <c r="FH123" s="4">
        <v>0</v>
      </c>
      <c r="FI123" s="4">
        <v>0</v>
      </c>
      <c r="FJ123" s="4">
        <v>0</v>
      </c>
      <c r="FK123" s="4">
        <v>0</v>
      </c>
      <c r="FL123" s="4">
        <v>0</v>
      </c>
      <c r="FM123" s="4">
        <v>0</v>
      </c>
      <c r="FN123" s="4">
        <v>0</v>
      </c>
      <c r="FO123" s="4">
        <v>0</v>
      </c>
      <c r="FP123" s="4">
        <v>0</v>
      </c>
      <c r="FQ123" s="4">
        <v>0</v>
      </c>
      <c r="FR123" s="4">
        <v>0</v>
      </c>
      <c r="FS123" s="4">
        <v>0</v>
      </c>
      <c r="FT123" s="4">
        <v>0</v>
      </c>
      <c r="FU123" s="4">
        <v>0</v>
      </c>
      <c r="FV123" s="4">
        <v>0</v>
      </c>
      <c r="FW123" s="4">
        <v>0</v>
      </c>
      <c r="FX123" s="4">
        <v>0</v>
      </c>
      <c r="FY123" s="4">
        <v>0</v>
      </c>
      <c r="FZ123" s="4">
        <v>2</v>
      </c>
      <c r="GA123" s="4">
        <v>1</v>
      </c>
      <c r="GB123" s="4">
        <v>0</v>
      </c>
      <c r="GC123" s="4">
        <v>0</v>
      </c>
      <c r="GD123" s="4">
        <v>0</v>
      </c>
      <c r="GE123" s="4">
        <v>0</v>
      </c>
      <c r="GF123" s="4">
        <v>3</v>
      </c>
      <c r="GG123" s="4">
        <v>0</v>
      </c>
      <c r="GH123" s="4">
        <v>0</v>
      </c>
      <c r="GI123" s="4">
        <v>0</v>
      </c>
      <c r="GJ123" s="4">
        <v>0</v>
      </c>
      <c r="GK123" s="4">
        <v>0</v>
      </c>
      <c r="GL123" s="4">
        <v>0</v>
      </c>
      <c r="GM123" s="4">
        <v>0</v>
      </c>
      <c r="GN123" s="4">
        <v>0</v>
      </c>
      <c r="GO123" s="4">
        <v>0</v>
      </c>
      <c r="GP123" s="4">
        <v>0</v>
      </c>
      <c r="GQ123" s="4">
        <v>0</v>
      </c>
      <c r="GR123" s="4">
        <v>0</v>
      </c>
      <c r="GS123" s="4">
        <v>0</v>
      </c>
      <c r="GT123" s="4">
        <f t="shared" si="18"/>
        <v>4</v>
      </c>
      <c r="GU123" s="4">
        <v>0</v>
      </c>
      <c r="GV123" s="4">
        <v>0</v>
      </c>
      <c r="GW123" s="4">
        <v>0</v>
      </c>
      <c r="GX123" s="4">
        <v>0</v>
      </c>
      <c r="GY123" s="4">
        <v>0</v>
      </c>
      <c r="GZ123" s="4">
        <v>2</v>
      </c>
      <c r="HA123" s="4">
        <v>0</v>
      </c>
      <c r="HB123" s="4">
        <v>0</v>
      </c>
      <c r="HC123" s="4">
        <v>0</v>
      </c>
      <c r="HD123" s="4">
        <v>0</v>
      </c>
      <c r="HE123" s="4">
        <v>0</v>
      </c>
      <c r="HF123" s="4">
        <v>0</v>
      </c>
      <c r="HG123" s="4">
        <v>0</v>
      </c>
      <c r="HH123" s="4">
        <v>0</v>
      </c>
      <c r="HI123" s="4">
        <v>0</v>
      </c>
      <c r="HJ123" s="4">
        <v>0</v>
      </c>
      <c r="HK123" s="4">
        <v>0</v>
      </c>
      <c r="HL123" s="4">
        <v>0</v>
      </c>
      <c r="HM123" s="4">
        <v>0</v>
      </c>
      <c r="HN123" s="4">
        <v>0</v>
      </c>
      <c r="HO123" s="4">
        <v>0</v>
      </c>
      <c r="HP123" s="4">
        <v>0</v>
      </c>
      <c r="HQ123" s="4">
        <v>0</v>
      </c>
      <c r="HR123" s="4">
        <v>0</v>
      </c>
      <c r="HS123" s="4">
        <v>0</v>
      </c>
      <c r="HT123" s="4">
        <v>0</v>
      </c>
      <c r="HU123" s="4">
        <v>0</v>
      </c>
      <c r="HV123" s="4">
        <v>0</v>
      </c>
      <c r="HW123" s="4">
        <v>0</v>
      </c>
      <c r="HX123" s="4">
        <v>0</v>
      </c>
      <c r="HY123" s="4">
        <v>0</v>
      </c>
      <c r="HZ123" s="4">
        <v>0</v>
      </c>
      <c r="IA123" s="4">
        <v>0</v>
      </c>
      <c r="IB123" s="4">
        <v>0</v>
      </c>
      <c r="IC123" s="4">
        <v>0</v>
      </c>
      <c r="ID123" s="4">
        <v>0</v>
      </c>
      <c r="IE123" s="4">
        <v>0</v>
      </c>
      <c r="IF123" s="4">
        <v>2</v>
      </c>
      <c r="IG123" s="4">
        <v>0</v>
      </c>
      <c r="IH123" s="4">
        <v>2</v>
      </c>
      <c r="II123" s="4">
        <v>0</v>
      </c>
      <c r="IJ123" s="4">
        <v>0</v>
      </c>
      <c r="IK123" s="4">
        <v>0</v>
      </c>
      <c r="IL123" s="4">
        <v>0</v>
      </c>
      <c r="IM123">
        <f t="shared" si="19"/>
        <v>4</v>
      </c>
    </row>
    <row r="124" spans="1:247">
      <c r="A124" s="2" t="s">
        <v>365</v>
      </c>
      <c r="B124" s="2" t="s">
        <v>243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1</v>
      </c>
      <c r="O124" s="4">
        <v>11</v>
      </c>
      <c r="P124" s="4">
        <v>1</v>
      </c>
      <c r="Q124" s="4">
        <v>0</v>
      </c>
      <c r="R124" s="4">
        <v>0</v>
      </c>
      <c r="S124" s="4">
        <v>1</v>
      </c>
      <c r="T124" s="4">
        <v>1</v>
      </c>
      <c r="U124" s="4">
        <v>2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0</v>
      </c>
      <c r="AO124" s="4">
        <v>1</v>
      </c>
      <c r="AP124" s="4">
        <v>0</v>
      </c>
      <c r="AQ124" s="4">
        <v>0</v>
      </c>
      <c r="AR124" s="4">
        <v>0</v>
      </c>
      <c r="AS124" s="4">
        <v>3</v>
      </c>
      <c r="AT124" s="4">
        <v>0</v>
      </c>
      <c r="AU124" s="4">
        <v>0</v>
      </c>
      <c r="AV124" s="4">
        <v>0</v>
      </c>
      <c r="AW124" s="4">
        <v>0</v>
      </c>
      <c r="AX124" s="4">
        <v>0</v>
      </c>
      <c r="AY124" s="4">
        <f t="shared" si="15"/>
        <v>11</v>
      </c>
      <c r="AZ124" s="4">
        <v>0</v>
      </c>
      <c r="BA124" s="4">
        <v>0</v>
      </c>
      <c r="BB124" s="4">
        <v>0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0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  <c r="CC124" s="4">
        <v>0</v>
      </c>
      <c r="CD124" s="4">
        <v>0</v>
      </c>
      <c r="CE124" s="4">
        <v>0</v>
      </c>
      <c r="CF124" s="4">
        <v>0</v>
      </c>
      <c r="CG124" s="4">
        <v>0</v>
      </c>
      <c r="CH124" s="4">
        <v>0</v>
      </c>
      <c r="CI124" s="4">
        <v>3</v>
      </c>
      <c r="CJ124" s="4">
        <v>0</v>
      </c>
      <c r="CK124" s="4">
        <v>0</v>
      </c>
      <c r="CL124" s="4">
        <v>0</v>
      </c>
      <c r="CM124" s="4">
        <v>3</v>
      </c>
      <c r="CN124" s="4">
        <v>0</v>
      </c>
      <c r="CO124" s="4">
        <v>9</v>
      </c>
      <c r="CP124" s="4">
        <v>2</v>
      </c>
      <c r="CQ124" s="4">
        <v>0</v>
      </c>
      <c r="CR124" s="4">
        <v>0</v>
      </c>
      <c r="CS124" s="4">
        <v>0</v>
      </c>
      <c r="CT124" s="4">
        <v>0</v>
      </c>
      <c r="CU124" s="4">
        <v>0</v>
      </c>
      <c r="CV124" s="4">
        <f t="shared" si="16"/>
        <v>9</v>
      </c>
      <c r="CW124" s="4">
        <v>0</v>
      </c>
      <c r="CX124" s="4">
        <v>0</v>
      </c>
      <c r="CY124" s="4">
        <v>0</v>
      </c>
      <c r="CZ124" s="4">
        <v>0</v>
      </c>
      <c r="DA124" s="4">
        <v>0</v>
      </c>
      <c r="DB124" s="4">
        <v>0</v>
      </c>
      <c r="DC124" s="4">
        <v>0</v>
      </c>
      <c r="DD124" s="4">
        <v>0</v>
      </c>
      <c r="DE124" s="4">
        <v>0</v>
      </c>
      <c r="DF124" s="4">
        <v>0</v>
      </c>
      <c r="DG124" s="4">
        <v>1</v>
      </c>
      <c r="DH124" s="4">
        <v>0</v>
      </c>
      <c r="DI124" s="4">
        <v>0</v>
      </c>
      <c r="DJ124" s="4">
        <v>0</v>
      </c>
      <c r="DK124" s="4">
        <v>1</v>
      </c>
      <c r="DL124" s="4">
        <v>0</v>
      </c>
      <c r="DM124" s="4">
        <v>1</v>
      </c>
      <c r="DN124" s="4">
        <v>4</v>
      </c>
      <c r="DO124" s="4">
        <v>2</v>
      </c>
      <c r="DP124" s="4">
        <v>0</v>
      </c>
      <c r="DQ124" s="4">
        <v>1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 s="4">
        <v>0</v>
      </c>
      <c r="DZ124" s="4">
        <v>0</v>
      </c>
      <c r="EA124" s="4">
        <v>0</v>
      </c>
      <c r="EB124" s="4">
        <v>0</v>
      </c>
      <c r="EC124" s="4">
        <v>0</v>
      </c>
      <c r="ED124" s="4">
        <v>0</v>
      </c>
      <c r="EE124" s="4">
        <v>0</v>
      </c>
      <c r="EF124" s="4">
        <v>4</v>
      </c>
      <c r="EG124" s="4">
        <v>0</v>
      </c>
      <c r="EH124" s="4">
        <v>0</v>
      </c>
      <c r="EI124" s="4">
        <v>3</v>
      </c>
      <c r="EJ124" s="4">
        <v>0</v>
      </c>
      <c r="EK124" s="4">
        <v>1</v>
      </c>
      <c r="EL124" s="4">
        <v>0</v>
      </c>
      <c r="EM124" s="4">
        <v>0</v>
      </c>
      <c r="EN124" s="4">
        <v>0</v>
      </c>
      <c r="EO124" s="4">
        <v>0</v>
      </c>
      <c r="EP124" s="4">
        <v>0</v>
      </c>
      <c r="EQ124" s="4">
        <v>0</v>
      </c>
      <c r="ER124" s="4">
        <v>1</v>
      </c>
      <c r="ES124" s="4">
        <f t="shared" si="17"/>
        <v>4</v>
      </c>
      <c r="ET124" s="4">
        <v>1</v>
      </c>
      <c r="EU124" s="4">
        <v>0</v>
      </c>
      <c r="EV124" s="4">
        <v>0</v>
      </c>
      <c r="EW124" s="4">
        <v>0</v>
      </c>
      <c r="EX124" s="4">
        <v>0</v>
      </c>
      <c r="EY124" s="4">
        <v>0</v>
      </c>
      <c r="EZ124" s="4">
        <v>0</v>
      </c>
      <c r="FA124" s="4">
        <v>0</v>
      </c>
      <c r="FB124" s="4">
        <v>0</v>
      </c>
      <c r="FC124" s="4">
        <v>1</v>
      </c>
      <c r="FD124" s="4">
        <v>14</v>
      </c>
      <c r="FE124" s="4">
        <v>3</v>
      </c>
      <c r="FF124" s="4">
        <v>0</v>
      </c>
      <c r="FG124" s="4">
        <v>2</v>
      </c>
      <c r="FH124" s="4">
        <v>13</v>
      </c>
      <c r="FI124" s="4">
        <v>3</v>
      </c>
      <c r="FJ124" s="4">
        <v>1</v>
      </c>
      <c r="FK124" s="4">
        <v>3</v>
      </c>
      <c r="FL124" s="4">
        <v>0</v>
      </c>
      <c r="FM124" s="4">
        <v>0</v>
      </c>
      <c r="FN124" s="4">
        <v>0</v>
      </c>
      <c r="FO124" s="4">
        <v>0</v>
      </c>
      <c r="FP124" s="4">
        <v>1</v>
      </c>
      <c r="FQ124" s="4">
        <v>0</v>
      </c>
      <c r="FR124" s="4">
        <v>0</v>
      </c>
      <c r="FS124" s="4">
        <v>0</v>
      </c>
      <c r="FT124" s="4">
        <v>0</v>
      </c>
      <c r="FU124" s="4">
        <v>0</v>
      </c>
      <c r="FV124" s="4">
        <v>0</v>
      </c>
      <c r="FW124" s="4">
        <v>0</v>
      </c>
      <c r="FX124" s="4">
        <v>0</v>
      </c>
      <c r="FY124" s="4">
        <v>0</v>
      </c>
      <c r="FZ124" s="4">
        <v>0</v>
      </c>
      <c r="GA124" s="4">
        <v>0</v>
      </c>
      <c r="GB124" s="4">
        <v>3</v>
      </c>
      <c r="GC124" s="4">
        <v>0</v>
      </c>
      <c r="GD124" s="4">
        <v>0</v>
      </c>
      <c r="GE124" s="4">
        <v>0</v>
      </c>
      <c r="GF124" s="4">
        <v>0</v>
      </c>
      <c r="GG124" s="4">
        <v>0</v>
      </c>
      <c r="GH124" s="4">
        <v>1</v>
      </c>
      <c r="GI124" s="4">
        <v>1</v>
      </c>
      <c r="GJ124" s="4">
        <v>2</v>
      </c>
      <c r="GK124" s="4">
        <v>7</v>
      </c>
      <c r="GL124" s="4">
        <v>2</v>
      </c>
      <c r="GM124" s="4">
        <v>0</v>
      </c>
      <c r="GN124" s="4">
        <v>1</v>
      </c>
      <c r="GO124" s="4">
        <v>2</v>
      </c>
      <c r="GP124" s="4">
        <v>0</v>
      </c>
      <c r="GQ124" s="4">
        <v>0</v>
      </c>
      <c r="GR124" s="4">
        <v>0</v>
      </c>
      <c r="GS124" s="4">
        <v>0</v>
      </c>
      <c r="GT124" s="4">
        <f t="shared" si="18"/>
        <v>14</v>
      </c>
      <c r="GU124" s="4">
        <v>0</v>
      </c>
      <c r="GV124" s="4">
        <v>0</v>
      </c>
      <c r="GW124" s="4">
        <v>0</v>
      </c>
      <c r="GX124" s="4">
        <v>0</v>
      </c>
      <c r="GY124" s="4">
        <v>0</v>
      </c>
      <c r="GZ124" s="4">
        <v>0</v>
      </c>
      <c r="HA124" s="4">
        <v>0</v>
      </c>
      <c r="HB124" s="4">
        <v>0</v>
      </c>
      <c r="HC124" s="4">
        <v>0</v>
      </c>
      <c r="HD124" s="4">
        <v>0</v>
      </c>
      <c r="HE124" s="4">
        <v>0</v>
      </c>
      <c r="HF124" s="4">
        <v>0</v>
      </c>
      <c r="HG124" s="4">
        <v>0</v>
      </c>
      <c r="HH124" s="4">
        <v>0</v>
      </c>
      <c r="HI124" s="4">
        <v>0</v>
      </c>
      <c r="HJ124" s="4">
        <v>0</v>
      </c>
      <c r="HK124" s="4">
        <v>0</v>
      </c>
      <c r="HL124" s="4">
        <v>0</v>
      </c>
      <c r="HM124" s="4">
        <v>0</v>
      </c>
      <c r="HN124" s="4">
        <v>0</v>
      </c>
      <c r="HO124" s="4">
        <v>0</v>
      </c>
      <c r="HP124" s="4">
        <v>0</v>
      </c>
      <c r="HQ124" s="4">
        <v>0</v>
      </c>
      <c r="HR124" s="4">
        <v>0</v>
      </c>
      <c r="HS124" s="4">
        <v>0</v>
      </c>
      <c r="HT124" s="4">
        <v>0</v>
      </c>
      <c r="HU124" s="4">
        <v>0</v>
      </c>
      <c r="HV124" s="4">
        <v>0</v>
      </c>
      <c r="HW124" s="4">
        <v>0</v>
      </c>
      <c r="HX124" s="4">
        <v>0</v>
      </c>
      <c r="HY124" s="4">
        <v>0</v>
      </c>
      <c r="HZ124" s="4">
        <v>0</v>
      </c>
      <c r="IA124" s="4">
        <v>0</v>
      </c>
      <c r="IB124" s="4">
        <v>0</v>
      </c>
      <c r="IC124" s="4">
        <v>0</v>
      </c>
      <c r="ID124" s="4">
        <v>0</v>
      </c>
      <c r="IE124" s="4">
        <v>0</v>
      </c>
      <c r="IF124" s="4">
        <v>0</v>
      </c>
      <c r="IG124" s="4">
        <v>0</v>
      </c>
      <c r="IH124" s="4">
        <v>1</v>
      </c>
      <c r="II124" s="4">
        <v>0</v>
      </c>
      <c r="IJ124" s="4">
        <v>0</v>
      </c>
      <c r="IK124" s="4">
        <v>0</v>
      </c>
      <c r="IL124" s="4">
        <v>0</v>
      </c>
      <c r="IM124">
        <f t="shared" si="19"/>
        <v>14</v>
      </c>
    </row>
    <row r="125" spans="1:247">
      <c r="A125" s="2" t="s">
        <v>366</v>
      </c>
      <c r="B125" s="2" t="s">
        <v>243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2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4">
        <v>0</v>
      </c>
      <c r="AV125" s="4">
        <v>0</v>
      </c>
      <c r="AW125" s="4">
        <v>0</v>
      </c>
      <c r="AX125" s="4">
        <v>0</v>
      </c>
      <c r="AY125" s="4">
        <f t="shared" si="15"/>
        <v>2</v>
      </c>
      <c r="AZ125" s="4">
        <v>0</v>
      </c>
      <c r="BA125" s="4">
        <v>0</v>
      </c>
      <c r="BB125" s="4">
        <v>0</v>
      </c>
      <c r="BC125" s="4">
        <v>0</v>
      </c>
      <c r="BD125" s="4">
        <v>0</v>
      </c>
      <c r="BE125" s="4">
        <v>0</v>
      </c>
      <c r="BF125" s="4">
        <v>0</v>
      </c>
      <c r="BG125" s="4">
        <v>0</v>
      </c>
      <c r="BH125" s="4">
        <v>0</v>
      </c>
      <c r="BI125" s="4">
        <v>0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  <c r="CC125" s="4">
        <v>0</v>
      </c>
      <c r="CD125" s="4">
        <v>0</v>
      </c>
      <c r="CE125" s="4">
        <v>0</v>
      </c>
      <c r="CF125" s="4">
        <v>0</v>
      </c>
      <c r="CG125" s="4">
        <v>0</v>
      </c>
      <c r="CH125" s="4">
        <v>1</v>
      </c>
      <c r="CI125" s="4">
        <v>0</v>
      </c>
      <c r="CJ125" s="4">
        <v>0</v>
      </c>
      <c r="CK125" s="4">
        <v>0</v>
      </c>
      <c r="CL125" s="4">
        <v>0</v>
      </c>
      <c r="CM125" s="4">
        <v>0</v>
      </c>
      <c r="CN125" s="4">
        <v>0</v>
      </c>
      <c r="CO125" s="4">
        <v>0</v>
      </c>
      <c r="CP125" s="4">
        <v>0</v>
      </c>
      <c r="CQ125" s="4">
        <v>0</v>
      </c>
      <c r="CR125" s="4">
        <v>0</v>
      </c>
      <c r="CS125" s="4">
        <v>0</v>
      </c>
      <c r="CT125" s="4">
        <v>0</v>
      </c>
      <c r="CU125" s="4">
        <v>0</v>
      </c>
      <c r="CV125" s="4">
        <f t="shared" si="16"/>
        <v>1</v>
      </c>
      <c r="CW125" s="4">
        <v>0</v>
      </c>
      <c r="CX125" s="4">
        <v>0</v>
      </c>
      <c r="CY125" s="4">
        <v>0</v>
      </c>
      <c r="CZ125" s="4">
        <v>0</v>
      </c>
      <c r="DA125" s="4">
        <v>0</v>
      </c>
      <c r="DB125" s="4">
        <v>0</v>
      </c>
      <c r="DC125" s="4">
        <v>0</v>
      </c>
      <c r="DD125" s="4">
        <v>0</v>
      </c>
      <c r="DE125" s="4">
        <v>0</v>
      </c>
      <c r="DF125" s="4">
        <v>0</v>
      </c>
      <c r="DG125" s="4">
        <v>0</v>
      </c>
      <c r="DH125" s="4">
        <v>0</v>
      </c>
      <c r="DI125" s="4">
        <v>0</v>
      </c>
      <c r="DJ125" s="4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0</v>
      </c>
      <c r="DT125" s="4">
        <v>0</v>
      </c>
      <c r="DU125" s="4">
        <v>0</v>
      </c>
      <c r="DV125" s="4">
        <v>7</v>
      </c>
      <c r="DW125" s="4">
        <v>0</v>
      </c>
      <c r="DX125" s="4">
        <v>0</v>
      </c>
      <c r="DY125" s="4">
        <v>0</v>
      </c>
      <c r="DZ125" s="4">
        <v>0</v>
      </c>
      <c r="EA125" s="4">
        <v>0</v>
      </c>
      <c r="EB125" s="4">
        <v>0</v>
      </c>
      <c r="EC125" s="4">
        <v>1</v>
      </c>
      <c r="ED125" s="4">
        <v>1</v>
      </c>
      <c r="EE125" s="4">
        <v>7</v>
      </c>
      <c r="EF125" s="4">
        <v>2</v>
      </c>
      <c r="EG125" s="4">
        <v>0</v>
      </c>
      <c r="EH125" s="4">
        <v>0</v>
      </c>
      <c r="EI125" s="4">
        <v>0</v>
      </c>
      <c r="EJ125" s="4">
        <v>0</v>
      </c>
      <c r="EK125" s="4">
        <v>1</v>
      </c>
      <c r="EL125" s="4">
        <v>2</v>
      </c>
      <c r="EM125" s="4">
        <v>0</v>
      </c>
      <c r="EN125" s="4">
        <v>0</v>
      </c>
      <c r="EO125" s="4">
        <v>0</v>
      </c>
      <c r="EP125" s="4">
        <v>0</v>
      </c>
      <c r="EQ125" s="4">
        <v>0</v>
      </c>
      <c r="ER125" s="4">
        <v>0</v>
      </c>
      <c r="ES125" s="4">
        <f t="shared" si="17"/>
        <v>7</v>
      </c>
      <c r="ET125" s="4">
        <v>0</v>
      </c>
      <c r="EU125" s="4">
        <v>0</v>
      </c>
      <c r="EV125" s="4">
        <v>0</v>
      </c>
      <c r="EW125" s="4">
        <v>0</v>
      </c>
      <c r="EX125" s="4">
        <v>0</v>
      </c>
      <c r="EY125" s="4">
        <v>0</v>
      </c>
      <c r="EZ125" s="4">
        <v>0</v>
      </c>
      <c r="FA125" s="4">
        <v>0</v>
      </c>
      <c r="FB125" s="4">
        <v>0</v>
      </c>
      <c r="FC125" s="4">
        <v>0</v>
      </c>
      <c r="FD125" s="4">
        <v>0</v>
      </c>
      <c r="FE125" s="4">
        <v>1</v>
      </c>
      <c r="FF125" s="4">
        <v>0</v>
      </c>
      <c r="FG125" s="4">
        <v>0</v>
      </c>
      <c r="FH125" s="4">
        <v>0</v>
      </c>
      <c r="FI125" s="4">
        <v>1</v>
      </c>
      <c r="FJ125" s="4">
        <v>0</v>
      </c>
      <c r="FK125" s="4">
        <v>0</v>
      </c>
      <c r="FL125" s="4">
        <v>0</v>
      </c>
      <c r="FM125" s="4">
        <v>0</v>
      </c>
      <c r="FN125" s="4">
        <v>3</v>
      </c>
      <c r="FO125" s="4">
        <v>0</v>
      </c>
      <c r="FP125" s="4">
        <v>0</v>
      </c>
      <c r="FQ125" s="4">
        <v>0</v>
      </c>
      <c r="FR125" s="4">
        <v>0</v>
      </c>
      <c r="FS125" s="4">
        <v>0</v>
      </c>
      <c r="FT125" s="4">
        <v>0</v>
      </c>
      <c r="FU125" s="4">
        <v>0</v>
      </c>
      <c r="FV125" s="4">
        <v>0</v>
      </c>
      <c r="FW125" s="4">
        <v>0</v>
      </c>
      <c r="FX125" s="4">
        <v>0</v>
      </c>
      <c r="FY125" s="4">
        <v>0</v>
      </c>
      <c r="FZ125" s="4">
        <v>0</v>
      </c>
      <c r="GA125" s="4">
        <v>0</v>
      </c>
      <c r="GB125" s="4">
        <v>0</v>
      </c>
      <c r="GC125" s="4">
        <v>0</v>
      </c>
      <c r="GD125" s="4">
        <v>0</v>
      </c>
      <c r="GE125" s="4">
        <v>0</v>
      </c>
      <c r="GF125" s="4">
        <v>0</v>
      </c>
      <c r="GG125" s="4">
        <v>0</v>
      </c>
      <c r="GH125" s="4">
        <v>0</v>
      </c>
      <c r="GI125" s="4">
        <v>0</v>
      </c>
      <c r="GJ125" s="4">
        <v>0</v>
      </c>
      <c r="GK125" s="4">
        <v>4</v>
      </c>
      <c r="GL125" s="4">
        <v>0</v>
      </c>
      <c r="GM125" s="4">
        <v>0</v>
      </c>
      <c r="GN125" s="4">
        <v>0</v>
      </c>
      <c r="GO125" s="4">
        <v>0</v>
      </c>
      <c r="GP125" s="4">
        <v>0</v>
      </c>
      <c r="GQ125" s="4">
        <v>0</v>
      </c>
      <c r="GR125" s="4">
        <v>0</v>
      </c>
      <c r="GS125" s="4">
        <v>0</v>
      </c>
      <c r="GT125" s="4">
        <f t="shared" si="18"/>
        <v>4</v>
      </c>
      <c r="GU125" s="4">
        <v>0</v>
      </c>
      <c r="GV125" s="4">
        <v>0</v>
      </c>
      <c r="GW125" s="4">
        <v>0</v>
      </c>
      <c r="GX125" s="4">
        <v>0</v>
      </c>
      <c r="GY125" s="4">
        <v>0</v>
      </c>
      <c r="GZ125" s="4">
        <v>0</v>
      </c>
      <c r="HA125" s="4">
        <v>0</v>
      </c>
      <c r="HB125" s="4">
        <v>0</v>
      </c>
      <c r="HC125" s="4">
        <v>0</v>
      </c>
      <c r="HD125" s="4">
        <v>0</v>
      </c>
      <c r="HE125" s="4">
        <v>0</v>
      </c>
      <c r="HF125" s="4">
        <v>0</v>
      </c>
      <c r="HG125" s="4">
        <v>0</v>
      </c>
      <c r="HH125" s="4">
        <v>0</v>
      </c>
      <c r="HI125" s="4">
        <v>0</v>
      </c>
      <c r="HJ125" s="4">
        <v>0</v>
      </c>
      <c r="HK125" s="4">
        <v>0</v>
      </c>
      <c r="HL125" s="4">
        <v>0</v>
      </c>
      <c r="HM125" s="4">
        <v>0</v>
      </c>
      <c r="HN125" s="4">
        <v>0</v>
      </c>
      <c r="HO125" s="4">
        <v>0</v>
      </c>
      <c r="HP125" s="4">
        <v>0</v>
      </c>
      <c r="HQ125" s="4">
        <v>0</v>
      </c>
      <c r="HR125" s="4">
        <v>0</v>
      </c>
      <c r="HS125" s="4">
        <v>0</v>
      </c>
      <c r="HT125" s="4">
        <v>0</v>
      </c>
      <c r="HU125" s="4">
        <v>0</v>
      </c>
      <c r="HV125" s="4">
        <v>0</v>
      </c>
      <c r="HW125" s="4">
        <v>0</v>
      </c>
      <c r="HX125" s="4">
        <v>0</v>
      </c>
      <c r="HY125" s="4">
        <v>0</v>
      </c>
      <c r="HZ125" s="4">
        <v>0</v>
      </c>
      <c r="IA125" s="4">
        <v>0</v>
      </c>
      <c r="IB125" s="4">
        <v>0</v>
      </c>
      <c r="IC125" s="4">
        <v>0</v>
      </c>
      <c r="ID125" s="4">
        <v>0</v>
      </c>
      <c r="IE125" s="4">
        <v>0</v>
      </c>
      <c r="IF125" s="4">
        <v>0</v>
      </c>
      <c r="IG125" s="4">
        <v>0</v>
      </c>
      <c r="IH125" s="4">
        <v>0</v>
      </c>
      <c r="II125" s="4">
        <v>0</v>
      </c>
      <c r="IJ125" s="4">
        <v>0</v>
      </c>
      <c r="IK125" s="4">
        <v>0</v>
      </c>
      <c r="IL125" s="4">
        <v>0</v>
      </c>
      <c r="IM125">
        <f t="shared" si="19"/>
        <v>4</v>
      </c>
    </row>
    <row r="126" spans="1:247">
      <c r="A126" s="2" t="s">
        <v>367</v>
      </c>
      <c r="B126" s="2" t="s">
        <v>243</v>
      </c>
      <c r="C126" s="4">
        <v>0</v>
      </c>
      <c r="D126" s="4">
        <v>0</v>
      </c>
      <c r="E126" s="4">
        <v>1</v>
      </c>
      <c r="F126" s="4">
        <v>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1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5</v>
      </c>
      <c r="AD126" s="4">
        <v>0</v>
      </c>
      <c r="AE126" s="4">
        <v>0</v>
      </c>
      <c r="AF126" s="4">
        <v>0</v>
      </c>
      <c r="AG126" s="4">
        <v>1</v>
      </c>
      <c r="AH126" s="4">
        <v>0</v>
      </c>
      <c r="AI126" s="4">
        <v>0</v>
      </c>
      <c r="AJ126" s="4">
        <v>0</v>
      </c>
      <c r="AK126" s="4">
        <v>0</v>
      </c>
      <c r="AL126" s="4">
        <v>1</v>
      </c>
      <c r="AM126" s="4">
        <v>0</v>
      </c>
      <c r="AN126" s="4">
        <v>1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>
        <v>0</v>
      </c>
      <c r="AY126" s="4">
        <f t="shared" si="15"/>
        <v>5</v>
      </c>
      <c r="AZ126" s="4">
        <v>0</v>
      </c>
      <c r="BA126" s="4">
        <v>0</v>
      </c>
      <c r="BB126" s="4">
        <v>8</v>
      </c>
      <c r="BC126" s="4">
        <v>0</v>
      </c>
      <c r="BD126" s="4">
        <v>1</v>
      </c>
      <c r="BE126" s="4">
        <v>0</v>
      </c>
      <c r="BF126" s="4">
        <v>1</v>
      </c>
      <c r="BG126" s="4">
        <v>1</v>
      </c>
      <c r="BH126" s="4">
        <v>0</v>
      </c>
      <c r="BI126" s="4">
        <v>0</v>
      </c>
      <c r="BJ126" s="4">
        <v>0</v>
      </c>
      <c r="BK126" s="4">
        <v>0</v>
      </c>
      <c r="BL126" s="4">
        <v>0</v>
      </c>
      <c r="BM126" s="4">
        <v>0</v>
      </c>
      <c r="BN126" s="4">
        <v>1</v>
      </c>
      <c r="BO126" s="4">
        <v>1</v>
      </c>
      <c r="BP126" s="4">
        <v>0</v>
      </c>
      <c r="BQ126" s="4">
        <v>0</v>
      </c>
      <c r="BR126" s="4">
        <v>1</v>
      </c>
      <c r="BS126" s="4">
        <v>1</v>
      </c>
      <c r="BT126" s="4">
        <v>1</v>
      </c>
      <c r="BU126" s="4">
        <v>1</v>
      </c>
      <c r="BV126" s="4">
        <v>1</v>
      </c>
      <c r="BW126" s="4">
        <v>0</v>
      </c>
      <c r="BX126" s="4">
        <v>0</v>
      </c>
      <c r="BY126" s="4">
        <v>0</v>
      </c>
      <c r="BZ126" s="4">
        <v>6</v>
      </c>
      <c r="CA126" s="4">
        <v>1</v>
      </c>
      <c r="CB126" s="4">
        <v>1</v>
      </c>
      <c r="CC126" s="4">
        <v>1</v>
      </c>
      <c r="CD126" s="4">
        <v>0</v>
      </c>
      <c r="CE126" s="4">
        <v>0</v>
      </c>
      <c r="CF126" s="4">
        <v>0</v>
      </c>
      <c r="CG126" s="4">
        <v>0</v>
      </c>
      <c r="CH126" s="4">
        <v>0</v>
      </c>
      <c r="CI126" s="4">
        <v>1</v>
      </c>
      <c r="CJ126" s="4">
        <v>0</v>
      </c>
      <c r="CK126" s="4">
        <v>0</v>
      </c>
      <c r="CL126" s="4">
        <v>0</v>
      </c>
      <c r="CM126" s="4">
        <v>0</v>
      </c>
      <c r="CN126" s="4">
        <v>1</v>
      </c>
      <c r="CO126" s="4">
        <v>1</v>
      </c>
      <c r="CP126" s="4">
        <v>0</v>
      </c>
      <c r="CQ126" s="4">
        <v>0</v>
      </c>
      <c r="CR126" s="4">
        <v>0</v>
      </c>
      <c r="CS126" s="4">
        <v>0</v>
      </c>
      <c r="CT126" s="4">
        <v>0</v>
      </c>
      <c r="CU126" s="4">
        <v>1</v>
      </c>
      <c r="CV126" s="4">
        <f t="shared" si="16"/>
        <v>8</v>
      </c>
      <c r="CW126" s="4">
        <v>0</v>
      </c>
      <c r="CX126" s="4">
        <v>0</v>
      </c>
      <c r="CY126" s="4">
        <v>7</v>
      </c>
      <c r="CZ126" s="4">
        <v>0</v>
      </c>
      <c r="DA126" s="4">
        <v>1</v>
      </c>
      <c r="DB126" s="4">
        <v>0</v>
      </c>
      <c r="DC126" s="4">
        <v>1</v>
      </c>
      <c r="DD126" s="4">
        <v>0</v>
      </c>
      <c r="DE126" s="4">
        <v>1</v>
      </c>
      <c r="DF126" s="4">
        <v>0</v>
      </c>
      <c r="DG126" s="4">
        <v>0</v>
      </c>
      <c r="DH126" s="4">
        <v>1</v>
      </c>
      <c r="DI126" s="4">
        <v>0</v>
      </c>
      <c r="DJ126" s="4">
        <v>0</v>
      </c>
      <c r="DK126" s="4">
        <v>1</v>
      </c>
      <c r="DL126" s="4">
        <v>1</v>
      </c>
      <c r="DM126" s="4">
        <v>0</v>
      </c>
      <c r="DN126" s="4">
        <v>0</v>
      </c>
      <c r="DO126" s="4">
        <v>0</v>
      </c>
      <c r="DP126" s="4">
        <v>0</v>
      </c>
      <c r="DQ126" s="4">
        <v>1</v>
      </c>
      <c r="DR126" s="4">
        <v>0</v>
      </c>
      <c r="DS126" s="4">
        <v>1</v>
      </c>
      <c r="DT126" s="4">
        <v>0</v>
      </c>
      <c r="DU126" s="4">
        <v>0</v>
      </c>
      <c r="DV126" s="4">
        <v>1</v>
      </c>
      <c r="DW126" s="4">
        <v>3</v>
      </c>
      <c r="DX126" s="4">
        <v>1</v>
      </c>
      <c r="DY126" s="4">
        <v>0</v>
      </c>
      <c r="DZ126" s="4">
        <v>0</v>
      </c>
      <c r="EA126" s="4">
        <v>0</v>
      </c>
      <c r="EB126" s="4">
        <v>0</v>
      </c>
      <c r="EC126" s="4">
        <v>0</v>
      </c>
      <c r="ED126" s="4">
        <v>0</v>
      </c>
      <c r="EE126" s="4">
        <v>1</v>
      </c>
      <c r="EF126" s="4">
        <v>0</v>
      </c>
      <c r="EG126" s="4">
        <v>0</v>
      </c>
      <c r="EH126" s="4">
        <v>1</v>
      </c>
      <c r="EI126" s="4">
        <v>1</v>
      </c>
      <c r="EJ126" s="4">
        <v>0</v>
      </c>
      <c r="EK126" s="4">
        <v>0</v>
      </c>
      <c r="EL126" s="4">
        <v>0</v>
      </c>
      <c r="EM126" s="4">
        <v>0</v>
      </c>
      <c r="EN126" s="4">
        <v>0</v>
      </c>
      <c r="EO126" s="4">
        <v>0</v>
      </c>
      <c r="EP126" s="4">
        <v>0</v>
      </c>
      <c r="EQ126" s="4">
        <v>0</v>
      </c>
      <c r="ER126" s="4">
        <v>0</v>
      </c>
      <c r="ES126" s="4">
        <f t="shared" si="17"/>
        <v>7</v>
      </c>
      <c r="ET126" s="4">
        <v>0</v>
      </c>
      <c r="EU126" s="4">
        <v>0</v>
      </c>
      <c r="EV126" s="4">
        <v>6</v>
      </c>
      <c r="EW126" s="4">
        <v>1</v>
      </c>
      <c r="EX126" s="4">
        <v>0</v>
      </c>
      <c r="EY126" s="4">
        <v>0</v>
      </c>
      <c r="EZ126" s="4">
        <v>0</v>
      </c>
      <c r="FA126" s="4">
        <v>0</v>
      </c>
      <c r="FB126" s="4">
        <v>0</v>
      </c>
      <c r="FC126" s="4">
        <v>0</v>
      </c>
      <c r="FD126" s="4">
        <v>0</v>
      </c>
      <c r="FE126" s="4">
        <v>0</v>
      </c>
      <c r="FF126" s="4">
        <v>1</v>
      </c>
      <c r="FG126" s="4">
        <v>0</v>
      </c>
      <c r="FH126" s="4">
        <v>0</v>
      </c>
      <c r="FI126" s="4">
        <v>0</v>
      </c>
      <c r="FJ126" s="4">
        <v>0</v>
      </c>
      <c r="FK126" s="4">
        <v>0</v>
      </c>
      <c r="FL126" s="4">
        <v>0</v>
      </c>
      <c r="FM126" s="4">
        <v>1</v>
      </c>
      <c r="FN126" s="4">
        <v>0</v>
      </c>
      <c r="FO126" s="4">
        <v>0</v>
      </c>
      <c r="FP126" s="4">
        <v>0</v>
      </c>
      <c r="FQ126" s="4">
        <v>1</v>
      </c>
      <c r="FR126" s="4">
        <v>0</v>
      </c>
      <c r="FS126" s="4">
        <v>0</v>
      </c>
      <c r="FT126" s="4">
        <v>9</v>
      </c>
      <c r="FU126" s="4">
        <v>1</v>
      </c>
      <c r="FV126" s="4">
        <v>0</v>
      </c>
      <c r="FW126" s="4">
        <v>0</v>
      </c>
      <c r="FX126" s="4">
        <v>1</v>
      </c>
      <c r="FY126" s="4">
        <v>0</v>
      </c>
      <c r="FZ126" s="4">
        <v>0</v>
      </c>
      <c r="GA126" s="4">
        <v>0</v>
      </c>
      <c r="GB126" s="4">
        <v>0</v>
      </c>
      <c r="GC126" s="4">
        <v>0</v>
      </c>
      <c r="GD126" s="4">
        <v>0</v>
      </c>
      <c r="GE126" s="4">
        <v>0</v>
      </c>
      <c r="GF126" s="4">
        <v>0</v>
      </c>
      <c r="GG126" s="4">
        <v>0</v>
      </c>
      <c r="GH126" s="4">
        <v>0</v>
      </c>
      <c r="GI126" s="4">
        <v>0</v>
      </c>
      <c r="GJ126" s="4">
        <v>0</v>
      </c>
      <c r="GK126" s="4">
        <v>1</v>
      </c>
      <c r="GL126" s="4">
        <v>1</v>
      </c>
      <c r="GM126" s="4">
        <v>0</v>
      </c>
      <c r="GN126" s="4">
        <v>0</v>
      </c>
      <c r="GO126" s="4">
        <v>0</v>
      </c>
      <c r="GP126" s="4">
        <v>0</v>
      </c>
      <c r="GQ126" s="4">
        <v>0</v>
      </c>
      <c r="GR126" s="4">
        <v>4</v>
      </c>
      <c r="GS126" s="4">
        <v>0</v>
      </c>
      <c r="GT126" s="4">
        <f t="shared" si="18"/>
        <v>9</v>
      </c>
      <c r="GU126" s="4">
        <v>0</v>
      </c>
      <c r="GV126" s="4">
        <v>0</v>
      </c>
      <c r="GW126" s="4">
        <v>1</v>
      </c>
      <c r="GX126" s="4">
        <v>0</v>
      </c>
      <c r="GY126" s="4">
        <v>0</v>
      </c>
      <c r="GZ126" s="4">
        <v>1</v>
      </c>
      <c r="HA126" s="4">
        <v>0</v>
      </c>
      <c r="HB126" s="4">
        <v>0</v>
      </c>
      <c r="HC126" s="4">
        <v>0</v>
      </c>
      <c r="HD126" s="4">
        <v>1</v>
      </c>
      <c r="HE126" s="4">
        <v>0</v>
      </c>
      <c r="HF126" s="4">
        <v>0</v>
      </c>
      <c r="HG126" s="4">
        <v>0</v>
      </c>
      <c r="HH126" s="4">
        <v>0</v>
      </c>
      <c r="HI126" s="4">
        <v>1</v>
      </c>
      <c r="HJ126" s="4">
        <v>0</v>
      </c>
      <c r="HK126" s="4">
        <v>0</v>
      </c>
      <c r="HL126" s="4">
        <v>1</v>
      </c>
      <c r="HM126" s="4">
        <v>0</v>
      </c>
      <c r="HN126" s="4">
        <v>0</v>
      </c>
      <c r="HO126" s="4">
        <v>0</v>
      </c>
      <c r="HP126" s="4">
        <v>0</v>
      </c>
      <c r="HQ126" s="4">
        <v>11</v>
      </c>
      <c r="HR126" s="4">
        <v>0</v>
      </c>
      <c r="HS126" s="4">
        <v>0</v>
      </c>
      <c r="HT126" s="4">
        <v>0</v>
      </c>
      <c r="HU126" s="4">
        <v>0</v>
      </c>
      <c r="HV126" s="4">
        <v>1</v>
      </c>
      <c r="HW126" s="4">
        <v>0</v>
      </c>
      <c r="HX126" s="4">
        <v>0</v>
      </c>
      <c r="HY126" s="4">
        <v>0</v>
      </c>
      <c r="HZ126" s="4">
        <v>1</v>
      </c>
      <c r="IA126" s="4">
        <v>0</v>
      </c>
      <c r="IB126" s="4">
        <v>1</v>
      </c>
      <c r="IC126" s="4">
        <v>0</v>
      </c>
      <c r="ID126" s="4">
        <v>0</v>
      </c>
      <c r="IE126" s="4">
        <v>1</v>
      </c>
      <c r="IF126" s="4">
        <v>0</v>
      </c>
      <c r="IG126" s="4">
        <v>0</v>
      </c>
      <c r="IH126" s="4">
        <v>0</v>
      </c>
      <c r="II126" s="4">
        <v>1</v>
      </c>
      <c r="IJ126" s="4">
        <v>1</v>
      </c>
      <c r="IK126" s="4">
        <v>0</v>
      </c>
      <c r="IL126" s="4">
        <v>0</v>
      </c>
      <c r="IM126">
        <f t="shared" si="19"/>
        <v>11</v>
      </c>
    </row>
    <row r="127" spans="1:247">
      <c r="A127" s="2" t="s">
        <v>368</v>
      </c>
      <c r="B127" s="2" t="s">
        <v>243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0</v>
      </c>
      <c r="N127" s="4">
        <v>2</v>
      </c>
      <c r="O127" s="4">
        <v>0</v>
      </c>
      <c r="P127" s="4">
        <v>0</v>
      </c>
      <c r="Q127" s="4">
        <v>0</v>
      </c>
      <c r="R127" s="4">
        <v>0</v>
      </c>
      <c r="S127" s="4">
        <v>4</v>
      </c>
      <c r="T127" s="4">
        <v>1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2</v>
      </c>
      <c r="AN127" s="4">
        <v>0</v>
      </c>
      <c r="AO127" s="4">
        <v>3</v>
      </c>
      <c r="AP127" s="4">
        <v>1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>
        <v>0</v>
      </c>
      <c r="AY127" s="4">
        <f t="shared" si="15"/>
        <v>4</v>
      </c>
      <c r="AZ127" s="4">
        <v>0</v>
      </c>
      <c r="BA127" s="4">
        <v>0</v>
      </c>
      <c r="BB127" s="4">
        <v>0</v>
      </c>
      <c r="BC127" s="4">
        <v>0</v>
      </c>
      <c r="BD127" s="4">
        <v>0</v>
      </c>
      <c r="BE127" s="4">
        <v>0</v>
      </c>
      <c r="BF127" s="4">
        <v>0</v>
      </c>
      <c r="BG127" s="4">
        <v>0</v>
      </c>
      <c r="BH127" s="4">
        <v>0</v>
      </c>
      <c r="BI127" s="4">
        <v>0</v>
      </c>
      <c r="BJ127" s="4">
        <v>0</v>
      </c>
      <c r="BK127" s="4">
        <v>0</v>
      </c>
      <c r="BL127" s="4">
        <v>0</v>
      </c>
      <c r="BM127" s="4">
        <v>0</v>
      </c>
      <c r="BN127" s="4">
        <v>0</v>
      </c>
      <c r="BO127" s="4">
        <v>0</v>
      </c>
      <c r="BP127" s="4">
        <v>0</v>
      </c>
      <c r="BQ127" s="4">
        <v>1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  <c r="CC127" s="4">
        <v>0</v>
      </c>
      <c r="CD127" s="4">
        <v>0</v>
      </c>
      <c r="CE127" s="4">
        <v>0</v>
      </c>
      <c r="CF127" s="4">
        <v>0</v>
      </c>
      <c r="CG127" s="4">
        <v>0</v>
      </c>
      <c r="CH127" s="4">
        <v>0</v>
      </c>
      <c r="CI127" s="4">
        <v>5</v>
      </c>
      <c r="CJ127" s="4">
        <v>0</v>
      </c>
      <c r="CK127" s="4">
        <v>2</v>
      </c>
      <c r="CL127" s="4">
        <v>1</v>
      </c>
      <c r="CM127" s="4">
        <v>0</v>
      </c>
      <c r="CN127" s="4">
        <v>2</v>
      </c>
      <c r="CO127" s="4">
        <v>0</v>
      </c>
      <c r="CP127" s="4">
        <v>0</v>
      </c>
      <c r="CQ127" s="4">
        <v>0</v>
      </c>
      <c r="CR127" s="4">
        <v>0</v>
      </c>
      <c r="CS127" s="4">
        <v>0</v>
      </c>
      <c r="CT127" s="4">
        <v>0</v>
      </c>
      <c r="CU127" s="4">
        <v>0</v>
      </c>
      <c r="CV127" s="4">
        <f t="shared" si="16"/>
        <v>5</v>
      </c>
      <c r="CW127" s="4">
        <v>0</v>
      </c>
      <c r="CX127" s="4">
        <v>0</v>
      </c>
      <c r="CY127" s="4">
        <v>0</v>
      </c>
      <c r="CZ127" s="4">
        <v>0</v>
      </c>
      <c r="DA127" s="4">
        <v>0</v>
      </c>
      <c r="DB127" s="4">
        <v>0</v>
      </c>
      <c r="DC127" s="4">
        <v>0</v>
      </c>
      <c r="DD127" s="4">
        <v>0</v>
      </c>
      <c r="DE127" s="4">
        <v>0</v>
      </c>
      <c r="DF127" s="4">
        <v>0</v>
      </c>
      <c r="DG127" s="4">
        <v>0</v>
      </c>
      <c r="DH127" s="4">
        <v>2</v>
      </c>
      <c r="DI127" s="4">
        <v>0</v>
      </c>
      <c r="DJ127" s="4">
        <v>0</v>
      </c>
      <c r="DK127" s="4">
        <v>2</v>
      </c>
      <c r="DL127" s="4">
        <v>1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0</v>
      </c>
      <c r="DX127" s="4">
        <v>0</v>
      </c>
      <c r="DY127" s="4">
        <v>0</v>
      </c>
      <c r="DZ127" s="4">
        <v>0</v>
      </c>
      <c r="EA127" s="4">
        <v>0</v>
      </c>
      <c r="EB127" s="4">
        <v>0</v>
      </c>
      <c r="EC127" s="4">
        <v>0</v>
      </c>
      <c r="ED127" s="4">
        <v>0</v>
      </c>
      <c r="EE127" s="4">
        <v>0</v>
      </c>
      <c r="EF127" s="4">
        <v>0</v>
      </c>
      <c r="EG127" s="4">
        <v>2</v>
      </c>
      <c r="EH127" s="4">
        <v>0</v>
      </c>
      <c r="EI127" s="4">
        <v>0</v>
      </c>
      <c r="EJ127" s="4">
        <v>0</v>
      </c>
      <c r="EK127" s="4">
        <v>6</v>
      </c>
      <c r="EL127" s="4">
        <v>3</v>
      </c>
      <c r="EM127" s="4">
        <v>0</v>
      </c>
      <c r="EN127" s="4">
        <v>0</v>
      </c>
      <c r="EO127" s="4">
        <v>1</v>
      </c>
      <c r="EP127" s="4">
        <v>0</v>
      </c>
      <c r="EQ127" s="4">
        <v>0</v>
      </c>
      <c r="ER127" s="4">
        <v>0</v>
      </c>
      <c r="ES127" s="4">
        <f t="shared" si="17"/>
        <v>6</v>
      </c>
      <c r="ET127" s="4">
        <v>0</v>
      </c>
      <c r="EU127" s="4">
        <v>0</v>
      </c>
      <c r="EV127" s="4">
        <v>0</v>
      </c>
      <c r="EW127" s="4">
        <v>0</v>
      </c>
      <c r="EX127" s="4">
        <v>0</v>
      </c>
      <c r="EY127" s="4">
        <v>0</v>
      </c>
      <c r="EZ127" s="4">
        <v>0</v>
      </c>
      <c r="FA127" s="4">
        <v>0</v>
      </c>
      <c r="FB127" s="4">
        <v>0</v>
      </c>
      <c r="FC127" s="4">
        <v>2</v>
      </c>
      <c r="FD127" s="4">
        <v>0</v>
      </c>
      <c r="FE127" s="4">
        <v>0</v>
      </c>
      <c r="FF127" s="4">
        <v>0</v>
      </c>
      <c r="FG127" s="4">
        <v>0</v>
      </c>
      <c r="FH127" s="4">
        <v>2</v>
      </c>
      <c r="FI127" s="4">
        <v>0</v>
      </c>
      <c r="FJ127" s="4">
        <v>1</v>
      </c>
      <c r="FK127" s="4">
        <v>0</v>
      </c>
      <c r="FL127" s="4">
        <v>0</v>
      </c>
      <c r="FM127" s="4">
        <v>0</v>
      </c>
      <c r="FN127" s="4">
        <v>0</v>
      </c>
      <c r="FO127" s="4">
        <v>0</v>
      </c>
      <c r="FP127" s="4">
        <v>0</v>
      </c>
      <c r="FQ127" s="4">
        <v>0</v>
      </c>
      <c r="FR127" s="4">
        <v>2</v>
      </c>
      <c r="FS127" s="4">
        <v>0</v>
      </c>
      <c r="FT127" s="4">
        <v>0</v>
      </c>
      <c r="FU127" s="4">
        <v>0</v>
      </c>
      <c r="FV127" s="4">
        <v>0</v>
      </c>
      <c r="FW127" s="4">
        <v>0</v>
      </c>
      <c r="FX127" s="4">
        <v>0</v>
      </c>
      <c r="FY127" s="4">
        <v>0</v>
      </c>
      <c r="FZ127" s="4">
        <v>1</v>
      </c>
      <c r="GA127" s="4">
        <v>1</v>
      </c>
      <c r="GB127" s="4">
        <v>6</v>
      </c>
      <c r="GC127" s="4">
        <v>1</v>
      </c>
      <c r="GD127" s="4">
        <v>4</v>
      </c>
      <c r="GE127" s="4">
        <v>2</v>
      </c>
      <c r="GF127" s="4">
        <v>0</v>
      </c>
      <c r="GG127" s="4">
        <v>0</v>
      </c>
      <c r="GH127" s="4">
        <v>0</v>
      </c>
      <c r="GI127" s="4">
        <v>0</v>
      </c>
      <c r="GJ127" s="4">
        <v>1</v>
      </c>
      <c r="GK127" s="4">
        <v>0</v>
      </c>
      <c r="GL127" s="4">
        <v>0</v>
      </c>
      <c r="GM127" s="4">
        <v>1</v>
      </c>
      <c r="GN127" s="4">
        <v>0</v>
      </c>
      <c r="GO127" s="4">
        <v>0</v>
      </c>
      <c r="GP127" s="4">
        <v>0</v>
      </c>
      <c r="GQ127" s="4">
        <v>0</v>
      </c>
      <c r="GR127" s="4">
        <v>0</v>
      </c>
      <c r="GS127" s="4">
        <v>0</v>
      </c>
      <c r="GT127" s="4">
        <f t="shared" si="18"/>
        <v>6</v>
      </c>
      <c r="GU127" s="4">
        <v>0</v>
      </c>
      <c r="GV127" s="4">
        <v>0</v>
      </c>
      <c r="GW127" s="4">
        <v>0</v>
      </c>
      <c r="GX127" s="4">
        <v>0</v>
      </c>
      <c r="GY127" s="4">
        <v>0</v>
      </c>
      <c r="GZ127" s="4">
        <v>0</v>
      </c>
      <c r="HA127" s="4">
        <v>0</v>
      </c>
      <c r="HB127" s="4">
        <v>0</v>
      </c>
      <c r="HC127" s="4">
        <v>0</v>
      </c>
      <c r="HD127" s="4">
        <v>0</v>
      </c>
      <c r="HE127" s="4">
        <v>0</v>
      </c>
      <c r="HF127" s="4">
        <v>0</v>
      </c>
      <c r="HG127" s="4">
        <v>4</v>
      </c>
      <c r="HH127" s="4">
        <v>0</v>
      </c>
      <c r="HI127" s="4">
        <v>0</v>
      </c>
      <c r="HJ127" s="4">
        <v>0</v>
      </c>
      <c r="HK127" s="4">
        <v>0</v>
      </c>
      <c r="HL127" s="4">
        <v>0</v>
      </c>
      <c r="HM127" s="4">
        <v>0</v>
      </c>
      <c r="HN127" s="4">
        <v>0</v>
      </c>
      <c r="HO127" s="4">
        <v>0</v>
      </c>
      <c r="HP127" s="4">
        <v>0</v>
      </c>
      <c r="HQ127" s="4">
        <v>0</v>
      </c>
      <c r="HR127" s="4">
        <v>0</v>
      </c>
      <c r="HS127" s="4">
        <v>0</v>
      </c>
      <c r="HT127" s="4">
        <v>0</v>
      </c>
      <c r="HU127" s="4">
        <v>0</v>
      </c>
      <c r="HV127" s="4">
        <v>0</v>
      </c>
      <c r="HW127" s="4">
        <v>0</v>
      </c>
      <c r="HX127" s="4">
        <v>0</v>
      </c>
      <c r="HY127" s="4">
        <v>0</v>
      </c>
      <c r="HZ127" s="4">
        <v>0</v>
      </c>
      <c r="IA127" s="4">
        <v>0</v>
      </c>
      <c r="IB127" s="4">
        <v>0</v>
      </c>
      <c r="IC127" s="4">
        <v>0</v>
      </c>
      <c r="ID127" s="4">
        <v>0</v>
      </c>
      <c r="IE127" s="4">
        <v>0</v>
      </c>
      <c r="IF127" s="4">
        <v>0</v>
      </c>
      <c r="IG127" s="4">
        <v>0</v>
      </c>
      <c r="IH127" s="4">
        <v>0</v>
      </c>
      <c r="II127" s="4">
        <v>0</v>
      </c>
      <c r="IJ127" s="4">
        <v>0</v>
      </c>
      <c r="IK127" s="4">
        <v>0</v>
      </c>
      <c r="IL127" s="4">
        <v>0</v>
      </c>
      <c r="IM127">
        <f t="shared" si="19"/>
        <v>6</v>
      </c>
    </row>
    <row r="128" spans="1:247">
      <c r="A128" s="2" t="s">
        <v>369</v>
      </c>
      <c r="B128" s="2" t="s">
        <v>243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2</v>
      </c>
      <c r="O128" s="4">
        <v>0</v>
      </c>
      <c r="P128" s="4">
        <v>0</v>
      </c>
      <c r="Q128" s="4">
        <v>0</v>
      </c>
      <c r="R128" s="4">
        <v>0</v>
      </c>
      <c r="S128" s="4">
        <v>2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J128" s="4">
        <v>0</v>
      </c>
      <c r="AK128" s="4">
        <v>4</v>
      </c>
      <c r="AL128" s="4">
        <v>14</v>
      </c>
      <c r="AM128" s="4">
        <v>27</v>
      </c>
      <c r="AN128" s="4">
        <v>0</v>
      </c>
      <c r="AO128" s="4">
        <v>0</v>
      </c>
      <c r="AP128" s="4">
        <v>1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f t="shared" si="15"/>
        <v>27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0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  <c r="CC128" s="4">
        <v>0</v>
      </c>
      <c r="CD128" s="4">
        <v>0</v>
      </c>
      <c r="CE128" s="4">
        <v>0</v>
      </c>
      <c r="CF128" s="4">
        <v>0</v>
      </c>
      <c r="CG128" s="4">
        <v>0</v>
      </c>
      <c r="CH128" s="4">
        <v>0</v>
      </c>
      <c r="CI128" s="4">
        <v>0</v>
      </c>
      <c r="CJ128" s="4">
        <v>0</v>
      </c>
      <c r="CK128" s="4">
        <v>0</v>
      </c>
      <c r="CL128" s="4">
        <v>0</v>
      </c>
      <c r="CM128" s="4">
        <v>0</v>
      </c>
      <c r="CN128" s="4">
        <v>0</v>
      </c>
      <c r="CO128" s="4">
        <v>0</v>
      </c>
      <c r="CP128" s="4">
        <v>0</v>
      </c>
      <c r="CQ128" s="4">
        <v>0</v>
      </c>
      <c r="CR128" s="4">
        <v>0</v>
      </c>
      <c r="CS128" s="4">
        <v>0</v>
      </c>
      <c r="CT128" s="4">
        <v>0</v>
      </c>
      <c r="CU128" s="4">
        <v>0</v>
      </c>
      <c r="CV128" s="4">
        <f t="shared" si="16"/>
        <v>0</v>
      </c>
      <c r="CW128" s="4">
        <v>0</v>
      </c>
      <c r="CX128" s="4">
        <v>0</v>
      </c>
      <c r="CY128" s="4">
        <v>0</v>
      </c>
      <c r="CZ128" s="4">
        <v>0</v>
      </c>
      <c r="DA128" s="4">
        <v>0</v>
      </c>
      <c r="DB128" s="4">
        <v>0</v>
      </c>
      <c r="DC128" s="4">
        <v>0</v>
      </c>
      <c r="DD128" s="4">
        <v>0</v>
      </c>
      <c r="DE128" s="4">
        <v>0</v>
      </c>
      <c r="DF128" s="4">
        <v>0</v>
      </c>
      <c r="DG128" s="4">
        <v>3</v>
      </c>
      <c r="DH128" s="4">
        <v>0</v>
      </c>
      <c r="DI128" s="4">
        <v>0</v>
      </c>
      <c r="DJ128" s="4">
        <v>0</v>
      </c>
      <c r="DK128" s="4">
        <v>0</v>
      </c>
      <c r="DL128" s="4">
        <v>0</v>
      </c>
      <c r="DM128" s="4">
        <v>0</v>
      </c>
      <c r="DN128" s="4">
        <v>2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0</v>
      </c>
      <c r="DY128" s="4">
        <v>0</v>
      </c>
      <c r="DZ128" s="4">
        <v>0</v>
      </c>
      <c r="EA128" s="4">
        <v>0</v>
      </c>
      <c r="EB128" s="4">
        <v>0</v>
      </c>
      <c r="EC128" s="4">
        <v>1</v>
      </c>
      <c r="ED128" s="4">
        <v>0</v>
      </c>
      <c r="EE128" s="4">
        <v>0</v>
      </c>
      <c r="EF128" s="4">
        <v>0</v>
      </c>
      <c r="EG128" s="4">
        <v>0</v>
      </c>
      <c r="EH128" s="4">
        <v>0</v>
      </c>
      <c r="EI128" s="4">
        <v>0</v>
      </c>
      <c r="EJ128" s="4">
        <v>0</v>
      </c>
      <c r="EK128" s="4">
        <v>0</v>
      </c>
      <c r="EL128" s="4">
        <v>0</v>
      </c>
      <c r="EM128" s="4">
        <v>0</v>
      </c>
      <c r="EN128" s="4">
        <v>0</v>
      </c>
      <c r="EO128" s="4">
        <v>0</v>
      </c>
      <c r="EP128" s="4">
        <v>0</v>
      </c>
      <c r="EQ128" s="4">
        <v>0</v>
      </c>
      <c r="ER128" s="4">
        <v>0</v>
      </c>
      <c r="ES128" s="4">
        <f t="shared" si="17"/>
        <v>3</v>
      </c>
      <c r="ET128" s="4">
        <v>0</v>
      </c>
      <c r="EU128" s="4">
        <v>0</v>
      </c>
      <c r="EV128" s="4">
        <v>0</v>
      </c>
      <c r="EW128" s="4">
        <v>0</v>
      </c>
      <c r="EX128" s="4">
        <v>0</v>
      </c>
      <c r="EY128" s="4">
        <v>0</v>
      </c>
      <c r="EZ128" s="4">
        <v>0</v>
      </c>
      <c r="FA128" s="4">
        <v>0</v>
      </c>
      <c r="FB128" s="4">
        <v>0</v>
      </c>
      <c r="FC128" s="4">
        <v>0</v>
      </c>
      <c r="FD128" s="4">
        <v>0</v>
      </c>
      <c r="FE128" s="4">
        <v>0</v>
      </c>
      <c r="FF128" s="4">
        <v>0</v>
      </c>
      <c r="FG128" s="4">
        <v>0</v>
      </c>
      <c r="FH128" s="4">
        <v>0</v>
      </c>
      <c r="FI128" s="4">
        <v>0</v>
      </c>
      <c r="FJ128" s="4">
        <v>0</v>
      </c>
      <c r="FK128" s="4">
        <v>0</v>
      </c>
      <c r="FL128" s="4">
        <v>0</v>
      </c>
      <c r="FM128" s="4">
        <v>0</v>
      </c>
      <c r="FN128" s="4">
        <v>0</v>
      </c>
      <c r="FO128" s="4">
        <v>0</v>
      </c>
      <c r="FP128" s="4">
        <v>0</v>
      </c>
      <c r="FQ128" s="4">
        <v>0</v>
      </c>
      <c r="FR128" s="4">
        <v>0</v>
      </c>
      <c r="FS128" s="4">
        <v>0</v>
      </c>
      <c r="FT128" s="4">
        <v>0</v>
      </c>
      <c r="FU128" s="4">
        <v>0</v>
      </c>
      <c r="FV128" s="4">
        <v>0</v>
      </c>
      <c r="FW128" s="4">
        <v>0</v>
      </c>
      <c r="FX128" s="4">
        <v>0</v>
      </c>
      <c r="FY128" s="4">
        <v>0</v>
      </c>
      <c r="FZ128" s="4">
        <v>0</v>
      </c>
      <c r="GA128" s="4">
        <v>0</v>
      </c>
      <c r="GB128" s="4">
        <v>0</v>
      </c>
      <c r="GC128" s="4">
        <v>0</v>
      </c>
      <c r="GD128" s="4">
        <v>0</v>
      </c>
      <c r="GE128" s="4">
        <v>0</v>
      </c>
      <c r="GF128" s="4">
        <v>3</v>
      </c>
      <c r="GG128" s="4">
        <v>4</v>
      </c>
      <c r="GH128" s="4">
        <v>0</v>
      </c>
      <c r="GI128" s="4">
        <v>1</v>
      </c>
      <c r="GJ128" s="4">
        <v>2</v>
      </c>
      <c r="GK128" s="4">
        <v>0</v>
      </c>
      <c r="GL128" s="4">
        <v>0</v>
      </c>
      <c r="GM128" s="4">
        <v>0</v>
      </c>
      <c r="GN128" s="4">
        <v>0</v>
      </c>
      <c r="GO128" s="4">
        <v>0</v>
      </c>
      <c r="GP128" s="4">
        <v>0</v>
      </c>
      <c r="GQ128" s="4">
        <v>0</v>
      </c>
      <c r="GR128" s="4">
        <v>0</v>
      </c>
      <c r="GS128" s="4">
        <v>0</v>
      </c>
      <c r="GT128" s="4">
        <f t="shared" si="18"/>
        <v>4</v>
      </c>
      <c r="GU128" s="4">
        <v>0</v>
      </c>
      <c r="GV128" s="4">
        <v>0</v>
      </c>
      <c r="GW128" s="4">
        <v>0</v>
      </c>
      <c r="GX128" s="4">
        <v>0</v>
      </c>
      <c r="GY128" s="4">
        <v>0</v>
      </c>
      <c r="GZ128" s="4">
        <v>0</v>
      </c>
      <c r="HA128" s="4">
        <v>0</v>
      </c>
      <c r="HB128" s="4">
        <v>0</v>
      </c>
      <c r="HC128" s="4">
        <v>0</v>
      </c>
      <c r="HD128" s="4">
        <v>0</v>
      </c>
      <c r="HE128" s="4">
        <v>0</v>
      </c>
      <c r="HF128" s="4">
        <v>0</v>
      </c>
      <c r="HG128" s="4">
        <v>0</v>
      </c>
      <c r="HH128" s="4">
        <v>0</v>
      </c>
      <c r="HI128" s="4">
        <v>0</v>
      </c>
      <c r="HJ128" s="4">
        <v>0</v>
      </c>
      <c r="HK128" s="4">
        <v>0</v>
      </c>
      <c r="HL128" s="4">
        <v>0</v>
      </c>
      <c r="HM128" s="4">
        <v>0</v>
      </c>
      <c r="HN128" s="4">
        <v>0</v>
      </c>
      <c r="HO128" s="4">
        <v>0</v>
      </c>
      <c r="HP128" s="4">
        <v>0</v>
      </c>
      <c r="HQ128" s="4">
        <v>0</v>
      </c>
      <c r="HR128" s="4">
        <v>0</v>
      </c>
      <c r="HS128" s="4">
        <v>0</v>
      </c>
      <c r="HT128" s="4">
        <v>0</v>
      </c>
      <c r="HU128" s="4">
        <v>0</v>
      </c>
      <c r="HV128" s="4">
        <v>0</v>
      </c>
      <c r="HW128" s="4">
        <v>0</v>
      </c>
      <c r="HX128" s="4">
        <v>0</v>
      </c>
      <c r="HY128" s="4">
        <v>0</v>
      </c>
      <c r="HZ128" s="4">
        <v>0</v>
      </c>
      <c r="IA128" s="4">
        <v>0</v>
      </c>
      <c r="IB128" s="4">
        <v>0</v>
      </c>
      <c r="IC128" s="4">
        <v>0</v>
      </c>
      <c r="ID128" s="4">
        <v>0</v>
      </c>
      <c r="IE128" s="4">
        <v>0</v>
      </c>
      <c r="IF128" s="4">
        <v>0</v>
      </c>
      <c r="IG128" s="4">
        <v>0</v>
      </c>
      <c r="IH128" s="4">
        <v>0</v>
      </c>
      <c r="II128" s="4">
        <v>0</v>
      </c>
      <c r="IJ128" s="4">
        <v>0</v>
      </c>
      <c r="IK128" s="4">
        <v>0</v>
      </c>
      <c r="IL128" s="4">
        <v>0</v>
      </c>
      <c r="IM128">
        <f t="shared" si="19"/>
        <v>4</v>
      </c>
    </row>
    <row r="129" spans="1:247">
      <c r="A129" s="2" t="s">
        <v>370</v>
      </c>
      <c r="B129" s="2" t="s">
        <v>243</v>
      </c>
      <c r="C129" s="4">
        <v>1</v>
      </c>
      <c r="D129" s="4">
        <v>0</v>
      </c>
      <c r="E129" s="4">
        <v>3</v>
      </c>
      <c r="F129" s="4">
        <v>0</v>
      </c>
      <c r="G129" s="4">
        <v>1</v>
      </c>
      <c r="H129" s="4">
        <v>0</v>
      </c>
      <c r="I129" s="4">
        <v>0</v>
      </c>
      <c r="J129" s="4">
        <v>0</v>
      </c>
      <c r="K129" s="4">
        <v>5</v>
      </c>
      <c r="L129" s="4">
        <v>0</v>
      </c>
      <c r="M129" s="4">
        <v>6</v>
      </c>
      <c r="N129" s="4">
        <v>2</v>
      </c>
      <c r="O129" s="4">
        <v>5</v>
      </c>
      <c r="P129" s="4">
        <v>0</v>
      </c>
      <c r="Q129" s="4">
        <v>11</v>
      </c>
      <c r="R129" s="4">
        <v>0</v>
      </c>
      <c r="S129" s="4">
        <v>4</v>
      </c>
      <c r="T129" s="4">
        <v>0</v>
      </c>
      <c r="U129" s="4">
        <v>3</v>
      </c>
      <c r="V129" s="4">
        <v>0</v>
      </c>
      <c r="W129" s="4">
        <v>1</v>
      </c>
      <c r="X129" s="4">
        <v>0</v>
      </c>
      <c r="Y129" s="4">
        <v>3</v>
      </c>
      <c r="Z129" s="4">
        <v>0</v>
      </c>
      <c r="AA129" s="4">
        <v>3</v>
      </c>
      <c r="AB129" s="4">
        <v>0</v>
      </c>
      <c r="AC129" s="4">
        <v>2</v>
      </c>
      <c r="AD129" s="4">
        <v>0</v>
      </c>
      <c r="AE129" s="4">
        <v>4</v>
      </c>
      <c r="AF129" s="4">
        <v>0</v>
      </c>
      <c r="AG129" s="4">
        <v>3</v>
      </c>
      <c r="AH129" s="4">
        <v>0</v>
      </c>
      <c r="AI129" s="4">
        <v>8</v>
      </c>
      <c r="AJ129" s="4">
        <v>0</v>
      </c>
      <c r="AK129" s="4">
        <v>4</v>
      </c>
      <c r="AL129" s="4">
        <v>0</v>
      </c>
      <c r="AM129" s="4">
        <v>5</v>
      </c>
      <c r="AN129" s="4">
        <v>0</v>
      </c>
      <c r="AO129" s="4">
        <v>3</v>
      </c>
      <c r="AP129" s="4">
        <v>0</v>
      </c>
      <c r="AQ129" s="4">
        <v>2</v>
      </c>
      <c r="AR129" s="4">
        <v>0</v>
      </c>
      <c r="AS129" s="4">
        <v>4</v>
      </c>
      <c r="AT129" s="4">
        <v>0</v>
      </c>
      <c r="AU129" s="4">
        <v>2</v>
      </c>
      <c r="AV129" s="4">
        <v>0</v>
      </c>
      <c r="AW129" s="4">
        <v>3</v>
      </c>
      <c r="AX129" s="4">
        <v>0</v>
      </c>
      <c r="AY129" s="4">
        <f t="shared" si="15"/>
        <v>11</v>
      </c>
      <c r="AZ129" s="4">
        <v>2</v>
      </c>
      <c r="BA129" s="4">
        <v>1</v>
      </c>
      <c r="BB129" s="4">
        <v>6</v>
      </c>
      <c r="BC129" s="4">
        <v>0</v>
      </c>
      <c r="BD129" s="4">
        <v>5</v>
      </c>
      <c r="BE129" s="4">
        <v>0</v>
      </c>
      <c r="BF129" s="4">
        <v>1</v>
      </c>
      <c r="BG129" s="4">
        <v>0</v>
      </c>
      <c r="BH129" s="4">
        <v>2</v>
      </c>
      <c r="BI129" s="4">
        <v>0</v>
      </c>
      <c r="BJ129" s="4">
        <v>3</v>
      </c>
      <c r="BK129" s="4">
        <v>0</v>
      </c>
      <c r="BL129" s="4">
        <v>5</v>
      </c>
      <c r="BM129" s="4">
        <v>0</v>
      </c>
      <c r="BN129" s="4">
        <v>2</v>
      </c>
      <c r="BO129" s="4">
        <v>0</v>
      </c>
      <c r="BP129" s="4">
        <v>7</v>
      </c>
      <c r="BQ129" s="4">
        <v>1</v>
      </c>
      <c r="BR129" s="4">
        <v>3</v>
      </c>
      <c r="BS129" s="4">
        <v>0</v>
      </c>
      <c r="BT129" s="4">
        <v>4</v>
      </c>
      <c r="BU129" s="4">
        <v>0</v>
      </c>
      <c r="BV129" s="4">
        <v>4</v>
      </c>
      <c r="BW129" s="4">
        <v>0</v>
      </c>
      <c r="BX129" s="4">
        <v>2</v>
      </c>
      <c r="BY129" s="4">
        <v>0</v>
      </c>
      <c r="BZ129" s="4">
        <v>3</v>
      </c>
      <c r="CA129" s="4">
        <v>0</v>
      </c>
      <c r="CB129" s="4">
        <v>1</v>
      </c>
      <c r="CC129" s="4">
        <v>0</v>
      </c>
      <c r="CD129" s="4">
        <v>4</v>
      </c>
      <c r="CE129" s="4">
        <v>0</v>
      </c>
      <c r="CF129" s="4">
        <v>2</v>
      </c>
      <c r="CG129" s="4">
        <v>2</v>
      </c>
      <c r="CH129" s="4">
        <v>0</v>
      </c>
      <c r="CI129" s="4">
        <v>0</v>
      </c>
      <c r="CJ129" s="4">
        <v>3</v>
      </c>
      <c r="CK129" s="4">
        <v>0</v>
      </c>
      <c r="CL129" s="4">
        <v>3</v>
      </c>
      <c r="CM129" s="4">
        <v>0</v>
      </c>
      <c r="CN129" s="4">
        <v>6</v>
      </c>
      <c r="CO129" s="4">
        <v>1</v>
      </c>
      <c r="CP129" s="4">
        <v>3</v>
      </c>
      <c r="CQ129" s="4">
        <v>0</v>
      </c>
      <c r="CR129" s="4">
        <v>3</v>
      </c>
      <c r="CS129" s="4">
        <v>0</v>
      </c>
      <c r="CT129" s="4">
        <v>2</v>
      </c>
      <c r="CU129" s="4">
        <v>0</v>
      </c>
      <c r="CV129" s="4">
        <f t="shared" si="16"/>
        <v>7</v>
      </c>
      <c r="CW129" s="4">
        <v>1</v>
      </c>
      <c r="CX129" s="4">
        <v>0</v>
      </c>
      <c r="CY129" s="4">
        <v>3</v>
      </c>
      <c r="CZ129" s="4">
        <v>0</v>
      </c>
      <c r="DA129" s="4">
        <v>3</v>
      </c>
      <c r="DB129" s="4">
        <v>0</v>
      </c>
      <c r="DC129" s="4">
        <v>3</v>
      </c>
      <c r="DD129" s="4">
        <v>0</v>
      </c>
      <c r="DE129" s="4">
        <v>1</v>
      </c>
      <c r="DF129" s="4">
        <v>1</v>
      </c>
      <c r="DG129" s="4">
        <v>5</v>
      </c>
      <c r="DH129" s="4">
        <v>3</v>
      </c>
      <c r="DI129" s="4">
        <v>5</v>
      </c>
      <c r="DJ129" s="4">
        <v>0</v>
      </c>
      <c r="DK129" s="4">
        <v>5</v>
      </c>
      <c r="DL129" s="4">
        <v>7</v>
      </c>
      <c r="DM129" s="4">
        <v>4</v>
      </c>
      <c r="DN129" s="4">
        <v>0</v>
      </c>
      <c r="DO129" s="4">
        <v>1</v>
      </c>
      <c r="DP129" s="4">
        <v>1</v>
      </c>
      <c r="DQ129" s="4">
        <v>3</v>
      </c>
      <c r="DR129" s="4">
        <v>0</v>
      </c>
      <c r="DS129" s="4">
        <v>3</v>
      </c>
      <c r="DT129" s="4">
        <v>0</v>
      </c>
      <c r="DU129" s="4">
        <v>5</v>
      </c>
      <c r="DV129" s="4">
        <v>0</v>
      </c>
      <c r="DW129" s="4">
        <v>2</v>
      </c>
      <c r="DX129" s="4">
        <v>0</v>
      </c>
      <c r="DY129" s="4">
        <v>7</v>
      </c>
      <c r="DZ129" s="4">
        <v>0</v>
      </c>
      <c r="EA129" s="4">
        <v>2</v>
      </c>
      <c r="EB129" s="4">
        <v>0</v>
      </c>
      <c r="EC129" s="4">
        <v>1</v>
      </c>
      <c r="ED129" s="4">
        <v>0</v>
      </c>
      <c r="EE129" s="4">
        <v>0</v>
      </c>
      <c r="EF129" s="4">
        <v>1</v>
      </c>
      <c r="EG129" s="4">
        <v>2</v>
      </c>
      <c r="EH129" s="4">
        <v>0</v>
      </c>
      <c r="EI129" s="4">
        <v>5</v>
      </c>
      <c r="EJ129" s="4">
        <v>0</v>
      </c>
      <c r="EK129" s="4">
        <v>2</v>
      </c>
      <c r="EL129" s="4">
        <v>0</v>
      </c>
      <c r="EM129" s="4">
        <v>2</v>
      </c>
      <c r="EN129" s="4">
        <v>1</v>
      </c>
      <c r="EO129" s="4">
        <v>4</v>
      </c>
      <c r="EP129" s="4">
        <v>0</v>
      </c>
      <c r="EQ129" s="4">
        <v>5</v>
      </c>
      <c r="ER129" s="4">
        <v>0</v>
      </c>
      <c r="ES129" s="4">
        <f t="shared" si="17"/>
        <v>7</v>
      </c>
      <c r="ET129" s="4">
        <v>4</v>
      </c>
      <c r="EU129" s="4">
        <v>0</v>
      </c>
      <c r="EV129" s="4">
        <v>2</v>
      </c>
      <c r="EW129" s="4">
        <v>0</v>
      </c>
      <c r="EX129" s="4">
        <v>1</v>
      </c>
      <c r="EY129" s="4">
        <v>0</v>
      </c>
      <c r="EZ129" s="4">
        <v>3</v>
      </c>
      <c r="FA129" s="4">
        <v>0</v>
      </c>
      <c r="FB129" s="4">
        <v>4</v>
      </c>
      <c r="FC129" s="4">
        <v>0</v>
      </c>
      <c r="FD129" s="4">
        <v>2</v>
      </c>
      <c r="FE129" s="4">
        <v>0</v>
      </c>
      <c r="FF129" s="4">
        <v>5</v>
      </c>
      <c r="FG129" s="4">
        <v>0</v>
      </c>
      <c r="FH129" s="4">
        <v>5</v>
      </c>
      <c r="FI129" s="4">
        <v>0</v>
      </c>
      <c r="FJ129" s="4">
        <v>2</v>
      </c>
      <c r="FK129" s="4">
        <v>0</v>
      </c>
      <c r="FL129" s="4">
        <v>3</v>
      </c>
      <c r="FM129" s="4">
        <v>1</v>
      </c>
      <c r="FN129" s="4">
        <v>3</v>
      </c>
      <c r="FO129" s="4">
        <v>0</v>
      </c>
      <c r="FP129" s="4">
        <v>1</v>
      </c>
      <c r="FQ129" s="4">
        <v>0</v>
      </c>
      <c r="FR129" s="4">
        <v>3</v>
      </c>
      <c r="FS129" s="4">
        <v>0</v>
      </c>
      <c r="FT129" s="4">
        <v>1</v>
      </c>
      <c r="FU129" s="4">
        <v>0</v>
      </c>
      <c r="FV129" s="4">
        <v>1</v>
      </c>
      <c r="FW129" s="4">
        <v>0</v>
      </c>
      <c r="FX129" s="4">
        <v>2</v>
      </c>
      <c r="FY129" s="4">
        <v>0</v>
      </c>
      <c r="FZ129" s="4">
        <v>3</v>
      </c>
      <c r="GA129" s="4">
        <v>0</v>
      </c>
      <c r="GB129" s="4">
        <v>7</v>
      </c>
      <c r="GC129" s="4">
        <v>0</v>
      </c>
      <c r="GD129" s="4">
        <v>5</v>
      </c>
      <c r="GE129" s="4">
        <v>0</v>
      </c>
      <c r="GF129" s="4">
        <v>4</v>
      </c>
      <c r="GG129" s="4">
        <v>0</v>
      </c>
      <c r="GH129" s="4">
        <v>3</v>
      </c>
      <c r="GI129" s="4">
        <v>1</v>
      </c>
      <c r="GJ129" s="4">
        <v>6</v>
      </c>
      <c r="GK129" s="4">
        <v>0</v>
      </c>
      <c r="GL129" s="4">
        <v>2</v>
      </c>
      <c r="GM129" s="4">
        <v>1</v>
      </c>
      <c r="GN129" s="4">
        <v>2</v>
      </c>
      <c r="GO129" s="4">
        <v>0</v>
      </c>
      <c r="GP129" s="4">
        <v>4</v>
      </c>
      <c r="GQ129" s="4">
        <v>0</v>
      </c>
      <c r="GR129" s="4">
        <v>6</v>
      </c>
      <c r="GS129" s="4">
        <v>0</v>
      </c>
      <c r="GT129" s="4">
        <f t="shared" si="18"/>
        <v>7</v>
      </c>
      <c r="GU129" s="4">
        <v>4</v>
      </c>
      <c r="GV129" s="4">
        <v>0</v>
      </c>
      <c r="GW129" s="4">
        <v>3</v>
      </c>
      <c r="GX129" s="4">
        <v>0</v>
      </c>
      <c r="GY129" s="4">
        <v>2</v>
      </c>
      <c r="GZ129" s="4">
        <v>0</v>
      </c>
      <c r="HA129" s="4">
        <v>4</v>
      </c>
      <c r="HB129" s="4">
        <v>0</v>
      </c>
      <c r="HC129" s="4">
        <v>0</v>
      </c>
      <c r="HD129" s="4">
        <v>0</v>
      </c>
      <c r="HE129" s="4">
        <v>1</v>
      </c>
      <c r="HF129" s="4">
        <v>0</v>
      </c>
      <c r="HG129" s="4">
        <v>3</v>
      </c>
      <c r="HH129" s="4">
        <v>0</v>
      </c>
      <c r="HI129" s="4">
        <v>3</v>
      </c>
      <c r="HJ129" s="4">
        <v>0</v>
      </c>
      <c r="HK129" s="4">
        <v>4</v>
      </c>
      <c r="HL129" s="4">
        <v>0</v>
      </c>
      <c r="HM129" s="4">
        <v>4</v>
      </c>
      <c r="HN129" s="4">
        <v>0</v>
      </c>
      <c r="HO129" s="4">
        <v>0</v>
      </c>
      <c r="HP129" s="4">
        <v>0</v>
      </c>
      <c r="HQ129" s="4">
        <v>4</v>
      </c>
      <c r="HR129" s="4">
        <v>0</v>
      </c>
      <c r="HS129" s="4">
        <v>3</v>
      </c>
      <c r="HT129" s="4">
        <v>0</v>
      </c>
      <c r="HU129" s="4">
        <v>5</v>
      </c>
      <c r="HV129" s="4">
        <v>0</v>
      </c>
      <c r="HW129" s="4">
        <v>4</v>
      </c>
      <c r="HX129" s="4">
        <v>0</v>
      </c>
      <c r="HY129" s="4">
        <v>1</v>
      </c>
      <c r="HZ129" s="4">
        <v>0</v>
      </c>
      <c r="IA129" s="4">
        <v>4</v>
      </c>
      <c r="IB129" s="4">
        <v>0</v>
      </c>
      <c r="IC129" s="4">
        <v>3</v>
      </c>
      <c r="ID129" s="4">
        <v>0</v>
      </c>
      <c r="IE129" s="4">
        <v>6</v>
      </c>
      <c r="IF129" s="4">
        <v>0</v>
      </c>
      <c r="IG129" s="4">
        <v>3</v>
      </c>
      <c r="IH129" s="4">
        <v>0</v>
      </c>
      <c r="II129" s="4">
        <v>3</v>
      </c>
      <c r="IJ129" s="4">
        <v>0</v>
      </c>
      <c r="IK129" s="4">
        <v>4</v>
      </c>
      <c r="IL129" s="4">
        <v>0</v>
      </c>
      <c r="IM129">
        <f t="shared" si="19"/>
        <v>7</v>
      </c>
    </row>
    <row r="130" spans="1:247">
      <c r="A130" s="2" t="s">
        <v>371</v>
      </c>
      <c r="B130" s="2" t="s">
        <v>243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0</v>
      </c>
      <c r="AL130" s="4">
        <v>0</v>
      </c>
      <c r="AM130" s="4">
        <v>0</v>
      </c>
      <c r="AN130" s="4">
        <v>0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0</v>
      </c>
      <c r="AV130" s="4">
        <v>0</v>
      </c>
      <c r="AW130" s="4">
        <v>0</v>
      </c>
      <c r="AX130" s="4">
        <v>0</v>
      </c>
      <c r="AY130" s="4">
        <f t="shared" si="15"/>
        <v>0</v>
      </c>
      <c r="AZ130" s="4">
        <v>0</v>
      </c>
      <c r="BA130" s="4">
        <v>0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0</v>
      </c>
      <c r="CA130" s="4">
        <v>0</v>
      </c>
      <c r="CB130" s="4">
        <v>0</v>
      </c>
      <c r="CC130" s="4">
        <v>0</v>
      </c>
      <c r="CD130" s="4">
        <v>0</v>
      </c>
      <c r="CE130" s="4">
        <v>0</v>
      </c>
      <c r="CF130" s="4">
        <v>0</v>
      </c>
      <c r="CG130" s="4">
        <v>0</v>
      </c>
      <c r="CH130" s="4">
        <v>0</v>
      </c>
      <c r="CI130" s="4">
        <v>0</v>
      </c>
      <c r="CJ130" s="4">
        <v>0</v>
      </c>
      <c r="CK130" s="4">
        <v>0</v>
      </c>
      <c r="CL130" s="4">
        <v>0</v>
      </c>
      <c r="CM130" s="4">
        <v>0</v>
      </c>
      <c r="CN130" s="4">
        <v>0</v>
      </c>
      <c r="CO130" s="4">
        <v>0</v>
      </c>
      <c r="CP130" s="4">
        <v>0</v>
      </c>
      <c r="CQ130" s="4">
        <v>0</v>
      </c>
      <c r="CR130" s="4">
        <v>0</v>
      </c>
      <c r="CS130" s="4">
        <v>0</v>
      </c>
      <c r="CT130" s="4">
        <v>33</v>
      </c>
      <c r="CU130" s="4">
        <v>0</v>
      </c>
      <c r="CV130" s="4">
        <f t="shared" si="16"/>
        <v>33</v>
      </c>
      <c r="CW130" s="4">
        <v>0</v>
      </c>
      <c r="CX130" s="4">
        <v>0</v>
      </c>
      <c r="CY130" s="4">
        <v>0</v>
      </c>
      <c r="CZ130" s="4">
        <v>0</v>
      </c>
      <c r="DA130" s="4">
        <v>0</v>
      </c>
      <c r="DB130" s="4">
        <v>0</v>
      </c>
      <c r="DC130" s="4">
        <v>0</v>
      </c>
      <c r="DD130" s="4">
        <v>0</v>
      </c>
      <c r="DE130" s="4">
        <v>0</v>
      </c>
      <c r="DF130" s="4">
        <v>0</v>
      </c>
      <c r="DG130" s="4">
        <v>0</v>
      </c>
      <c r="DH130" s="4">
        <v>0</v>
      </c>
      <c r="DI130" s="4">
        <v>0</v>
      </c>
      <c r="DJ130" s="4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 s="4">
        <v>0</v>
      </c>
      <c r="DZ130" s="4">
        <v>0</v>
      </c>
      <c r="EA130" s="4">
        <v>0</v>
      </c>
      <c r="EB130" s="4">
        <v>0</v>
      </c>
      <c r="EC130" s="4">
        <v>0</v>
      </c>
      <c r="ED130" s="4">
        <v>0</v>
      </c>
      <c r="EE130" s="4">
        <v>0</v>
      </c>
      <c r="EF130" s="4">
        <v>0</v>
      </c>
      <c r="EG130" s="4">
        <v>0</v>
      </c>
      <c r="EH130" s="4">
        <v>0</v>
      </c>
      <c r="EI130" s="4">
        <v>0</v>
      </c>
      <c r="EJ130" s="4">
        <v>0</v>
      </c>
      <c r="EK130" s="4">
        <v>0</v>
      </c>
      <c r="EL130" s="4">
        <v>0</v>
      </c>
      <c r="EM130" s="4">
        <v>0</v>
      </c>
      <c r="EN130" s="4">
        <v>0</v>
      </c>
      <c r="EO130" s="4">
        <v>0</v>
      </c>
      <c r="EP130" s="4">
        <v>0</v>
      </c>
      <c r="EQ130" s="4">
        <v>0</v>
      </c>
      <c r="ER130" s="4">
        <v>0</v>
      </c>
      <c r="ES130" s="4">
        <f t="shared" si="17"/>
        <v>0</v>
      </c>
      <c r="ET130" s="4">
        <v>0</v>
      </c>
      <c r="EU130" s="4">
        <v>0</v>
      </c>
      <c r="EV130" s="4">
        <v>0</v>
      </c>
      <c r="EW130" s="4">
        <v>0</v>
      </c>
      <c r="EX130" s="4">
        <v>0</v>
      </c>
      <c r="EY130" s="4">
        <v>0</v>
      </c>
      <c r="EZ130" s="4">
        <v>0</v>
      </c>
      <c r="FA130" s="4">
        <v>0</v>
      </c>
      <c r="FB130" s="4">
        <v>0</v>
      </c>
      <c r="FC130" s="4">
        <v>0</v>
      </c>
      <c r="FD130" s="4">
        <v>0</v>
      </c>
      <c r="FE130" s="4">
        <v>0</v>
      </c>
      <c r="FF130" s="4">
        <v>0</v>
      </c>
      <c r="FG130" s="4">
        <v>0</v>
      </c>
      <c r="FH130" s="4">
        <v>0</v>
      </c>
      <c r="FI130" s="4">
        <v>0</v>
      </c>
      <c r="FJ130" s="4">
        <v>0</v>
      </c>
      <c r="FK130" s="4">
        <v>0</v>
      </c>
      <c r="FL130" s="4">
        <v>0</v>
      </c>
      <c r="FM130" s="4">
        <v>0</v>
      </c>
      <c r="FN130" s="4">
        <v>0</v>
      </c>
      <c r="FO130" s="4">
        <v>0</v>
      </c>
      <c r="FP130" s="4">
        <v>0</v>
      </c>
      <c r="FQ130" s="4">
        <v>0</v>
      </c>
      <c r="FR130" s="4">
        <v>0</v>
      </c>
      <c r="FS130" s="4">
        <v>0</v>
      </c>
      <c r="FT130" s="4">
        <v>0</v>
      </c>
      <c r="FU130" s="4">
        <v>0</v>
      </c>
      <c r="FV130" s="4">
        <v>0</v>
      </c>
      <c r="FW130" s="4">
        <v>0</v>
      </c>
      <c r="FX130" s="4">
        <v>0</v>
      </c>
      <c r="FY130" s="4">
        <v>0</v>
      </c>
      <c r="FZ130" s="4">
        <v>0</v>
      </c>
      <c r="GA130" s="4">
        <v>0</v>
      </c>
      <c r="GB130" s="4">
        <v>0</v>
      </c>
      <c r="GC130" s="4">
        <v>0</v>
      </c>
      <c r="GD130" s="4">
        <v>0</v>
      </c>
      <c r="GE130" s="4">
        <v>0</v>
      </c>
      <c r="GF130" s="4">
        <v>0</v>
      </c>
      <c r="GG130" s="4">
        <v>0</v>
      </c>
      <c r="GH130" s="4">
        <v>0</v>
      </c>
      <c r="GI130" s="4">
        <v>0</v>
      </c>
      <c r="GJ130" s="4">
        <v>0</v>
      </c>
      <c r="GK130" s="4">
        <v>0</v>
      </c>
      <c r="GL130" s="4">
        <v>0</v>
      </c>
      <c r="GM130" s="4">
        <v>0</v>
      </c>
      <c r="GN130" s="4">
        <v>0</v>
      </c>
      <c r="GO130" s="4">
        <v>0</v>
      </c>
      <c r="GP130" s="4">
        <v>0</v>
      </c>
      <c r="GQ130" s="4">
        <v>0</v>
      </c>
      <c r="GR130" s="4">
        <v>0</v>
      </c>
      <c r="GS130" s="4">
        <v>0</v>
      </c>
      <c r="GT130" s="4">
        <f t="shared" si="18"/>
        <v>0</v>
      </c>
      <c r="GU130" s="4">
        <v>0</v>
      </c>
      <c r="GV130" s="4">
        <v>0</v>
      </c>
      <c r="GW130" s="4">
        <v>0</v>
      </c>
      <c r="GX130" s="4">
        <v>0</v>
      </c>
      <c r="GY130" s="4">
        <v>0</v>
      </c>
      <c r="GZ130" s="4">
        <v>0</v>
      </c>
      <c r="HA130" s="4">
        <v>0</v>
      </c>
      <c r="HB130" s="4">
        <v>0</v>
      </c>
      <c r="HC130" s="4">
        <v>0</v>
      </c>
      <c r="HD130" s="4">
        <v>0</v>
      </c>
      <c r="HE130" s="4">
        <v>0</v>
      </c>
      <c r="HF130" s="4">
        <v>0</v>
      </c>
      <c r="HG130" s="4">
        <v>0</v>
      </c>
      <c r="HH130" s="4">
        <v>0</v>
      </c>
      <c r="HI130" s="4">
        <v>0</v>
      </c>
      <c r="HJ130" s="4">
        <v>0</v>
      </c>
      <c r="HK130" s="4">
        <v>0</v>
      </c>
      <c r="HL130" s="4">
        <v>0</v>
      </c>
      <c r="HM130" s="4">
        <v>0</v>
      </c>
      <c r="HN130" s="4">
        <v>0</v>
      </c>
      <c r="HO130" s="4">
        <v>0</v>
      </c>
      <c r="HP130" s="4">
        <v>0</v>
      </c>
      <c r="HQ130" s="4">
        <v>0</v>
      </c>
      <c r="HR130" s="4">
        <v>0</v>
      </c>
      <c r="HS130" s="4">
        <v>0</v>
      </c>
      <c r="HT130" s="4">
        <v>0</v>
      </c>
      <c r="HU130" s="4">
        <v>0</v>
      </c>
      <c r="HV130" s="4">
        <v>0</v>
      </c>
      <c r="HW130" s="4">
        <v>0</v>
      </c>
      <c r="HX130" s="4">
        <v>0</v>
      </c>
      <c r="HY130" s="4">
        <v>0</v>
      </c>
      <c r="HZ130" s="4">
        <v>0</v>
      </c>
      <c r="IA130" s="4">
        <v>0</v>
      </c>
      <c r="IB130" s="4">
        <v>0</v>
      </c>
      <c r="IC130" s="4">
        <v>0</v>
      </c>
      <c r="ID130" s="4">
        <v>0</v>
      </c>
      <c r="IE130" s="4">
        <v>0</v>
      </c>
      <c r="IF130" s="4">
        <v>0</v>
      </c>
      <c r="IG130" s="4">
        <v>0</v>
      </c>
      <c r="IH130" s="4">
        <v>0</v>
      </c>
      <c r="II130" s="4">
        <v>0</v>
      </c>
      <c r="IJ130" s="4">
        <v>0</v>
      </c>
      <c r="IK130" s="4">
        <v>0</v>
      </c>
      <c r="IL130" s="4">
        <v>0</v>
      </c>
      <c r="IM130">
        <f t="shared" si="19"/>
        <v>0</v>
      </c>
    </row>
    <row r="131" spans="1:247">
      <c r="A131" s="2" t="s">
        <v>372</v>
      </c>
      <c r="B131" s="2" t="s">
        <v>243</v>
      </c>
      <c r="C131" s="4">
        <v>0</v>
      </c>
      <c r="D131" s="4">
        <v>1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1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1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1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1</v>
      </c>
      <c r="AH131" s="4">
        <v>1</v>
      </c>
      <c r="AI131" s="4">
        <v>1</v>
      </c>
      <c r="AJ131" s="4">
        <v>0</v>
      </c>
      <c r="AK131" s="4">
        <v>0</v>
      </c>
      <c r="AL131" s="4">
        <v>1</v>
      </c>
      <c r="AM131" s="4">
        <v>0</v>
      </c>
      <c r="AN131" s="4">
        <v>0</v>
      </c>
      <c r="AO131" s="4">
        <v>1</v>
      </c>
      <c r="AP131" s="4">
        <v>0</v>
      </c>
      <c r="AQ131" s="4">
        <v>0</v>
      </c>
      <c r="AR131" s="4">
        <v>0</v>
      </c>
      <c r="AS131" s="4">
        <v>1</v>
      </c>
      <c r="AT131" s="4">
        <v>1</v>
      </c>
      <c r="AU131" s="4">
        <v>0</v>
      </c>
      <c r="AV131" s="4">
        <v>0</v>
      </c>
      <c r="AW131" s="4">
        <v>0</v>
      </c>
      <c r="AX131" s="4">
        <v>1</v>
      </c>
      <c r="AY131" s="4">
        <f>MAX(C131:AX131)</f>
        <v>1</v>
      </c>
      <c r="AZ131" s="4">
        <v>0</v>
      </c>
      <c r="BA131" s="4">
        <v>0</v>
      </c>
      <c r="BB131" s="4">
        <v>0</v>
      </c>
      <c r="BC131" s="4">
        <v>1</v>
      </c>
      <c r="BD131" s="4">
        <v>0</v>
      </c>
      <c r="BE131" s="4">
        <v>1</v>
      </c>
      <c r="BF131" s="4">
        <v>0</v>
      </c>
      <c r="BG131" s="4">
        <v>0</v>
      </c>
      <c r="BH131" s="4">
        <v>0</v>
      </c>
      <c r="BI131" s="4">
        <v>1</v>
      </c>
      <c r="BJ131" s="4">
        <v>1</v>
      </c>
      <c r="BK131" s="4">
        <v>0</v>
      </c>
      <c r="BL131" s="4">
        <v>0</v>
      </c>
      <c r="BM131" s="4">
        <v>1</v>
      </c>
      <c r="BN131" s="4">
        <v>0</v>
      </c>
      <c r="BO131" s="4">
        <v>1</v>
      </c>
      <c r="BP131" s="4">
        <v>1</v>
      </c>
      <c r="BQ131" s="4">
        <v>0</v>
      </c>
      <c r="BR131" s="4">
        <v>1</v>
      </c>
      <c r="BS131" s="4">
        <v>0</v>
      </c>
      <c r="BT131" s="4">
        <v>1</v>
      </c>
      <c r="BU131" s="4">
        <v>1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1</v>
      </c>
      <c r="CC131" s="4">
        <v>1</v>
      </c>
      <c r="CD131" s="4">
        <v>1</v>
      </c>
      <c r="CE131" s="4">
        <v>0</v>
      </c>
      <c r="CF131" s="4">
        <v>1</v>
      </c>
      <c r="CG131" s="4">
        <v>0</v>
      </c>
      <c r="CH131" s="4">
        <v>0</v>
      </c>
      <c r="CI131" s="4">
        <v>0</v>
      </c>
      <c r="CJ131" s="4">
        <v>1</v>
      </c>
      <c r="CK131" s="4">
        <v>1</v>
      </c>
      <c r="CL131" s="4">
        <v>0</v>
      </c>
      <c r="CM131" s="4">
        <v>0</v>
      </c>
      <c r="CN131" s="4">
        <v>0</v>
      </c>
      <c r="CO131" s="4">
        <v>0</v>
      </c>
      <c r="CP131" s="4">
        <v>1</v>
      </c>
      <c r="CQ131" s="4">
        <v>0</v>
      </c>
      <c r="CR131" s="4">
        <v>0</v>
      </c>
      <c r="CS131" s="4">
        <v>0</v>
      </c>
      <c r="CT131" s="4">
        <v>0</v>
      </c>
      <c r="CU131" s="4">
        <v>0</v>
      </c>
      <c r="CV131" s="4">
        <f>MAX(AZ131:CU131)</f>
        <v>1</v>
      </c>
      <c r="CW131" s="4">
        <v>1</v>
      </c>
      <c r="CX131" s="4">
        <v>0</v>
      </c>
      <c r="CY131" s="4">
        <v>0</v>
      </c>
      <c r="CZ131" s="4">
        <v>0</v>
      </c>
      <c r="DA131" s="4">
        <v>1</v>
      </c>
      <c r="DB131" s="4">
        <v>0</v>
      </c>
      <c r="DC131" s="4">
        <v>0</v>
      </c>
      <c r="DD131" s="4">
        <v>1</v>
      </c>
      <c r="DE131" s="4">
        <v>0</v>
      </c>
      <c r="DF131" s="4">
        <v>1</v>
      </c>
      <c r="DG131" s="4">
        <v>0</v>
      </c>
      <c r="DH131" s="4">
        <v>0</v>
      </c>
      <c r="DI131" s="4">
        <v>0</v>
      </c>
      <c r="DJ131" s="4">
        <v>0</v>
      </c>
      <c r="DK131" s="4">
        <v>1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1</v>
      </c>
      <c r="DR131" s="4">
        <v>1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 s="4">
        <v>0</v>
      </c>
      <c r="DZ131" s="4">
        <v>0</v>
      </c>
      <c r="EA131" s="4">
        <v>0</v>
      </c>
      <c r="EB131" s="4">
        <v>0</v>
      </c>
      <c r="EC131" s="4">
        <v>0</v>
      </c>
      <c r="ED131" s="4">
        <v>0</v>
      </c>
      <c r="EE131" s="4">
        <v>1</v>
      </c>
      <c r="EF131" s="4">
        <v>0</v>
      </c>
      <c r="EG131" s="4">
        <v>0</v>
      </c>
      <c r="EH131" s="4">
        <v>0</v>
      </c>
      <c r="EI131" s="4">
        <v>0</v>
      </c>
      <c r="EJ131" s="4">
        <v>0</v>
      </c>
      <c r="EK131" s="4">
        <v>1</v>
      </c>
      <c r="EL131" s="4">
        <v>0</v>
      </c>
      <c r="EM131" s="4">
        <v>0</v>
      </c>
      <c r="EN131" s="4">
        <v>0</v>
      </c>
      <c r="EO131" s="4">
        <v>0</v>
      </c>
      <c r="EP131" s="4">
        <v>0</v>
      </c>
      <c r="EQ131" s="4">
        <v>0</v>
      </c>
      <c r="ER131" s="4">
        <v>0</v>
      </c>
      <c r="ES131" s="4">
        <f>MAX(CW131:ER131)</f>
        <v>1</v>
      </c>
      <c r="ET131" s="4">
        <v>0</v>
      </c>
      <c r="EU131" s="4">
        <v>0</v>
      </c>
      <c r="EV131" s="4">
        <v>0</v>
      </c>
      <c r="EW131" s="4">
        <v>0</v>
      </c>
      <c r="EX131" s="4">
        <v>0</v>
      </c>
      <c r="EY131" s="4">
        <v>0</v>
      </c>
      <c r="EZ131" s="4">
        <v>0</v>
      </c>
      <c r="FA131" s="4">
        <v>0</v>
      </c>
      <c r="FB131" s="4">
        <v>0</v>
      </c>
      <c r="FC131" s="4">
        <v>0</v>
      </c>
      <c r="FD131" s="4">
        <v>0</v>
      </c>
      <c r="FE131" s="4">
        <v>0</v>
      </c>
      <c r="FF131" s="4">
        <v>1</v>
      </c>
      <c r="FG131" s="4">
        <v>0</v>
      </c>
      <c r="FH131" s="4">
        <v>0</v>
      </c>
      <c r="FI131" s="4">
        <v>0</v>
      </c>
      <c r="FJ131" s="4">
        <v>0</v>
      </c>
      <c r="FK131" s="4">
        <v>0</v>
      </c>
      <c r="FL131" s="4">
        <v>0</v>
      </c>
      <c r="FM131" s="4">
        <v>0</v>
      </c>
      <c r="FN131" s="4">
        <v>0</v>
      </c>
      <c r="FO131" s="4">
        <v>0</v>
      </c>
      <c r="FP131" s="4">
        <v>1</v>
      </c>
      <c r="FQ131" s="4">
        <v>0</v>
      </c>
      <c r="FR131" s="4">
        <v>0</v>
      </c>
      <c r="FS131" s="4">
        <v>0</v>
      </c>
      <c r="FT131" s="4">
        <v>0</v>
      </c>
      <c r="FU131" s="4">
        <v>0</v>
      </c>
      <c r="FV131" s="4">
        <v>0</v>
      </c>
      <c r="FW131" s="4">
        <v>0</v>
      </c>
      <c r="FX131" s="4">
        <v>1</v>
      </c>
      <c r="FY131" s="4">
        <v>0</v>
      </c>
      <c r="FZ131" s="4">
        <v>0</v>
      </c>
      <c r="GA131" s="4">
        <v>0</v>
      </c>
      <c r="GB131" s="4">
        <v>0</v>
      </c>
      <c r="GC131" s="4">
        <v>0</v>
      </c>
      <c r="GD131" s="4">
        <v>1</v>
      </c>
      <c r="GE131" s="4">
        <v>0</v>
      </c>
      <c r="GF131" s="4">
        <v>0</v>
      </c>
      <c r="GG131" s="4">
        <v>0</v>
      </c>
      <c r="GH131" s="4">
        <v>1</v>
      </c>
      <c r="GI131" s="4">
        <v>0</v>
      </c>
      <c r="GJ131" s="4">
        <v>1</v>
      </c>
      <c r="GK131" s="4">
        <v>0</v>
      </c>
      <c r="GL131" s="4">
        <v>0</v>
      </c>
      <c r="GM131" s="4">
        <v>0</v>
      </c>
      <c r="GN131" s="4">
        <v>0</v>
      </c>
      <c r="GO131" s="4">
        <v>0</v>
      </c>
      <c r="GP131" s="4">
        <v>0</v>
      </c>
      <c r="GQ131" s="4">
        <v>0</v>
      </c>
      <c r="GR131" s="4">
        <v>0</v>
      </c>
      <c r="GS131" s="4">
        <v>0</v>
      </c>
      <c r="GT131" s="4">
        <f>MAX(ET131:GS131)</f>
        <v>1</v>
      </c>
      <c r="GU131" s="4">
        <v>0</v>
      </c>
      <c r="GV131" s="4">
        <v>0</v>
      </c>
      <c r="GW131" s="4">
        <v>0</v>
      </c>
      <c r="GX131" s="4">
        <v>1</v>
      </c>
      <c r="GY131" s="4">
        <v>0</v>
      </c>
      <c r="GZ131" s="4">
        <v>0</v>
      </c>
      <c r="HA131" s="4">
        <v>0</v>
      </c>
      <c r="HB131" s="4">
        <v>0</v>
      </c>
      <c r="HC131" s="4">
        <v>0</v>
      </c>
      <c r="HD131" s="4">
        <v>0</v>
      </c>
      <c r="HE131" s="4">
        <v>0</v>
      </c>
      <c r="HF131" s="4">
        <v>1</v>
      </c>
      <c r="HG131" s="4">
        <v>0</v>
      </c>
      <c r="HH131" s="4">
        <v>0</v>
      </c>
      <c r="HI131" s="4">
        <v>0</v>
      </c>
      <c r="HJ131" s="4">
        <v>0</v>
      </c>
      <c r="HK131" s="4">
        <v>0</v>
      </c>
      <c r="HL131" s="4">
        <v>0</v>
      </c>
      <c r="HM131" s="4">
        <v>0</v>
      </c>
      <c r="HN131" s="4">
        <v>0</v>
      </c>
      <c r="HO131" s="4">
        <v>0</v>
      </c>
      <c r="HP131" s="4">
        <v>0</v>
      </c>
      <c r="HQ131" s="4">
        <v>0</v>
      </c>
      <c r="HR131" s="4">
        <v>0</v>
      </c>
      <c r="HS131" s="4">
        <v>1</v>
      </c>
      <c r="HT131" s="4">
        <v>1</v>
      </c>
      <c r="HU131" s="4">
        <v>0</v>
      </c>
      <c r="HV131" s="4">
        <v>0</v>
      </c>
      <c r="HW131" s="4">
        <v>0</v>
      </c>
      <c r="HX131" s="4">
        <v>0</v>
      </c>
      <c r="HY131" s="4">
        <v>0</v>
      </c>
      <c r="HZ131" s="4">
        <v>0</v>
      </c>
      <c r="IA131" s="4">
        <v>0</v>
      </c>
      <c r="IB131" s="4">
        <v>1</v>
      </c>
      <c r="IC131" s="4">
        <v>0</v>
      </c>
      <c r="ID131" s="4">
        <v>0</v>
      </c>
      <c r="IE131" s="4">
        <v>1</v>
      </c>
      <c r="IF131" s="4">
        <v>1</v>
      </c>
      <c r="IG131" s="4">
        <v>0</v>
      </c>
      <c r="IH131" s="4">
        <v>1</v>
      </c>
      <c r="II131" s="4">
        <v>0</v>
      </c>
      <c r="IJ131" s="4">
        <v>0</v>
      </c>
      <c r="IK131" s="4">
        <v>0</v>
      </c>
      <c r="IL131" s="4">
        <v>0</v>
      </c>
      <c r="IM131">
        <f>MAX(ET131:IL131)</f>
        <v>1</v>
      </c>
    </row>
    <row r="132" spans="1:247">
      <c r="A132" s="2" t="s">
        <v>373</v>
      </c>
      <c r="B132" s="2" t="s">
        <v>243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1</v>
      </c>
      <c r="O132" s="4">
        <v>0</v>
      </c>
      <c r="P132" s="4">
        <v>0</v>
      </c>
      <c r="Q132" s="4">
        <v>0</v>
      </c>
      <c r="R132" s="4">
        <v>1</v>
      </c>
      <c r="S132" s="4">
        <v>2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4</v>
      </c>
      <c r="AP132" s="4">
        <v>1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>
        <v>0</v>
      </c>
      <c r="AY132" s="4">
        <f>MAX(C132:AX132)</f>
        <v>4</v>
      </c>
      <c r="AZ132" s="4">
        <v>0</v>
      </c>
      <c r="BA132" s="4">
        <v>0</v>
      </c>
      <c r="BB132" s="4">
        <v>0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0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1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  <c r="CC132" s="4">
        <v>0</v>
      </c>
      <c r="CD132" s="4">
        <v>0</v>
      </c>
      <c r="CE132" s="4">
        <v>0</v>
      </c>
      <c r="CF132" s="4">
        <v>0</v>
      </c>
      <c r="CG132" s="4">
        <v>0</v>
      </c>
      <c r="CH132" s="4">
        <v>0</v>
      </c>
      <c r="CI132" s="4">
        <v>2</v>
      </c>
      <c r="CJ132" s="4">
        <v>0</v>
      </c>
      <c r="CK132" s="4">
        <v>1</v>
      </c>
      <c r="CL132" s="4">
        <v>0</v>
      </c>
      <c r="CM132" s="4">
        <v>0</v>
      </c>
      <c r="CN132" s="4">
        <v>1</v>
      </c>
      <c r="CO132" s="4">
        <v>0</v>
      </c>
      <c r="CP132" s="4">
        <v>0</v>
      </c>
      <c r="CQ132" s="4">
        <v>1</v>
      </c>
      <c r="CR132" s="4">
        <v>0</v>
      </c>
      <c r="CS132" s="4">
        <v>0</v>
      </c>
      <c r="CT132" s="4">
        <v>0</v>
      </c>
      <c r="CU132" s="4">
        <v>0</v>
      </c>
      <c r="CV132" s="4">
        <f>MAX(AZ132:CU132)</f>
        <v>2</v>
      </c>
      <c r="CW132" s="4">
        <v>0</v>
      </c>
      <c r="CX132" s="4">
        <v>0</v>
      </c>
      <c r="CY132" s="4">
        <v>0</v>
      </c>
      <c r="CZ132" s="4">
        <v>0</v>
      </c>
      <c r="DA132" s="4">
        <v>0</v>
      </c>
      <c r="DB132" s="4">
        <v>0</v>
      </c>
      <c r="DC132" s="4">
        <v>0</v>
      </c>
      <c r="DD132" s="4">
        <v>0</v>
      </c>
      <c r="DE132" s="4">
        <v>0</v>
      </c>
      <c r="DF132" s="4">
        <v>0</v>
      </c>
      <c r="DG132" s="4">
        <v>0</v>
      </c>
      <c r="DH132" s="4">
        <v>3</v>
      </c>
      <c r="DI132" s="4">
        <v>0</v>
      </c>
      <c r="DJ132" s="4">
        <v>0</v>
      </c>
      <c r="DK132" s="4">
        <v>3</v>
      </c>
      <c r="DL132" s="4">
        <v>1</v>
      </c>
      <c r="DM132" s="4">
        <v>0</v>
      </c>
      <c r="DN132" s="4">
        <v>0</v>
      </c>
      <c r="DO132" s="4">
        <v>0</v>
      </c>
      <c r="DP132" s="4">
        <v>0</v>
      </c>
      <c r="DQ132" s="4">
        <v>1</v>
      </c>
      <c r="DR132" s="4">
        <v>1</v>
      </c>
      <c r="DS132" s="4">
        <v>0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 s="4">
        <v>0</v>
      </c>
      <c r="DZ132" s="4">
        <v>0</v>
      </c>
      <c r="EA132" s="4">
        <v>0</v>
      </c>
      <c r="EB132" s="4">
        <v>0</v>
      </c>
      <c r="EC132" s="4">
        <v>0</v>
      </c>
      <c r="ED132" s="4">
        <v>0</v>
      </c>
      <c r="EE132" s="4">
        <v>0</v>
      </c>
      <c r="EF132" s="4">
        <v>0</v>
      </c>
      <c r="EG132" s="4">
        <v>0</v>
      </c>
      <c r="EH132" s="4">
        <v>0</v>
      </c>
      <c r="EI132" s="4">
        <v>0</v>
      </c>
      <c r="EJ132" s="4">
        <v>0</v>
      </c>
      <c r="EK132" s="4">
        <v>5</v>
      </c>
      <c r="EL132" s="4">
        <v>3</v>
      </c>
      <c r="EM132" s="4">
        <v>0</v>
      </c>
      <c r="EN132" s="4">
        <v>0</v>
      </c>
      <c r="EO132" s="4">
        <v>0</v>
      </c>
      <c r="EP132" s="4">
        <v>0</v>
      </c>
      <c r="EQ132" s="4">
        <v>0</v>
      </c>
      <c r="ER132" s="4">
        <v>0</v>
      </c>
      <c r="ES132" s="4">
        <f>MAX(CW132:ER132)</f>
        <v>5</v>
      </c>
      <c r="ET132" s="4">
        <v>0</v>
      </c>
      <c r="EU132" s="4">
        <v>0</v>
      </c>
      <c r="EV132" s="4">
        <v>0</v>
      </c>
      <c r="EW132" s="4">
        <v>0</v>
      </c>
      <c r="EX132" s="4">
        <v>0</v>
      </c>
      <c r="EY132" s="4">
        <v>0</v>
      </c>
      <c r="EZ132" s="4">
        <v>0</v>
      </c>
      <c r="FA132" s="4">
        <v>0</v>
      </c>
      <c r="FB132" s="4">
        <v>0</v>
      </c>
      <c r="FC132" s="4">
        <v>4</v>
      </c>
      <c r="FD132" s="4">
        <v>0</v>
      </c>
      <c r="FE132" s="4">
        <v>0</v>
      </c>
      <c r="FF132" s="4">
        <v>3</v>
      </c>
      <c r="FG132" s="4">
        <v>2</v>
      </c>
      <c r="FH132" s="4">
        <v>1</v>
      </c>
      <c r="FI132" s="4">
        <v>0</v>
      </c>
      <c r="FJ132" s="4">
        <v>1</v>
      </c>
      <c r="FK132" s="4">
        <v>0</v>
      </c>
      <c r="FL132" s="4">
        <v>0</v>
      </c>
      <c r="FM132" s="4">
        <v>0</v>
      </c>
      <c r="FN132" s="4">
        <v>0</v>
      </c>
      <c r="FO132" s="4">
        <v>0</v>
      </c>
      <c r="FP132" s="4">
        <v>0</v>
      </c>
      <c r="FQ132" s="4">
        <v>0</v>
      </c>
      <c r="FR132" s="4">
        <v>2</v>
      </c>
      <c r="FS132" s="4">
        <v>0</v>
      </c>
      <c r="FT132" s="4">
        <v>0</v>
      </c>
      <c r="FU132" s="4">
        <v>0</v>
      </c>
      <c r="FV132" s="4">
        <v>0</v>
      </c>
      <c r="FW132" s="4">
        <v>0</v>
      </c>
      <c r="FX132" s="4">
        <v>0</v>
      </c>
      <c r="FY132" s="4">
        <v>0</v>
      </c>
      <c r="FZ132" s="4">
        <v>1</v>
      </c>
      <c r="GA132" s="4">
        <v>2</v>
      </c>
      <c r="GB132" s="4">
        <v>4</v>
      </c>
      <c r="GC132" s="4">
        <v>0</v>
      </c>
      <c r="GD132" s="4">
        <v>5</v>
      </c>
      <c r="GE132" s="4">
        <v>3</v>
      </c>
      <c r="GF132" s="4">
        <v>0</v>
      </c>
      <c r="GG132" s="4">
        <v>0</v>
      </c>
      <c r="GH132" s="4">
        <v>0</v>
      </c>
      <c r="GI132" s="4">
        <v>0</v>
      </c>
      <c r="GJ132" s="4">
        <v>2</v>
      </c>
      <c r="GK132" s="4">
        <v>0</v>
      </c>
      <c r="GL132" s="4">
        <v>0</v>
      </c>
      <c r="GM132" s="4">
        <v>0</v>
      </c>
      <c r="GN132" s="4">
        <v>0</v>
      </c>
      <c r="GO132" s="4">
        <v>0</v>
      </c>
      <c r="GP132" s="4">
        <v>0</v>
      </c>
      <c r="GQ132" s="4">
        <v>0</v>
      </c>
      <c r="GR132" s="4">
        <v>0</v>
      </c>
      <c r="GS132" s="4">
        <v>0</v>
      </c>
      <c r="GT132" s="4">
        <f>MAX(ET132:GS132)</f>
        <v>5</v>
      </c>
      <c r="GU132" s="4">
        <v>0</v>
      </c>
      <c r="GV132" s="4">
        <v>0</v>
      </c>
      <c r="GW132" s="4">
        <v>0</v>
      </c>
      <c r="GX132" s="4">
        <v>0</v>
      </c>
      <c r="GY132" s="4">
        <v>0</v>
      </c>
      <c r="GZ132" s="4">
        <v>0</v>
      </c>
      <c r="HA132" s="4">
        <v>0</v>
      </c>
      <c r="HB132" s="4">
        <v>0</v>
      </c>
      <c r="HC132" s="4">
        <v>0</v>
      </c>
      <c r="HD132" s="4">
        <v>0</v>
      </c>
      <c r="HE132" s="4">
        <v>0</v>
      </c>
      <c r="HF132" s="4">
        <v>0</v>
      </c>
      <c r="HG132" s="4">
        <v>3</v>
      </c>
      <c r="HH132" s="4">
        <v>0</v>
      </c>
      <c r="HI132" s="4">
        <v>0</v>
      </c>
      <c r="HJ132" s="4">
        <v>0</v>
      </c>
      <c r="HK132" s="4">
        <v>0</v>
      </c>
      <c r="HL132" s="4">
        <v>0</v>
      </c>
      <c r="HM132" s="4">
        <v>0</v>
      </c>
      <c r="HN132" s="4">
        <v>0</v>
      </c>
      <c r="HO132" s="4">
        <v>0</v>
      </c>
      <c r="HP132" s="4">
        <v>0</v>
      </c>
      <c r="HQ132" s="4">
        <v>0</v>
      </c>
      <c r="HR132" s="4">
        <v>0</v>
      </c>
      <c r="HS132" s="4">
        <v>0</v>
      </c>
      <c r="HT132" s="4">
        <v>0</v>
      </c>
      <c r="HU132" s="4">
        <v>0</v>
      </c>
      <c r="HV132" s="4">
        <v>0</v>
      </c>
      <c r="HW132" s="4">
        <v>0</v>
      </c>
      <c r="HX132" s="4">
        <v>0</v>
      </c>
      <c r="HY132" s="4">
        <v>0</v>
      </c>
      <c r="HZ132" s="4">
        <v>0</v>
      </c>
      <c r="IA132" s="4">
        <v>0</v>
      </c>
      <c r="IB132" s="4">
        <v>0</v>
      </c>
      <c r="IC132" s="4">
        <v>0</v>
      </c>
      <c r="ID132" s="4">
        <v>0</v>
      </c>
      <c r="IE132" s="4">
        <v>0</v>
      </c>
      <c r="IF132" s="4">
        <v>0</v>
      </c>
      <c r="IG132" s="4">
        <v>0</v>
      </c>
      <c r="IH132" s="4">
        <v>0</v>
      </c>
      <c r="II132" s="4">
        <v>0</v>
      </c>
      <c r="IJ132" s="4">
        <v>0</v>
      </c>
      <c r="IK132" s="4">
        <v>0</v>
      </c>
      <c r="IL132" s="4">
        <v>0</v>
      </c>
      <c r="IM132">
        <f>MAX(ET132:IL132)</f>
        <v>5</v>
      </c>
    </row>
    <row r="133" spans="1:247">
      <c r="A133" s="2" t="s">
        <v>374</v>
      </c>
      <c r="B133" s="2" t="s">
        <v>243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4</v>
      </c>
      <c r="L133" s="4">
        <v>3</v>
      </c>
      <c r="M133" s="4">
        <v>2</v>
      </c>
      <c r="N133" s="4">
        <v>0</v>
      </c>
      <c r="O133" s="4">
        <v>0</v>
      </c>
      <c r="P133" s="4">
        <v>2</v>
      </c>
      <c r="Q133" s="4">
        <v>1</v>
      </c>
      <c r="R133" s="4">
        <v>2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  <c r="AM133" s="4">
        <v>0</v>
      </c>
      <c r="AN133" s="4">
        <v>0</v>
      </c>
      <c r="AO133" s="4">
        <v>0</v>
      </c>
      <c r="AP133" s="4">
        <v>0</v>
      </c>
      <c r="AQ133" s="4">
        <v>0</v>
      </c>
      <c r="AR133" s="4">
        <v>0</v>
      </c>
      <c r="AS133" s="4">
        <v>0</v>
      </c>
      <c r="AT133" s="4">
        <v>0</v>
      </c>
      <c r="AU133" s="4">
        <v>0</v>
      </c>
      <c r="AV133" s="4">
        <v>0</v>
      </c>
      <c r="AW133" s="4">
        <v>0</v>
      </c>
      <c r="AX133" s="4">
        <v>0</v>
      </c>
      <c r="AY133" s="4">
        <f>MAX(C133:AX133)</f>
        <v>4</v>
      </c>
      <c r="AZ133" s="4">
        <v>0</v>
      </c>
      <c r="BA133" s="4">
        <v>0</v>
      </c>
      <c r="BB133" s="4">
        <v>0</v>
      </c>
      <c r="BC133" s="4">
        <v>0</v>
      </c>
      <c r="BD133" s="4">
        <v>0</v>
      </c>
      <c r="BE133" s="4">
        <v>0</v>
      </c>
      <c r="BF133" s="4">
        <v>0</v>
      </c>
      <c r="BG133" s="4">
        <v>0</v>
      </c>
      <c r="BH133" s="4">
        <v>0</v>
      </c>
      <c r="BI133" s="4">
        <v>0</v>
      </c>
      <c r="BJ133" s="4">
        <v>0</v>
      </c>
      <c r="BK133" s="4">
        <v>0</v>
      </c>
      <c r="BL133" s="4">
        <v>0</v>
      </c>
      <c r="BM133" s="4">
        <v>0</v>
      </c>
      <c r="BN133" s="4">
        <v>0</v>
      </c>
      <c r="BO133" s="4">
        <v>0</v>
      </c>
      <c r="BP133" s="4">
        <v>0</v>
      </c>
      <c r="BQ133" s="4">
        <v>0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  <c r="CC133" s="4">
        <v>0</v>
      </c>
      <c r="CD133" s="4">
        <v>0</v>
      </c>
      <c r="CE133" s="4">
        <v>0</v>
      </c>
      <c r="CF133" s="4">
        <v>0</v>
      </c>
      <c r="CG133" s="4">
        <v>0</v>
      </c>
      <c r="CH133" s="4">
        <v>0</v>
      </c>
      <c r="CI133" s="4">
        <v>0</v>
      </c>
      <c r="CJ133" s="4">
        <v>15</v>
      </c>
      <c r="CK133" s="4">
        <v>0</v>
      </c>
      <c r="CL133" s="4">
        <v>0</v>
      </c>
      <c r="CM133" s="4">
        <v>0</v>
      </c>
      <c r="CN133" s="4">
        <v>0</v>
      </c>
      <c r="CO133" s="4">
        <v>1</v>
      </c>
      <c r="CP133" s="4">
        <v>0</v>
      </c>
      <c r="CQ133" s="4">
        <v>0</v>
      </c>
      <c r="CR133" s="4">
        <v>0</v>
      </c>
      <c r="CS133" s="4">
        <v>0</v>
      </c>
      <c r="CT133" s="4">
        <v>3</v>
      </c>
      <c r="CU133" s="4">
        <v>2</v>
      </c>
      <c r="CV133" s="4">
        <f>MAX(AZ133:CU133)</f>
        <v>15</v>
      </c>
      <c r="CW133" s="4">
        <v>0</v>
      </c>
      <c r="CX133" s="4">
        <v>0</v>
      </c>
      <c r="CY133" s="4">
        <v>0</v>
      </c>
      <c r="CZ133" s="4">
        <v>0</v>
      </c>
      <c r="DA133" s="4">
        <v>0</v>
      </c>
      <c r="DB133" s="4">
        <v>0</v>
      </c>
      <c r="DC133" s="4">
        <v>0</v>
      </c>
      <c r="DD133" s="4">
        <v>0</v>
      </c>
      <c r="DE133" s="4">
        <v>0</v>
      </c>
      <c r="DF133" s="4">
        <v>1</v>
      </c>
      <c r="DG133" s="4">
        <v>1</v>
      </c>
      <c r="DH133" s="4">
        <v>0</v>
      </c>
      <c r="DI133" s="4">
        <v>0</v>
      </c>
      <c r="DJ133" s="4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0</v>
      </c>
      <c r="DV133" s="4">
        <v>0</v>
      </c>
      <c r="DW133" s="4">
        <v>0</v>
      </c>
      <c r="DX133" s="4">
        <v>0</v>
      </c>
      <c r="DY133" s="4">
        <v>0</v>
      </c>
      <c r="DZ133" s="4">
        <v>0</v>
      </c>
      <c r="EA133" s="4">
        <v>0</v>
      </c>
      <c r="EB133" s="4">
        <v>0</v>
      </c>
      <c r="EC133" s="4">
        <v>0</v>
      </c>
      <c r="ED133" s="4">
        <v>0</v>
      </c>
      <c r="EE133" s="4">
        <v>0</v>
      </c>
      <c r="EF133" s="4">
        <v>16</v>
      </c>
      <c r="EG133" s="4">
        <v>0</v>
      </c>
      <c r="EH133" s="4">
        <v>0</v>
      </c>
      <c r="EI133" s="4">
        <v>0</v>
      </c>
      <c r="EJ133" s="4">
        <v>0</v>
      </c>
      <c r="EK133" s="4">
        <v>0</v>
      </c>
      <c r="EL133" s="4">
        <v>0</v>
      </c>
      <c r="EM133" s="4">
        <v>0</v>
      </c>
      <c r="EN133" s="4">
        <v>0</v>
      </c>
      <c r="EO133" s="4">
        <v>0</v>
      </c>
      <c r="EP133" s="4">
        <v>0</v>
      </c>
      <c r="EQ133" s="4">
        <v>0</v>
      </c>
      <c r="ER133" s="4">
        <v>0</v>
      </c>
      <c r="ES133" s="4">
        <f>MAX(CW133:ER133)</f>
        <v>16</v>
      </c>
      <c r="ET133" s="4">
        <v>0</v>
      </c>
      <c r="EU133" s="4">
        <v>0</v>
      </c>
      <c r="EV133" s="4">
        <v>0</v>
      </c>
      <c r="EW133" s="4">
        <v>0</v>
      </c>
      <c r="EX133" s="4">
        <v>0</v>
      </c>
      <c r="EY133" s="4">
        <v>0</v>
      </c>
      <c r="EZ133" s="4">
        <v>0</v>
      </c>
      <c r="FA133" s="4">
        <v>0</v>
      </c>
      <c r="FB133" s="4">
        <v>0</v>
      </c>
      <c r="FC133" s="4">
        <v>0</v>
      </c>
      <c r="FD133" s="4">
        <v>0</v>
      </c>
      <c r="FE133" s="4">
        <v>0</v>
      </c>
      <c r="FF133" s="4">
        <v>0</v>
      </c>
      <c r="FG133" s="4">
        <v>0</v>
      </c>
      <c r="FH133" s="4">
        <v>0</v>
      </c>
      <c r="FI133" s="4">
        <v>0</v>
      </c>
      <c r="FJ133" s="4">
        <v>0</v>
      </c>
      <c r="FK133" s="4">
        <v>0</v>
      </c>
      <c r="FL133" s="4">
        <v>0</v>
      </c>
      <c r="FM133" s="4">
        <v>0</v>
      </c>
      <c r="FN133" s="4">
        <v>0</v>
      </c>
      <c r="FO133" s="4">
        <v>0</v>
      </c>
      <c r="FP133" s="4">
        <v>0</v>
      </c>
      <c r="FQ133" s="4">
        <v>0</v>
      </c>
      <c r="FR133" s="4">
        <v>0</v>
      </c>
      <c r="FS133" s="4">
        <v>0</v>
      </c>
      <c r="FT133" s="4">
        <v>0</v>
      </c>
      <c r="FU133" s="4">
        <v>0</v>
      </c>
      <c r="FV133" s="4">
        <v>0</v>
      </c>
      <c r="FW133" s="4">
        <v>0</v>
      </c>
      <c r="FX133" s="4">
        <v>0</v>
      </c>
      <c r="FY133" s="4">
        <v>0</v>
      </c>
      <c r="FZ133" s="4">
        <v>0</v>
      </c>
      <c r="GA133" s="4">
        <v>0</v>
      </c>
      <c r="GB133" s="4">
        <v>0</v>
      </c>
      <c r="GC133" s="4">
        <v>0</v>
      </c>
      <c r="GD133" s="4">
        <v>0</v>
      </c>
      <c r="GE133" s="4">
        <v>0</v>
      </c>
      <c r="GF133" s="4">
        <v>0</v>
      </c>
      <c r="GG133" s="4">
        <v>0</v>
      </c>
      <c r="GH133" s="4">
        <v>0</v>
      </c>
      <c r="GI133" s="4">
        <v>0</v>
      </c>
      <c r="GJ133" s="4">
        <v>0</v>
      </c>
      <c r="GK133" s="4">
        <v>0</v>
      </c>
      <c r="GL133" s="4">
        <v>0</v>
      </c>
      <c r="GM133" s="4">
        <v>0</v>
      </c>
      <c r="GN133" s="4">
        <v>0</v>
      </c>
      <c r="GO133" s="4">
        <v>0</v>
      </c>
      <c r="GP133" s="4">
        <v>0</v>
      </c>
      <c r="GQ133" s="4">
        <v>0</v>
      </c>
      <c r="GR133" s="4">
        <v>0</v>
      </c>
      <c r="GS133" s="4">
        <v>0</v>
      </c>
      <c r="GT133" s="4">
        <f>MAX(ET133:GS133)</f>
        <v>0</v>
      </c>
      <c r="GU133" s="4">
        <v>0</v>
      </c>
      <c r="GV133" s="4">
        <v>0</v>
      </c>
      <c r="GW133" s="4">
        <v>0</v>
      </c>
      <c r="GX133" s="4">
        <v>0</v>
      </c>
      <c r="GY133" s="4">
        <v>0</v>
      </c>
      <c r="GZ133" s="4">
        <v>0</v>
      </c>
      <c r="HA133" s="4">
        <v>0</v>
      </c>
      <c r="HB133" s="4">
        <v>0</v>
      </c>
      <c r="HC133" s="4">
        <v>0</v>
      </c>
      <c r="HD133" s="4">
        <v>0</v>
      </c>
      <c r="HE133" s="4">
        <v>0</v>
      </c>
      <c r="HF133" s="4">
        <v>0</v>
      </c>
      <c r="HG133" s="4">
        <v>0</v>
      </c>
      <c r="HH133" s="4">
        <v>0</v>
      </c>
      <c r="HI133" s="4">
        <v>0</v>
      </c>
      <c r="HJ133" s="4">
        <v>0</v>
      </c>
      <c r="HK133" s="4">
        <v>0</v>
      </c>
      <c r="HL133" s="4">
        <v>0</v>
      </c>
      <c r="HM133" s="4">
        <v>0</v>
      </c>
      <c r="HN133" s="4">
        <v>0</v>
      </c>
      <c r="HO133" s="4">
        <v>0</v>
      </c>
      <c r="HP133" s="4">
        <v>0</v>
      </c>
      <c r="HQ133" s="4">
        <v>0</v>
      </c>
      <c r="HR133" s="4">
        <v>0</v>
      </c>
      <c r="HS133" s="4">
        <v>0</v>
      </c>
      <c r="HT133" s="4">
        <v>0</v>
      </c>
      <c r="HU133" s="4">
        <v>0</v>
      </c>
      <c r="HV133" s="4">
        <v>0</v>
      </c>
      <c r="HW133" s="4">
        <v>0</v>
      </c>
      <c r="HX133" s="4">
        <v>0</v>
      </c>
      <c r="HY133" s="4">
        <v>0</v>
      </c>
      <c r="HZ133" s="4">
        <v>0</v>
      </c>
      <c r="IA133" s="4">
        <v>0</v>
      </c>
      <c r="IB133" s="4">
        <v>0</v>
      </c>
      <c r="IC133" s="4">
        <v>0</v>
      </c>
      <c r="ID133" s="4">
        <v>0</v>
      </c>
      <c r="IE133" s="4">
        <v>0</v>
      </c>
      <c r="IF133" s="4">
        <v>0</v>
      </c>
      <c r="IG133" s="4">
        <v>0</v>
      </c>
      <c r="IH133" s="4">
        <v>0</v>
      </c>
      <c r="II133" s="4">
        <v>0</v>
      </c>
      <c r="IJ133" s="4">
        <v>0</v>
      </c>
      <c r="IK133" s="4">
        <v>0</v>
      </c>
      <c r="IL133" s="4">
        <v>0</v>
      </c>
      <c r="IM133">
        <f>MAX(ET133:IL133)</f>
        <v>0</v>
      </c>
    </row>
    <row r="134" spans="1:247">
      <c r="A134" s="2" t="s">
        <v>375</v>
      </c>
      <c r="B134" s="2" t="s">
        <v>243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1</v>
      </c>
      <c r="O134" s="4">
        <v>1</v>
      </c>
      <c r="P134" s="4">
        <v>0</v>
      </c>
      <c r="Q134" s="4">
        <v>0</v>
      </c>
      <c r="R134" s="4">
        <v>1</v>
      </c>
      <c r="S134" s="4">
        <v>4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1</v>
      </c>
      <c r="AN134" s="4">
        <v>0</v>
      </c>
      <c r="AO134" s="4">
        <v>2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f>MAX(C134:AX134)</f>
        <v>4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1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  <c r="CC134" s="4">
        <v>0</v>
      </c>
      <c r="CD134" s="4">
        <v>0</v>
      </c>
      <c r="CE134" s="4">
        <v>0</v>
      </c>
      <c r="CF134" s="4">
        <v>0</v>
      </c>
      <c r="CG134" s="4">
        <v>0</v>
      </c>
      <c r="CH134" s="4">
        <v>0</v>
      </c>
      <c r="CI134" s="4">
        <v>2</v>
      </c>
      <c r="CJ134" s="4">
        <v>0</v>
      </c>
      <c r="CK134" s="4">
        <v>1</v>
      </c>
      <c r="CL134" s="4">
        <v>0</v>
      </c>
      <c r="CM134" s="4">
        <v>2</v>
      </c>
      <c r="CN134" s="4">
        <v>1</v>
      </c>
      <c r="CO134" s="4">
        <v>0</v>
      </c>
      <c r="CP134" s="4">
        <v>0</v>
      </c>
      <c r="CQ134" s="4">
        <v>0</v>
      </c>
      <c r="CR134" s="4">
        <v>0</v>
      </c>
      <c r="CS134" s="4">
        <v>0</v>
      </c>
      <c r="CT134" s="4">
        <v>0</v>
      </c>
      <c r="CU134" s="4">
        <v>0</v>
      </c>
      <c r="CV134" s="4">
        <f>MAX(AZ134:CU134)</f>
        <v>2</v>
      </c>
      <c r="CW134" s="4">
        <v>0</v>
      </c>
      <c r="CX134" s="4">
        <v>0</v>
      </c>
      <c r="CY134" s="4">
        <v>0</v>
      </c>
      <c r="CZ134" s="4">
        <v>0</v>
      </c>
      <c r="DA134" s="4">
        <v>0</v>
      </c>
      <c r="DB134" s="4">
        <v>0</v>
      </c>
      <c r="DC134" s="4">
        <v>0</v>
      </c>
      <c r="DD134" s="4">
        <v>0</v>
      </c>
      <c r="DE134" s="4">
        <v>0</v>
      </c>
      <c r="DF134" s="4">
        <v>0</v>
      </c>
      <c r="DG134" s="4">
        <v>0</v>
      </c>
      <c r="DH134" s="4">
        <v>1</v>
      </c>
      <c r="DI134" s="4">
        <v>0</v>
      </c>
      <c r="DJ134" s="4">
        <v>0</v>
      </c>
      <c r="DK134" s="4">
        <v>3</v>
      </c>
      <c r="DL134" s="4">
        <v>0</v>
      </c>
      <c r="DM134" s="4">
        <v>0</v>
      </c>
      <c r="DN134" s="4">
        <v>1</v>
      </c>
      <c r="DO134" s="4">
        <v>0</v>
      </c>
      <c r="DP134" s="4">
        <v>0</v>
      </c>
      <c r="DQ134" s="4">
        <v>1</v>
      </c>
      <c r="DR134" s="4">
        <v>0</v>
      </c>
      <c r="DS134" s="4">
        <v>0</v>
      </c>
      <c r="DT134" s="4">
        <v>0</v>
      </c>
      <c r="DU134" s="4">
        <v>0</v>
      </c>
      <c r="DV134" s="4">
        <v>0</v>
      </c>
      <c r="DW134" s="4">
        <v>0</v>
      </c>
      <c r="DX134" s="4">
        <v>0</v>
      </c>
      <c r="DY134" s="4">
        <v>0</v>
      </c>
      <c r="DZ134" s="4">
        <v>0</v>
      </c>
      <c r="EA134" s="4">
        <v>0</v>
      </c>
      <c r="EB134" s="4">
        <v>0</v>
      </c>
      <c r="EC134" s="4">
        <v>0</v>
      </c>
      <c r="ED134" s="4">
        <v>0</v>
      </c>
      <c r="EE134" s="4">
        <v>0</v>
      </c>
      <c r="EF134" s="4">
        <v>3</v>
      </c>
      <c r="EG134" s="4">
        <v>0</v>
      </c>
      <c r="EH134" s="4">
        <v>0</v>
      </c>
      <c r="EI134" s="4">
        <v>0</v>
      </c>
      <c r="EJ134" s="4">
        <v>1</v>
      </c>
      <c r="EK134" s="4">
        <v>8</v>
      </c>
      <c r="EL134" s="4">
        <v>4</v>
      </c>
      <c r="EM134" s="4">
        <v>0</v>
      </c>
      <c r="EN134" s="4">
        <v>0</v>
      </c>
      <c r="EO134" s="4">
        <v>0</v>
      </c>
      <c r="EP134" s="4">
        <v>0</v>
      </c>
      <c r="EQ134" s="4">
        <v>0</v>
      </c>
      <c r="ER134" s="4">
        <v>0</v>
      </c>
      <c r="ES134" s="4">
        <f>MAX(CW134:ER134)</f>
        <v>8</v>
      </c>
      <c r="ET134" s="4">
        <v>0</v>
      </c>
      <c r="EU134" s="4">
        <v>0</v>
      </c>
      <c r="EV134" s="4">
        <v>0</v>
      </c>
      <c r="EW134" s="4">
        <v>0</v>
      </c>
      <c r="EX134" s="4">
        <v>0</v>
      </c>
      <c r="EY134" s="4">
        <v>0</v>
      </c>
      <c r="EZ134" s="4">
        <v>0</v>
      </c>
      <c r="FA134" s="4">
        <v>0</v>
      </c>
      <c r="FB134" s="4">
        <v>0</v>
      </c>
      <c r="FC134" s="4">
        <v>2</v>
      </c>
      <c r="FD134" s="4">
        <v>1</v>
      </c>
      <c r="FE134" s="4">
        <v>0</v>
      </c>
      <c r="FF134" s="4">
        <v>0</v>
      </c>
      <c r="FG134" s="4">
        <v>0</v>
      </c>
      <c r="FH134" s="4">
        <v>4</v>
      </c>
      <c r="FI134" s="4">
        <v>0</v>
      </c>
      <c r="FJ134" s="4">
        <v>0</v>
      </c>
      <c r="FK134" s="4">
        <v>0</v>
      </c>
      <c r="FL134" s="4">
        <v>0</v>
      </c>
      <c r="FM134" s="4">
        <v>0</v>
      </c>
      <c r="FN134" s="4">
        <v>0</v>
      </c>
      <c r="FO134" s="4">
        <v>0</v>
      </c>
      <c r="FP134" s="4">
        <v>0</v>
      </c>
      <c r="FQ134" s="4">
        <v>0</v>
      </c>
      <c r="FR134" s="4">
        <v>1</v>
      </c>
      <c r="FS134" s="4">
        <v>0</v>
      </c>
      <c r="FT134" s="4">
        <v>0</v>
      </c>
      <c r="FU134" s="4">
        <v>0</v>
      </c>
      <c r="FV134" s="4">
        <v>0</v>
      </c>
      <c r="FW134" s="4">
        <v>0</v>
      </c>
      <c r="FX134" s="4">
        <v>0</v>
      </c>
      <c r="FY134" s="4">
        <v>0</v>
      </c>
      <c r="FZ134" s="4">
        <v>1</v>
      </c>
      <c r="GA134" s="4">
        <v>3</v>
      </c>
      <c r="GB134" s="4">
        <v>5</v>
      </c>
      <c r="GC134" s="4">
        <v>0</v>
      </c>
      <c r="GD134" s="4">
        <v>6</v>
      </c>
      <c r="GE134" s="4">
        <v>3</v>
      </c>
      <c r="GF134" s="4">
        <v>0</v>
      </c>
      <c r="GG134" s="4">
        <v>0</v>
      </c>
      <c r="GH134" s="4">
        <v>0</v>
      </c>
      <c r="GI134" s="4">
        <v>0</v>
      </c>
      <c r="GJ134" s="4">
        <v>0</v>
      </c>
      <c r="GK134" s="4">
        <v>0</v>
      </c>
      <c r="GL134" s="4">
        <v>0</v>
      </c>
      <c r="GM134" s="4">
        <v>0</v>
      </c>
      <c r="GN134" s="4">
        <v>0</v>
      </c>
      <c r="GO134" s="4">
        <v>0</v>
      </c>
      <c r="GP134" s="4">
        <v>0</v>
      </c>
      <c r="GQ134" s="4">
        <v>0</v>
      </c>
      <c r="GR134" s="4">
        <v>0</v>
      </c>
      <c r="GS134" s="4">
        <v>0</v>
      </c>
      <c r="GT134" s="4">
        <f>MAX(ET134:GS134)</f>
        <v>6</v>
      </c>
      <c r="GU134" s="4">
        <v>0</v>
      </c>
      <c r="GV134" s="4">
        <v>0</v>
      </c>
      <c r="GW134" s="4">
        <v>0</v>
      </c>
      <c r="GX134" s="4">
        <v>0</v>
      </c>
      <c r="GY134" s="4">
        <v>0</v>
      </c>
      <c r="GZ134" s="4">
        <v>0</v>
      </c>
      <c r="HA134" s="4">
        <v>0</v>
      </c>
      <c r="HB134" s="4">
        <v>0</v>
      </c>
      <c r="HC134" s="4">
        <v>0</v>
      </c>
      <c r="HD134" s="4">
        <v>0</v>
      </c>
      <c r="HE134" s="4">
        <v>0</v>
      </c>
      <c r="HF134" s="4">
        <v>0</v>
      </c>
      <c r="HG134" s="4">
        <v>2</v>
      </c>
      <c r="HH134" s="4">
        <v>0</v>
      </c>
      <c r="HI134" s="4">
        <v>0</v>
      </c>
      <c r="HJ134" s="4">
        <v>0</v>
      </c>
      <c r="HK134" s="4">
        <v>0</v>
      </c>
      <c r="HL134" s="4">
        <v>0</v>
      </c>
      <c r="HM134" s="4">
        <v>0</v>
      </c>
      <c r="HN134" s="4">
        <v>0</v>
      </c>
      <c r="HO134" s="4">
        <v>0</v>
      </c>
      <c r="HP134" s="4">
        <v>0</v>
      </c>
      <c r="HQ134" s="4">
        <v>0</v>
      </c>
      <c r="HR134" s="4">
        <v>0</v>
      </c>
      <c r="HS134" s="4">
        <v>0</v>
      </c>
      <c r="HT134" s="4">
        <v>0</v>
      </c>
      <c r="HU134" s="4">
        <v>0</v>
      </c>
      <c r="HV134" s="4">
        <v>0</v>
      </c>
      <c r="HW134" s="4">
        <v>0</v>
      </c>
      <c r="HX134" s="4">
        <v>0</v>
      </c>
      <c r="HY134" s="4">
        <v>0</v>
      </c>
      <c r="HZ134" s="4">
        <v>0</v>
      </c>
      <c r="IA134" s="4">
        <v>0</v>
      </c>
      <c r="IB134" s="4">
        <v>0</v>
      </c>
      <c r="IC134" s="4">
        <v>0</v>
      </c>
      <c r="ID134" s="4">
        <v>0</v>
      </c>
      <c r="IE134" s="4">
        <v>0</v>
      </c>
      <c r="IF134" s="4">
        <v>0</v>
      </c>
      <c r="IG134" s="4">
        <v>0</v>
      </c>
      <c r="IH134" s="4">
        <v>0</v>
      </c>
      <c r="II134" s="4">
        <v>0</v>
      </c>
      <c r="IJ134" s="4">
        <v>0</v>
      </c>
      <c r="IK134" s="4">
        <v>0</v>
      </c>
      <c r="IL134" s="4">
        <v>0</v>
      </c>
      <c r="IM134">
        <f>MAX(ET134:IL134)</f>
        <v>6</v>
      </c>
    </row>
    <row r="135" spans="1:247">
      <c r="A135" s="2" t="s">
        <v>376</v>
      </c>
      <c r="B135" s="2" t="s">
        <v>243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2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f>MAX(C135:AX135)</f>
        <v>2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  <c r="CC135" s="4">
        <v>0</v>
      </c>
      <c r="CD135" s="4">
        <v>0</v>
      </c>
      <c r="CE135" s="4">
        <v>0</v>
      </c>
      <c r="CF135" s="4">
        <v>0</v>
      </c>
      <c r="CG135" s="4">
        <v>0</v>
      </c>
      <c r="CH135" s="4">
        <v>0</v>
      </c>
      <c r="CI135" s="4">
        <v>0</v>
      </c>
      <c r="CJ135" s="4">
        <v>0</v>
      </c>
      <c r="CK135" s="4">
        <v>0</v>
      </c>
      <c r="CL135" s="4">
        <v>0</v>
      </c>
      <c r="CM135" s="4">
        <v>0</v>
      </c>
      <c r="CN135" s="4">
        <v>0</v>
      </c>
      <c r="CO135" s="4">
        <v>1</v>
      </c>
      <c r="CP135" s="4">
        <v>0</v>
      </c>
      <c r="CQ135" s="4">
        <v>0</v>
      </c>
      <c r="CR135" s="4">
        <v>0</v>
      </c>
      <c r="CS135" s="4">
        <v>0</v>
      </c>
      <c r="CT135" s="4">
        <v>0</v>
      </c>
      <c r="CU135" s="4">
        <v>0</v>
      </c>
      <c r="CV135" s="4">
        <f>MAX(AZ135:CU135)</f>
        <v>1</v>
      </c>
      <c r="CW135" s="4">
        <v>0</v>
      </c>
      <c r="CX135" s="4">
        <v>0</v>
      </c>
      <c r="CY135" s="4">
        <v>0</v>
      </c>
      <c r="CZ135" s="4">
        <v>0</v>
      </c>
      <c r="DA135" s="4">
        <v>0</v>
      </c>
      <c r="DB135" s="4">
        <v>0</v>
      </c>
      <c r="DC135" s="4">
        <v>0</v>
      </c>
      <c r="DD135" s="4">
        <v>0</v>
      </c>
      <c r="DE135" s="4">
        <v>0</v>
      </c>
      <c r="DF135" s="4">
        <v>0</v>
      </c>
      <c r="DG135" s="4">
        <v>0</v>
      </c>
      <c r="DH135" s="4">
        <v>0</v>
      </c>
      <c r="DI135" s="4">
        <v>0</v>
      </c>
      <c r="DJ135" s="4">
        <v>20</v>
      </c>
      <c r="DK135" s="4">
        <v>2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4">
        <v>0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 s="4">
        <v>0</v>
      </c>
      <c r="DZ135" s="4">
        <v>0</v>
      </c>
      <c r="EA135" s="4">
        <v>0</v>
      </c>
      <c r="EB135" s="4">
        <v>0</v>
      </c>
      <c r="EC135" s="4">
        <v>0</v>
      </c>
      <c r="ED135" s="4">
        <v>2</v>
      </c>
      <c r="EE135" s="4">
        <v>4</v>
      </c>
      <c r="EF135" s="4">
        <v>0</v>
      </c>
      <c r="EG135" s="4">
        <v>0</v>
      </c>
      <c r="EH135" s="4">
        <v>3</v>
      </c>
      <c r="EI135" s="4">
        <v>0</v>
      </c>
      <c r="EJ135" s="4">
        <v>0</v>
      </c>
      <c r="EK135" s="4">
        <v>0</v>
      </c>
      <c r="EL135" s="4">
        <v>0</v>
      </c>
      <c r="EM135" s="4">
        <v>0</v>
      </c>
      <c r="EN135" s="4">
        <v>0</v>
      </c>
      <c r="EO135" s="4">
        <v>0</v>
      </c>
      <c r="EP135" s="4">
        <v>0</v>
      </c>
      <c r="EQ135" s="4">
        <v>0</v>
      </c>
      <c r="ER135" s="4">
        <v>0</v>
      </c>
      <c r="ES135" s="4">
        <f>MAX(CW135:ER135)</f>
        <v>20</v>
      </c>
      <c r="ET135" s="4">
        <v>0</v>
      </c>
      <c r="EU135" s="4">
        <v>0</v>
      </c>
      <c r="EV135" s="4">
        <v>0</v>
      </c>
      <c r="EW135" s="4">
        <v>0</v>
      </c>
      <c r="EX135" s="4">
        <v>0</v>
      </c>
      <c r="EY135" s="4">
        <v>0</v>
      </c>
      <c r="EZ135" s="4">
        <v>0</v>
      </c>
      <c r="FA135" s="4">
        <v>0</v>
      </c>
      <c r="FB135" s="4">
        <v>0</v>
      </c>
      <c r="FC135" s="4">
        <v>1</v>
      </c>
      <c r="FD135" s="4">
        <v>0</v>
      </c>
      <c r="FE135" s="4">
        <v>0</v>
      </c>
      <c r="FF135" s="4">
        <v>0</v>
      </c>
      <c r="FG135" s="4">
        <v>0</v>
      </c>
      <c r="FH135" s="4">
        <v>0</v>
      </c>
      <c r="FI135" s="4">
        <v>0</v>
      </c>
      <c r="FJ135" s="4">
        <v>0</v>
      </c>
      <c r="FK135" s="4">
        <v>0</v>
      </c>
      <c r="FL135" s="4">
        <v>0</v>
      </c>
      <c r="FM135" s="4">
        <v>0</v>
      </c>
      <c r="FN135" s="4">
        <v>0</v>
      </c>
      <c r="FO135" s="4">
        <v>0</v>
      </c>
      <c r="FP135" s="4">
        <v>0</v>
      </c>
      <c r="FQ135" s="4">
        <v>0</v>
      </c>
      <c r="FR135" s="4">
        <v>0</v>
      </c>
      <c r="FS135" s="4">
        <v>0</v>
      </c>
      <c r="FT135" s="4">
        <v>0</v>
      </c>
      <c r="FU135" s="4">
        <v>0</v>
      </c>
      <c r="FV135" s="4">
        <v>0</v>
      </c>
      <c r="FW135" s="4">
        <v>0</v>
      </c>
      <c r="FX135" s="4">
        <v>0</v>
      </c>
      <c r="FY135" s="4">
        <v>0</v>
      </c>
      <c r="FZ135" s="4">
        <v>0</v>
      </c>
      <c r="GA135" s="4">
        <v>0</v>
      </c>
      <c r="GB135" s="4">
        <v>0</v>
      </c>
      <c r="GC135" s="4">
        <v>0</v>
      </c>
      <c r="GD135" s="4">
        <v>0</v>
      </c>
      <c r="GE135" s="4">
        <v>0</v>
      </c>
      <c r="GF135" s="4">
        <v>0</v>
      </c>
      <c r="GG135" s="4">
        <v>0</v>
      </c>
      <c r="GH135" s="4">
        <v>0</v>
      </c>
      <c r="GI135" s="4">
        <v>0</v>
      </c>
      <c r="GJ135" s="4">
        <v>0</v>
      </c>
      <c r="GK135" s="4">
        <v>0</v>
      </c>
      <c r="GL135" s="4">
        <v>0</v>
      </c>
      <c r="GM135" s="4">
        <v>0</v>
      </c>
      <c r="GN135" s="4">
        <v>0</v>
      </c>
      <c r="GO135" s="4">
        <v>0</v>
      </c>
      <c r="GP135" s="4">
        <v>0</v>
      </c>
      <c r="GQ135" s="4">
        <v>0</v>
      </c>
      <c r="GR135" s="4">
        <v>0</v>
      </c>
      <c r="GS135" s="4">
        <v>0</v>
      </c>
      <c r="GT135" s="4">
        <f>MAX(ET135:GS135)</f>
        <v>1</v>
      </c>
      <c r="GU135" s="4">
        <v>0</v>
      </c>
      <c r="GV135" s="4">
        <v>0</v>
      </c>
      <c r="GW135" s="4">
        <v>0</v>
      </c>
      <c r="GX135" s="4">
        <v>0</v>
      </c>
      <c r="GY135" s="4">
        <v>0</v>
      </c>
      <c r="GZ135" s="4">
        <v>0</v>
      </c>
      <c r="HA135" s="4">
        <v>0</v>
      </c>
      <c r="HB135" s="4">
        <v>0</v>
      </c>
      <c r="HC135" s="4">
        <v>0</v>
      </c>
      <c r="HD135" s="4">
        <v>0</v>
      </c>
      <c r="HE135" s="4">
        <v>0</v>
      </c>
      <c r="HF135" s="4">
        <v>0</v>
      </c>
      <c r="HG135" s="4">
        <v>0</v>
      </c>
      <c r="HH135" s="4">
        <v>0</v>
      </c>
      <c r="HI135" s="4">
        <v>0</v>
      </c>
      <c r="HJ135" s="4">
        <v>0</v>
      </c>
      <c r="HK135" s="4">
        <v>0</v>
      </c>
      <c r="HL135" s="4">
        <v>0</v>
      </c>
      <c r="HM135" s="4">
        <v>0</v>
      </c>
      <c r="HN135" s="4">
        <v>0</v>
      </c>
      <c r="HO135" s="4">
        <v>0</v>
      </c>
      <c r="HP135" s="4">
        <v>0</v>
      </c>
      <c r="HQ135" s="4">
        <v>0</v>
      </c>
      <c r="HR135" s="4">
        <v>0</v>
      </c>
      <c r="HS135" s="4">
        <v>0</v>
      </c>
      <c r="HT135" s="4">
        <v>0</v>
      </c>
      <c r="HU135" s="4">
        <v>0</v>
      </c>
      <c r="HV135" s="4">
        <v>0</v>
      </c>
      <c r="HW135" s="4">
        <v>0</v>
      </c>
      <c r="HX135" s="4">
        <v>0</v>
      </c>
      <c r="HY135" s="4">
        <v>0</v>
      </c>
      <c r="HZ135" s="4">
        <v>0</v>
      </c>
      <c r="IA135" s="4">
        <v>0</v>
      </c>
      <c r="IB135" s="4">
        <v>0</v>
      </c>
      <c r="IC135" s="4">
        <v>0</v>
      </c>
      <c r="ID135" s="4">
        <v>0</v>
      </c>
      <c r="IE135" s="4">
        <v>0</v>
      </c>
      <c r="IF135" s="4">
        <v>0</v>
      </c>
      <c r="IG135" s="4">
        <v>0</v>
      </c>
      <c r="IH135" s="4">
        <v>0</v>
      </c>
      <c r="II135" s="4">
        <v>0</v>
      </c>
      <c r="IJ135" s="4">
        <v>0</v>
      </c>
      <c r="IK135" s="4">
        <v>0</v>
      </c>
      <c r="IL135" s="4">
        <v>0</v>
      </c>
      <c r="IM135">
        <f>MAX(ET135:IL135)</f>
        <v>1</v>
      </c>
    </row>
    <row r="1048309" spans="1:246">
      <c r="A1048309"/>
      <c r="B1048309"/>
      <c r="C1048309"/>
      <c r="D1048309"/>
      <c r="E1048309"/>
      <c r="F1048309"/>
      <c r="G1048309"/>
      <c r="H1048309"/>
      <c r="I1048309"/>
      <c r="J1048309"/>
      <c r="K1048309"/>
      <c r="L1048309"/>
      <c r="M1048309"/>
      <c r="N1048309"/>
      <c r="O1048309"/>
      <c r="P1048309"/>
      <c r="Q1048309"/>
      <c r="R1048309"/>
      <c r="S1048309"/>
      <c r="T1048309"/>
      <c r="U1048309"/>
      <c r="V1048309"/>
      <c r="W1048309"/>
      <c r="X1048309"/>
      <c r="Y1048309"/>
      <c r="Z1048309"/>
      <c r="AA1048309"/>
      <c r="AB1048309"/>
      <c r="AC1048309"/>
      <c r="AD1048309"/>
      <c r="AE1048309"/>
      <c r="AF1048309"/>
      <c r="AG1048309"/>
      <c r="AH1048309"/>
      <c r="AI1048309"/>
      <c r="AJ1048309"/>
      <c r="AK1048309"/>
      <c r="AL1048309"/>
      <c r="AM1048309"/>
      <c r="AN1048309"/>
      <c r="AO1048309"/>
      <c r="AP1048309"/>
      <c r="AQ1048309"/>
      <c r="AR1048309"/>
      <c r="AS1048309"/>
      <c r="AT1048309"/>
      <c r="AU1048309"/>
      <c r="AV1048309"/>
      <c r="AW1048309"/>
      <c r="AX1048309"/>
      <c r="AY1048309"/>
      <c r="AZ1048309"/>
      <c r="BA1048309"/>
      <c r="BB1048309"/>
      <c r="BC1048309"/>
      <c r="BD1048309"/>
      <c r="BE1048309"/>
      <c r="BF1048309"/>
      <c r="BG1048309"/>
      <c r="BH1048309"/>
      <c r="BI1048309"/>
      <c r="BJ1048309"/>
      <c r="BK1048309"/>
      <c r="BL1048309"/>
      <c r="BM1048309"/>
      <c r="BN1048309"/>
      <c r="BO1048309"/>
      <c r="BP1048309"/>
      <c r="BQ1048309"/>
      <c r="BR1048309"/>
      <c r="BS1048309"/>
      <c r="BT1048309"/>
      <c r="BU1048309"/>
      <c r="BV1048309"/>
      <c r="BW1048309"/>
      <c r="BX1048309"/>
      <c r="BY1048309"/>
      <c r="BZ1048309"/>
      <c r="CA1048309"/>
      <c r="CB1048309"/>
      <c r="CC1048309"/>
      <c r="CD1048309"/>
      <c r="CE1048309"/>
      <c r="CF1048309"/>
      <c r="CG1048309"/>
      <c r="CH1048309"/>
      <c r="CI1048309"/>
      <c r="CJ1048309"/>
      <c r="CK1048309"/>
      <c r="CL1048309"/>
      <c r="CM1048309"/>
      <c r="CN1048309"/>
      <c r="CO1048309"/>
      <c r="CP1048309"/>
      <c r="CQ1048309"/>
      <c r="CR1048309"/>
      <c r="CS1048309"/>
      <c r="CT1048309"/>
      <c r="CU1048309"/>
      <c r="CV1048309"/>
      <c r="CW1048309"/>
      <c r="CX1048309"/>
      <c r="CY1048309"/>
      <c r="CZ1048309"/>
      <c r="DA1048309"/>
      <c r="DB1048309"/>
      <c r="DC1048309"/>
      <c r="DD1048309"/>
      <c r="DE1048309"/>
      <c r="DF1048309"/>
      <c r="DG1048309"/>
      <c r="DH1048309"/>
      <c r="DI1048309"/>
      <c r="DJ1048309"/>
      <c r="DK1048309"/>
      <c r="DL1048309"/>
      <c r="DM1048309"/>
      <c r="DN1048309"/>
      <c r="DO1048309"/>
      <c r="DP1048309"/>
      <c r="DQ1048309"/>
      <c r="DR1048309"/>
      <c r="DS1048309"/>
      <c r="DT1048309"/>
      <c r="DU1048309"/>
      <c r="DV1048309"/>
      <c r="DW1048309"/>
      <c r="DX1048309"/>
      <c r="DY1048309"/>
      <c r="DZ1048309"/>
      <c r="EA1048309"/>
      <c r="EB1048309"/>
      <c r="EC1048309"/>
      <c r="ED1048309"/>
      <c r="EE1048309"/>
      <c r="EF1048309"/>
      <c r="EG1048309"/>
      <c r="EH1048309"/>
      <c r="EI1048309"/>
      <c r="EJ1048309"/>
      <c r="EK1048309"/>
      <c r="EL1048309"/>
      <c r="EM1048309"/>
      <c r="EN1048309"/>
      <c r="EO1048309"/>
      <c r="EP1048309"/>
      <c r="EQ1048309"/>
      <c r="ER1048309"/>
      <c r="ES1048309"/>
      <c r="ET1048309"/>
      <c r="EU1048309"/>
      <c r="EV1048309"/>
      <c r="EW1048309"/>
      <c r="EX1048309"/>
      <c r="EY1048309"/>
      <c r="EZ1048309"/>
      <c r="FA1048309"/>
      <c r="FB1048309"/>
      <c r="FC1048309"/>
      <c r="FD1048309"/>
      <c r="FE1048309"/>
      <c r="FF1048309"/>
      <c r="FG1048309"/>
      <c r="FH1048309"/>
      <c r="FI1048309"/>
      <c r="FJ1048309"/>
      <c r="FK1048309"/>
      <c r="FL1048309"/>
      <c r="FM1048309"/>
      <c r="FN1048309"/>
      <c r="FO1048309"/>
      <c r="FP1048309"/>
      <c r="FQ1048309"/>
      <c r="FR1048309"/>
      <c r="FS1048309"/>
      <c r="FT1048309"/>
      <c r="FU1048309"/>
      <c r="FV1048309"/>
      <c r="FW1048309"/>
      <c r="FX1048309"/>
      <c r="FY1048309"/>
      <c r="FZ1048309"/>
      <c r="GA1048309"/>
      <c r="GB1048309"/>
      <c r="GC1048309"/>
      <c r="GD1048309"/>
      <c r="GE1048309"/>
      <c r="GF1048309"/>
      <c r="GG1048309"/>
      <c r="GH1048309"/>
      <c r="GI1048309"/>
      <c r="GJ1048309"/>
      <c r="GK1048309"/>
      <c r="GL1048309"/>
      <c r="GM1048309"/>
      <c r="GN1048309"/>
      <c r="GO1048309"/>
      <c r="GP1048309"/>
      <c r="GQ1048309"/>
      <c r="GR1048309"/>
      <c r="GS1048309"/>
      <c r="GT1048309"/>
      <c r="GU1048309"/>
      <c r="GV1048309"/>
      <c r="GW1048309"/>
      <c r="GX1048309"/>
      <c r="GY1048309"/>
      <c r="GZ1048309"/>
      <c r="HA1048309"/>
      <c r="HB1048309"/>
      <c r="HC1048309"/>
      <c r="HD1048309"/>
      <c r="HE1048309"/>
      <c r="HF1048309"/>
      <c r="HG1048309"/>
      <c r="HH1048309"/>
      <c r="HI1048309"/>
      <c r="HJ1048309"/>
      <c r="HK1048309"/>
      <c r="HL1048309"/>
      <c r="HM1048309"/>
      <c r="HN1048309"/>
      <c r="HO1048309"/>
      <c r="HP1048309"/>
      <c r="HQ1048309"/>
      <c r="HR1048309"/>
      <c r="HS1048309"/>
      <c r="HT1048309"/>
      <c r="HU1048309"/>
      <c r="HV1048309"/>
      <c r="HW1048309"/>
      <c r="HX1048309"/>
      <c r="HY1048309"/>
      <c r="HZ1048309"/>
      <c r="IA1048309"/>
      <c r="IB1048309"/>
      <c r="IC1048309"/>
      <c r="ID1048309"/>
      <c r="IE1048309"/>
      <c r="IF1048309"/>
      <c r="IG1048309"/>
      <c r="IH1048309"/>
      <c r="II1048309"/>
      <c r="IJ1048309"/>
      <c r="IK1048309"/>
      <c r="IL1048309"/>
    </row>
    <row r="1048310" spans="1:246">
      <c r="A1048310"/>
      <c r="B1048310"/>
      <c r="C1048310"/>
      <c r="D1048310"/>
      <c r="E1048310"/>
      <c r="F1048310"/>
      <c r="G1048310"/>
      <c r="H1048310"/>
      <c r="I1048310"/>
      <c r="J1048310"/>
      <c r="K1048310"/>
      <c r="L1048310"/>
      <c r="M1048310"/>
      <c r="N1048310"/>
      <c r="O1048310"/>
      <c r="P1048310"/>
      <c r="Q1048310"/>
      <c r="R1048310"/>
      <c r="S1048310"/>
      <c r="T1048310"/>
      <c r="U1048310"/>
      <c r="V1048310"/>
      <c r="W1048310"/>
      <c r="X1048310"/>
      <c r="Y1048310"/>
      <c r="Z1048310"/>
      <c r="AA1048310"/>
      <c r="AB1048310"/>
      <c r="AC1048310"/>
      <c r="AD1048310"/>
      <c r="AE1048310"/>
      <c r="AF1048310"/>
      <c r="AG1048310"/>
      <c r="AH1048310"/>
      <c r="AI1048310"/>
      <c r="AJ1048310"/>
      <c r="AK1048310"/>
      <c r="AL1048310"/>
      <c r="AM1048310"/>
      <c r="AN1048310"/>
      <c r="AO1048310"/>
      <c r="AP1048310"/>
      <c r="AQ1048310"/>
      <c r="AR1048310"/>
      <c r="AS1048310"/>
      <c r="AT1048310"/>
      <c r="AU1048310"/>
      <c r="AV1048310"/>
      <c r="AW1048310"/>
      <c r="AX1048310"/>
      <c r="AY1048310"/>
      <c r="AZ1048310"/>
      <c r="BA1048310"/>
      <c r="BB1048310"/>
      <c r="BC1048310"/>
      <c r="BD1048310"/>
      <c r="BE1048310"/>
      <c r="BF1048310"/>
      <c r="BG1048310"/>
      <c r="BH1048310"/>
      <c r="BI1048310"/>
      <c r="BJ1048310"/>
      <c r="BK1048310"/>
      <c r="BL1048310"/>
      <c r="BM1048310"/>
      <c r="BN1048310"/>
      <c r="BO1048310"/>
      <c r="BP1048310"/>
      <c r="BQ1048310"/>
      <c r="BR1048310"/>
      <c r="BS1048310"/>
      <c r="BT1048310"/>
      <c r="BU1048310"/>
      <c r="BV1048310"/>
      <c r="BW1048310"/>
      <c r="BX1048310"/>
      <c r="BY1048310"/>
      <c r="BZ1048310"/>
      <c r="CA1048310"/>
      <c r="CB1048310"/>
      <c r="CC1048310"/>
      <c r="CD1048310"/>
      <c r="CE1048310"/>
      <c r="CF1048310"/>
      <c r="CG1048310"/>
      <c r="CH1048310"/>
      <c r="CI1048310"/>
      <c r="CJ1048310"/>
      <c r="CK1048310"/>
      <c r="CL1048310"/>
      <c r="CM1048310"/>
      <c r="CN1048310"/>
      <c r="CO1048310"/>
      <c r="CP1048310"/>
      <c r="CQ1048310"/>
      <c r="CR1048310"/>
      <c r="CS1048310"/>
      <c r="CT1048310"/>
      <c r="CU1048310"/>
      <c r="CV1048310"/>
      <c r="CW1048310"/>
      <c r="CX1048310"/>
      <c r="CY1048310"/>
      <c r="CZ1048310"/>
      <c r="DA1048310"/>
      <c r="DB1048310"/>
      <c r="DC1048310"/>
      <c r="DD1048310"/>
      <c r="DE1048310"/>
      <c r="DF1048310"/>
      <c r="DG1048310"/>
      <c r="DH1048310"/>
      <c r="DI1048310"/>
      <c r="DJ1048310"/>
      <c r="DK1048310"/>
      <c r="DL1048310"/>
      <c r="DM1048310"/>
      <c r="DN1048310"/>
      <c r="DO1048310"/>
      <c r="DP1048310"/>
      <c r="DQ1048310"/>
      <c r="DR1048310"/>
      <c r="DS1048310"/>
      <c r="DT1048310"/>
      <c r="DU1048310"/>
      <c r="DV1048310"/>
      <c r="DW1048310"/>
      <c r="DX1048310"/>
      <c r="DY1048310"/>
      <c r="DZ1048310"/>
      <c r="EA1048310"/>
      <c r="EB1048310"/>
      <c r="EC1048310"/>
      <c r="ED1048310"/>
      <c r="EE1048310"/>
      <c r="EF1048310"/>
      <c r="EG1048310"/>
      <c r="EH1048310"/>
      <c r="EI1048310"/>
      <c r="EJ1048310"/>
      <c r="EK1048310"/>
      <c r="EL1048310"/>
      <c r="EM1048310"/>
      <c r="EN1048310"/>
      <c r="EO1048310"/>
      <c r="EP1048310"/>
      <c r="EQ1048310"/>
      <c r="ER1048310"/>
      <c r="ES1048310"/>
      <c r="ET1048310"/>
      <c r="EU1048310"/>
      <c r="EV1048310"/>
      <c r="EW1048310"/>
      <c r="EX1048310"/>
      <c r="EY1048310"/>
      <c r="EZ1048310"/>
      <c r="FA1048310"/>
      <c r="FB1048310"/>
      <c r="FC1048310"/>
      <c r="FD1048310"/>
      <c r="FE1048310"/>
      <c r="FF1048310"/>
      <c r="FG1048310"/>
      <c r="FH1048310"/>
      <c r="FI1048310"/>
      <c r="FJ1048310"/>
      <c r="FK1048310"/>
      <c r="FL1048310"/>
      <c r="FM1048310"/>
      <c r="FN1048310"/>
      <c r="FO1048310"/>
      <c r="FP1048310"/>
      <c r="FQ1048310"/>
      <c r="FR1048310"/>
      <c r="FS1048310"/>
      <c r="FT1048310"/>
      <c r="FU1048310"/>
      <c r="FV1048310"/>
      <c r="FW1048310"/>
      <c r="FX1048310"/>
      <c r="FY1048310"/>
      <c r="FZ1048310"/>
      <c r="GA1048310"/>
      <c r="GB1048310"/>
      <c r="GC1048310"/>
      <c r="GD1048310"/>
      <c r="GE1048310"/>
      <c r="GF1048310"/>
      <c r="GG1048310"/>
      <c r="GH1048310"/>
      <c r="GI1048310"/>
      <c r="GJ1048310"/>
      <c r="GK1048310"/>
      <c r="GL1048310"/>
      <c r="GM1048310"/>
      <c r="GN1048310"/>
      <c r="GO1048310"/>
      <c r="GP1048310"/>
      <c r="GQ1048310"/>
      <c r="GR1048310"/>
      <c r="GS1048310"/>
      <c r="GT1048310"/>
      <c r="GU1048310"/>
      <c r="GV1048310"/>
      <c r="GW1048310"/>
      <c r="GX1048310"/>
      <c r="GY1048310"/>
      <c r="GZ1048310"/>
      <c r="HA1048310"/>
      <c r="HB1048310"/>
      <c r="HC1048310"/>
      <c r="HD1048310"/>
      <c r="HE1048310"/>
      <c r="HF1048310"/>
      <c r="HG1048310"/>
      <c r="HH1048310"/>
      <c r="HI1048310"/>
      <c r="HJ1048310"/>
      <c r="HK1048310"/>
      <c r="HL1048310"/>
      <c r="HM1048310"/>
      <c r="HN1048310"/>
      <c r="HO1048310"/>
      <c r="HP1048310"/>
      <c r="HQ1048310"/>
      <c r="HR1048310"/>
      <c r="HS1048310"/>
      <c r="HT1048310"/>
      <c r="HU1048310"/>
      <c r="HV1048310"/>
      <c r="HW1048310"/>
      <c r="HX1048310"/>
      <c r="HY1048310"/>
      <c r="HZ1048310"/>
      <c r="IA1048310"/>
      <c r="IB1048310"/>
      <c r="IC1048310"/>
      <c r="ID1048310"/>
      <c r="IE1048310"/>
      <c r="IF1048310"/>
      <c r="IG1048310"/>
      <c r="IH1048310"/>
      <c r="II1048310"/>
      <c r="IJ1048310"/>
      <c r="IK1048310"/>
      <c r="IL1048310"/>
    </row>
    <row r="1048311" spans="1:246">
      <c r="A1048311"/>
      <c r="B1048311"/>
      <c r="C1048311"/>
      <c r="D1048311"/>
      <c r="E1048311"/>
      <c r="F1048311"/>
      <c r="G1048311"/>
      <c r="H1048311"/>
      <c r="I1048311"/>
      <c r="J1048311"/>
      <c r="K1048311"/>
      <c r="L1048311"/>
      <c r="M1048311"/>
      <c r="N1048311"/>
      <c r="O1048311"/>
      <c r="P1048311"/>
      <c r="Q1048311"/>
      <c r="R1048311"/>
      <c r="S1048311"/>
      <c r="T1048311"/>
      <c r="U1048311"/>
      <c r="V1048311"/>
      <c r="W1048311"/>
      <c r="X1048311"/>
      <c r="Y1048311"/>
      <c r="Z1048311"/>
      <c r="AA1048311"/>
      <c r="AB1048311"/>
      <c r="AC1048311"/>
      <c r="AD1048311"/>
      <c r="AE1048311"/>
      <c r="AF1048311"/>
      <c r="AG1048311"/>
      <c r="AH1048311"/>
      <c r="AI1048311"/>
      <c r="AJ1048311"/>
      <c r="AK1048311"/>
      <c r="AL1048311"/>
      <c r="AM1048311"/>
      <c r="AN1048311"/>
      <c r="AO1048311"/>
      <c r="AP1048311"/>
      <c r="AQ1048311"/>
      <c r="AR1048311"/>
      <c r="AS1048311"/>
      <c r="AT1048311"/>
      <c r="AU1048311"/>
      <c r="AV1048311"/>
      <c r="AW1048311"/>
      <c r="AX1048311"/>
      <c r="AY1048311"/>
      <c r="AZ1048311"/>
      <c r="BA1048311"/>
      <c r="BB1048311"/>
      <c r="BC1048311"/>
      <c r="BD1048311"/>
      <c r="BE1048311"/>
      <c r="BF1048311"/>
      <c r="BG1048311"/>
      <c r="BH1048311"/>
      <c r="BI1048311"/>
      <c r="BJ1048311"/>
      <c r="BK1048311"/>
      <c r="BL1048311"/>
      <c r="BM1048311"/>
      <c r="BN1048311"/>
      <c r="BO1048311"/>
      <c r="BP1048311"/>
      <c r="BQ1048311"/>
      <c r="BR1048311"/>
      <c r="BS1048311"/>
      <c r="BT1048311"/>
      <c r="BU1048311"/>
      <c r="BV1048311"/>
      <c r="BW1048311"/>
      <c r="BX1048311"/>
      <c r="BY1048311"/>
      <c r="BZ1048311"/>
      <c r="CA1048311"/>
      <c r="CB1048311"/>
      <c r="CC1048311"/>
      <c r="CD1048311"/>
      <c r="CE1048311"/>
      <c r="CF1048311"/>
      <c r="CG1048311"/>
      <c r="CH1048311"/>
      <c r="CI1048311"/>
      <c r="CJ1048311"/>
      <c r="CK1048311"/>
      <c r="CL1048311"/>
      <c r="CM1048311"/>
      <c r="CN1048311"/>
      <c r="CO1048311"/>
      <c r="CP1048311"/>
      <c r="CQ1048311"/>
      <c r="CR1048311"/>
      <c r="CS1048311"/>
      <c r="CT1048311"/>
      <c r="CU1048311"/>
      <c r="CV1048311"/>
      <c r="CW1048311"/>
      <c r="CX1048311"/>
      <c r="CY1048311"/>
      <c r="CZ1048311"/>
      <c r="DA1048311"/>
      <c r="DB1048311"/>
      <c r="DC1048311"/>
      <c r="DD1048311"/>
      <c r="DE1048311"/>
      <c r="DF1048311"/>
      <c r="DG1048311"/>
      <c r="DH1048311"/>
      <c r="DI1048311"/>
      <c r="DJ1048311"/>
      <c r="DK1048311"/>
      <c r="DL1048311"/>
      <c r="DM1048311"/>
      <c r="DN1048311"/>
      <c r="DO1048311"/>
      <c r="DP1048311"/>
      <c r="DQ1048311"/>
      <c r="DR1048311"/>
      <c r="DS1048311"/>
      <c r="DT1048311"/>
      <c r="DU1048311"/>
      <c r="DV1048311"/>
      <c r="DW1048311"/>
      <c r="DX1048311"/>
      <c r="DY1048311"/>
      <c r="DZ1048311"/>
      <c r="EA1048311"/>
      <c r="EB1048311"/>
      <c r="EC1048311"/>
      <c r="ED1048311"/>
      <c r="EE1048311"/>
      <c r="EF1048311"/>
      <c r="EG1048311"/>
      <c r="EH1048311"/>
      <c r="EI1048311"/>
      <c r="EJ1048311"/>
      <c r="EK1048311"/>
      <c r="EL1048311"/>
      <c r="EM1048311"/>
      <c r="EN1048311"/>
      <c r="EO1048311"/>
      <c r="EP1048311"/>
      <c r="EQ1048311"/>
      <c r="ER1048311"/>
      <c r="ES1048311"/>
      <c r="ET1048311"/>
      <c r="EU1048311"/>
      <c r="EV1048311"/>
      <c r="EW1048311"/>
      <c r="EX1048311"/>
      <c r="EY1048311"/>
      <c r="EZ1048311"/>
      <c r="FA1048311"/>
      <c r="FB1048311"/>
      <c r="FC1048311"/>
      <c r="FD1048311"/>
      <c r="FE1048311"/>
      <c r="FF1048311"/>
      <c r="FG1048311"/>
      <c r="FH1048311"/>
      <c r="FI1048311"/>
      <c r="FJ1048311"/>
      <c r="FK1048311"/>
      <c r="FL1048311"/>
      <c r="FM1048311"/>
      <c r="FN1048311"/>
      <c r="FO1048311"/>
      <c r="FP1048311"/>
      <c r="FQ1048311"/>
      <c r="FR1048311"/>
      <c r="FS1048311"/>
      <c r="FT1048311"/>
      <c r="FU1048311"/>
      <c r="FV1048311"/>
      <c r="FW1048311"/>
      <c r="FX1048311"/>
      <c r="FY1048311"/>
      <c r="FZ1048311"/>
      <c r="GA1048311"/>
      <c r="GB1048311"/>
      <c r="GC1048311"/>
      <c r="GD1048311"/>
      <c r="GE1048311"/>
      <c r="GF1048311"/>
      <c r="GG1048311"/>
      <c r="GH1048311"/>
      <c r="GI1048311"/>
      <c r="GJ1048311"/>
      <c r="GK1048311"/>
      <c r="GL1048311"/>
      <c r="GM1048311"/>
      <c r="GN1048311"/>
      <c r="GO1048311"/>
      <c r="GP1048311"/>
      <c r="GQ1048311"/>
      <c r="GR1048311"/>
      <c r="GS1048311"/>
      <c r="GT1048311"/>
      <c r="GU1048311"/>
      <c r="GV1048311"/>
      <c r="GW1048311"/>
      <c r="GX1048311"/>
      <c r="GY1048311"/>
      <c r="GZ1048311"/>
      <c r="HA1048311"/>
      <c r="HB1048311"/>
      <c r="HC1048311"/>
      <c r="HD1048311"/>
      <c r="HE1048311"/>
      <c r="HF1048311"/>
      <c r="HG1048311"/>
      <c r="HH1048311"/>
      <c r="HI1048311"/>
      <c r="HJ1048311"/>
      <c r="HK1048311"/>
      <c r="HL1048311"/>
      <c r="HM1048311"/>
      <c r="HN1048311"/>
      <c r="HO1048311"/>
      <c r="HP1048311"/>
      <c r="HQ1048311"/>
      <c r="HR1048311"/>
      <c r="HS1048311"/>
      <c r="HT1048311"/>
      <c r="HU1048311"/>
      <c r="HV1048311"/>
      <c r="HW1048311"/>
      <c r="HX1048311"/>
      <c r="HY1048311"/>
      <c r="HZ1048311"/>
      <c r="IA1048311"/>
      <c r="IB1048311"/>
      <c r="IC1048311"/>
      <c r="ID1048311"/>
      <c r="IE1048311"/>
      <c r="IF1048311"/>
      <c r="IG1048311"/>
      <c r="IH1048311"/>
      <c r="II1048311"/>
      <c r="IJ1048311"/>
      <c r="IK1048311"/>
      <c r="IL1048311"/>
    </row>
    <row r="1048312" spans="1:246">
      <c r="A1048312"/>
      <c r="B1048312"/>
      <c r="C1048312"/>
      <c r="D1048312"/>
      <c r="E1048312"/>
      <c r="F1048312"/>
      <c r="G1048312"/>
      <c r="H1048312"/>
      <c r="I1048312"/>
      <c r="J1048312"/>
      <c r="K1048312"/>
      <c r="L1048312"/>
      <c r="M1048312"/>
      <c r="N1048312"/>
      <c r="O1048312"/>
      <c r="P1048312"/>
      <c r="Q1048312"/>
      <c r="R1048312"/>
      <c r="S1048312"/>
      <c r="T1048312"/>
      <c r="U1048312"/>
      <c r="V1048312"/>
      <c r="W1048312"/>
      <c r="X1048312"/>
      <c r="Y1048312"/>
      <c r="Z1048312"/>
      <c r="AA1048312"/>
      <c r="AB1048312"/>
      <c r="AC1048312"/>
      <c r="AD1048312"/>
      <c r="AE1048312"/>
      <c r="AF1048312"/>
      <c r="AG1048312"/>
      <c r="AH1048312"/>
      <c r="AI1048312"/>
      <c r="AJ1048312"/>
      <c r="AK1048312"/>
      <c r="AL1048312"/>
      <c r="AM1048312"/>
      <c r="AN1048312"/>
      <c r="AO1048312"/>
      <c r="AP1048312"/>
      <c r="AQ1048312"/>
      <c r="AR1048312"/>
      <c r="AS1048312"/>
      <c r="AT1048312"/>
      <c r="AU1048312"/>
      <c r="AV1048312"/>
      <c r="AW1048312"/>
      <c r="AX1048312"/>
      <c r="AY1048312"/>
      <c r="AZ1048312"/>
      <c r="BA1048312"/>
      <c r="BB1048312"/>
      <c r="BC1048312"/>
      <c r="BD1048312"/>
      <c r="BE1048312"/>
      <c r="BF1048312"/>
      <c r="BG1048312"/>
      <c r="BH1048312"/>
      <c r="BI1048312"/>
      <c r="BJ1048312"/>
      <c r="BK1048312"/>
      <c r="BL1048312"/>
      <c r="BM1048312"/>
      <c r="BN1048312"/>
      <c r="BO1048312"/>
      <c r="BP1048312"/>
      <c r="BQ1048312"/>
      <c r="BR1048312"/>
      <c r="BS1048312"/>
      <c r="BT1048312"/>
      <c r="BU1048312"/>
      <c r="BV1048312"/>
      <c r="BW1048312"/>
      <c r="BX1048312"/>
      <c r="BY1048312"/>
      <c r="BZ1048312"/>
      <c r="CA1048312"/>
      <c r="CB1048312"/>
      <c r="CC1048312"/>
      <c r="CD1048312"/>
      <c r="CE1048312"/>
      <c r="CF1048312"/>
      <c r="CG1048312"/>
      <c r="CH1048312"/>
      <c r="CI1048312"/>
      <c r="CJ1048312"/>
      <c r="CK1048312"/>
      <c r="CL1048312"/>
      <c r="CM1048312"/>
      <c r="CN1048312"/>
      <c r="CO1048312"/>
      <c r="CP1048312"/>
      <c r="CQ1048312"/>
      <c r="CR1048312"/>
      <c r="CS1048312"/>
      <c r="CT1048312"/>
      <c r="CU1048312"/>
      <c r="CV1048312"/>
      <c r="CW1048312"/>
      <c r="CX1048312"/>
      <c r="CY1048312"/>
      <c r="CZ1048312"/>
      <c r="DA1048312"/>
      <c r="DB1048312"/>
      <c r="DC1048312"/>
      <c r="DD1048312"/>
      <c r="DE1048312"/>
      <c r="DF1048312"/>
      <c r="DG1048312"/>
      <c r="DH1048312"/>
      <c r="DI1048312"/>
      <c r="DJ1048312"/>
      <c r="DK1048312"/>
      <c r="DL1048312"/>
      <c r="DM1048312"/>
      <c r="DN1048312"/>
      <c r="DO1048312"/>
      <c r="DP1048312"/>
      <c r="DQ1048312"/>
      <c r="DR1048312"/>
      <c r="DS1048312"/>
      <c r="DT1048312"/>
      <c r="DU1048312"/>
      <c r="DV1048312"/>
      <c r="DW1048312"/>
      <c r="DX1048312"/>
      <c r="DY1048312"/>
      <c r="DZ1048312"/>
      <c r="EA1048312"/>
      <c r="EB1048312"/>
      <c r="EC1048312"/>
      <c r="ED1048312"/>
      <c r="EE1048312"/>
      <c r="EF1048312"/>
      <c r="EG1048312"/>
      <c r="EH1048312"/>
      <c r="EI1048312"/>
      <c r="EJ1048312"/>
      <c r="EK1048312"/>
      <c r="EL1048312"/>
      <c r="EM1048312"/>
      <c r="EN1048312"/>
      <c r="EO1048312"/>
      <c r="EP1048312"/>
      <c r="EQ1048312"/>
      <c r="ER1048312"/>
      <c r="ES1048312"/>
      <c r="ET1048312"/>
      <c r="EU1048312"/>
      <c r="EV1048312"/>
      <c r="EW1048312"/>
      <c r="EX1048312"/>
      <c r="EY1048312"/>
      <c r="EZ1048312"/>
      <c r="FA1048312"/>
      <c r="FB1048312"/>
      <c r="FC1048312"/>
      <c r="FD1048312"/>
      <c r="FE1048312"/>
      <c r="FF1048312"/>
      <c r="FG1048312"/>
      <c r="FH1048312"/>
      <c r="FI1048312"/>
      <c r="FJ1048312"/>
      <c r="FK1048312"/>
      <c r="FL1048312"/>
      <c r="FM1048312"/>
      <c r="FN1048312"/>
      <c r="FO1048312"/>
      <c r="FP1048312"/>
      <c r="FQ1048312"/>
      <c r="FR1048312"/>
      <c r="FS1048312"/>
      <c r="FT1048312"/>
      <c r="FU1048312"/>
      <c r="FV1048312"/>
      <c r="FW1048312"/>
      <c r="FX1048312"/>
      <c r="FY1048312"/>
      <c r="FZ1048312"/>
      <c r="GA1048312"/>
      <c r="GB1048312"/>
      <c r="GC1048312"/>
      <c r="GD1048312"/>
      <c r="GE1048312"/>
      <c r="GF1048312"/>
      <c r="GG1048312"/>
      <c r="GH1048312"/>
      <c r="GI1048312"/>
      <c r="GJ1048312"/>
      <c r="GK1048312"/>
      <c r="GL1048312"/>
      <c r="GM1048312"/>
      <c r="GN1048312"/>
      <c r="GO1048312"/>
      <c r="GP1048312"/>
      <c r="GQ1048312"/>
      <c r="GR1048312"/>
      <c r="GS1048312"/>
      <c r="GT1048312"/>
      <c r="GU1048312"/>
      <c r="GV1048312"/>
      <c r="GW1048312"/>
      <c r="GX1048312"/>
      <c r="GY1048312"/>
      <c r="GZ1048312"/>
      <c r="HA1048312"/>
      <c r="HB1048312"/>
      <c r="HC1048312"/>
      <c r="HD1048312"/>
      <c r="HE1048312"/>
      <c r="HF1048312"/>
      <c r="HG1048312"/>
      <c r="HH1048312"/>
      <c r="HI1048312"/>
      <c r="HJ1048312"/>
      <c r="HK1048312"/>
      <c r="HL1048312"/>
      <c r="HM1048312"/>
      <c r="HN1048312"/>
      <c r="HO1048312"/>
      <c r="HP1048312"/>
      <c r="HQ1048312"/>
      <c r="HR1048312"/>
      <c r="HS1048312"/>
      <c r="HT1048312"/>
      <c r="HU1048312"/>
      <c r="HV1048312"/>
      <c r="HW1048312"/>
      <c r="HX1048312"/>
      <c r="HY1048312"/>
      <c r="HZ1048312"/>
      <c r="IA1048312"/>
      <c r="IB1048312"/>
      <c r="IC1048312"/>
      <c r="ID1048312"/>
      <c r="IE1048312"/>
      <c r="IF1048312"/>
      <c r="IG1048312"/>
      <c r="IH1048312"/>
      <c r="II1048312"/>
      <c r="IJ1048312"/>
      <c r="IK1048312"/>
      <c r="IL1048312"/>
    </row>
    <row r="1048313" spans="1:246">
      <c r="A1048313"/>
      <c r="B1048313"/>
      <c r="C1048313"/>
      <c r="D1048313"/>
      <c r="E1048313"/>
      <c r="F1048313"/>
      <c r="G1048313"/>
      <c r="H1048313"/>
      <c r="I1048313"/>
      <c r="J1048313"/>
      <c r="K1048313"/>
      <c r="L1048313"/>
      <c r="M1048313"/>
      <c r="N1048313"/>
      <c r="O1048313"/>
      <c r="P1048313"/>
      <c r="Q1048313"/>
      <c r="R1048313"/>
      <c r="S1048313"/>
      <c r="T1048313"/>
      <c r="U1048313"/>
      <c r="V1048313"/>
      <c r="W1048313"/>
      <c r="X1048313"/>
      <c r="Y1048313"/>
      <c r="Z1048313"/>
      <c r="AA1048313"/>
      <c r="AB1048313"/>
      <c r="AC1048313"/>
      <c r="AD1048313"/>
      <c r="AE1048313"/>
      <c r="AF1048313"/>
      <c r="AG1048313"/>
      <c r="AH1048313"/>
      <c r="AI1048313"/>
      <c r="AJ1048313"/>
      <c r="AK1048313"/>
      <c r="AL1048313"/>
      <c r="AM1048313"/>
      <c r="AN1048313"/>
      <c r="AO1048313"/>
      <c r="AP1048313"/>
      <c r="AQ1048313"/>
      <c r="AR1048313"/>
      <c r="AS1048313"/>
      <c r="AT1048313"/>
      <c r="AU1048313"/>
      <c r="AV1048313"/>
      <c r="AW1048313"/>
      <c r="AX1048313"/>
      <c r="AY1048313"/>
      <c r="AZ1048313"/>
      <c r="BA1048313"/>
      <c r="BB1048313"/>
      <c r="BC1048313"/>
      <c r="BD1048313"/>
      <c r="BE1048313"/>
      <c r="BF1048313"/>
      <c r="BG1048313"/>
      <c r="BH1048313"/>
      <c r="BI1048313"/>
      <c r="BJ1048313"/>
      <c r="BK1048313"/>
      <c r="BL1048313"/>
      <c r="BM1048313"/>
      <c r="BN1048313"/>
      <c r="BO1048313"/>
      <c r="BP1048313"/>
      <c r="BQ1048313"/>
      <c r="BR1048313"/>
      <c r="BS1048313"/>
      <c r="BT1048313"/>
      <c r="BU1048313"/>
      <c r="BV1048313"/>
      <c r="BW1048313"/>
      <c r="BX1048313"/>
      <c r="BY1048313"/>
      <c r="BZ1048313"/>
      <c r="CA1048313"/>
      <c r="CB1048313"/>
      <c r="CC1048313"/>
      <c r="CD1048313"/>
      <c r="CE1048313"/>
      <c r="CF1048313"/>
      <c r="CG1048313"/>
      <c r="CH1048313"/>
      <c r="CI1048313"/>
      <c r="CJ1048313"/>
      <c r="CK1048313"/>
      <c r="CL1048313"/>
      <c r="CM1048313"/>
      <c r="CN1048313"/>
      <c r="CO1048313"/>
      <c r="CP1048313"/>
      <c r="CQ1048313"/>
      <c r="CR1048313"/>
      <c r="CS1048313"/>
      <c r="CT1048313"/>
      <c r="CU1048313"/>
      <c r="CV1048313"/>
      <c r="CW1048313"/>
      <c r="CX1048313"/>
      <c r="CY1048313"/>
      <c r="CZ1048313"/>
      <c r="DA1048313"/>
      <c r="DB1048313"/>
      <c r="DC1048313"/>
      <c r="DD1048313"/>
      <c r="DE1048313"/>
      <c r="DF1048313"/>
      <c r="DG1048313"/>
      <c r="DH1048313"/>
      <c r="DI1048313"/>
      <c r="DJ1048313"/>
      <c r="DK1048313"/>
      <c r="DL1048313"/>
      <c r="DM1048313"/>
      <c r="DN1048313"/>
      <c r="DO1048313"/>
      <c r="DP1048313"/>
      <c r="DQ1048313"/>
      <c r="DR1048313"/>
      <c r="DS1048313"/>
      <c r="DT1048313"/>
      <c r="DU1048313"/>
      <c r="DV1048313"/>
      <c r="DW1048313"/>
      <c r="DX1048313"/>
      <c r="DY1048313"/>
      <c r="DZ1048313"/>
      <c r="EA1048313"/>
      <c r="EB1048313"/>
      <c r="EC1048313"/>
      <c r="ED1048313"/>
      <c r="EE1048313"/>
      <c r="EF1048313"/>
      <c r="EG1048313"/>
      <c r="EH1048313"/>
      <c r="EI1048313"/>
      <c r="EJ1048313"/>
      <c r="EK1048313"/>
      <c r="EL1048313"/>
      <c r="EM1048313"/>
      <c r="EN1048313"/>
      <c r="EO1048313"/>
      <c r="EP1048313"/>
      <c r="EQ1048313"/>
      <c r="ER1048313"/>
      <c r="ES1048313"/>
      <c r="ET1048313"/>
      <c r="EU1048313"/>
      <c r="EV1048313"/>
      <c r="EW1048313"/>
      <c r="EX1048313"/>
      <c r="EY1048313"/>
      <c r="EZ1048313"/>
      <c r="FA1048313"/>
      <c r="FB1048313"/>
      <c r="FC1048313"/>
      <c r="FD1048313"/>
      <c r="FE1048313"/>
      <c r="FF1048313"/>
      <c r="FG1048313"/>
      <c r="FH1048313"/>
      <c r="FI1048313"/>
      <c r="FJ1048313"/>
      <c r="FK1048313"/>
      <c r="FL1048313"/>
      <c r="FM1048313"/>
      <c r="FN1048313"/>
      <c r="FO1048313"/>
      <c r="FP1048313"/>
      <c r="FQ1048313"/>
      <c r="FR1048313"/>
      <c r="FS1048313"/>
      <c r="FT1048313"/>
      <c r="FU1048313"/>
      <c r="FV1048313"/>
      <c r="FW1048313"/>
      <c r="FX1048313"/>
      <c r="FY1048313"/>
      <c r="FZ1048313"/>
      <c r="GA1048313"/>
      <c r="GB1048313"/>
      <c r="GC1048313"/>
      <c r="GD1048313"/>
      <c r="GE1048313"/>
      <c r="GF1048313"/>
      <c r="GG1048313"/>
      <c r="GH1048313"/>
      <c r="GI1048313"/>
      <c r="GJ1048313"/>
      <c r="GK1048313"/>
      <c r="GL1048313"/>
      <c r="GM1048313"/>
      <c r="GN1048313"/>
      <c r="GO1048313"/>
      <c r="GP1048313"/>
      <c r="GQ1048313"/>
      <c r="GR1048313"/>
      <c r="GS1048313"/>
      <c r="GT1048313"/>
      <c r="GU1048313"/>
      <c r="GV1048313"/>
      <c r="GW1048313"/>
      <c r="GX1048313"/>
      <c r="GY1048313"/>
      <c r="GZ1048313"/>
      <c r="HA1048313"/>
      <c r="HB1048313"/>
      <c r="HC1048313"/>
      <c r="HD1048313"/>
      <c r="HE1048313"/>
      <c r="HF1048313"/>
      <c r="HG1048313"/>
      <c r="HH1048313"/>
      <c r="HI1048313"/>
      <c r="HJ1048313"/>
      <c r="HK1048313"/>
      <c r="HL1048313"/>
      <c r="HM1048313"/>
      <c r="HN1048313"/>
      <c r="HO1048313"/>
      <c r="HP1048313"/>
      <c r="HQ1048313"/>
      <c r="HR1048313"/>
      <c r="HS1048313"/>
      <c r="HT1048313"/>
      <c r="HU1048313"/>
      <c r="HV1048313"/>
      <c r="HW1048313"/>
      <c r="HX1048313"/>
      <c r="HY1048313"/>
      <c r="HZ1048313"/>
      <c r="IA1048313"/>
      <c r="IB1048313"/>
      <c r="IC1048313"/>
      <c r="ID1048313"/>
      <c r="IE1048313"/>
      <c r="IF1048313"/>
      <c r="IG1048313"/>
      <c r="IH1048313"/>
      <c r="II1048313"/>
      <c r="IJ1048313"/>
      <c r="IK1048313"/>
      <c r="IL1048313"/>
    </row>
    <row r="1048314" spans="1:246">
      <c r="A1048314"/>
      <c r="B1048314"/>
      <c r="C1048314"/>
      <c r="D1048314"/>
      <c r="E1048314"/>
      <c r="F1048314"/>
      <c r="G1048314"/>
      <c r="H1048314"/>
      <c r="I1048314"/>
      <c r="J1048314"/>
      <c r="K1048314"/>
      <c r="L1048314"/>
      <c r="M1048314"/>
      <c r="N1048314"/>
      <c r="O1048314"/>
      <c r="P1048314"/>
      <c r="Q1048314"/>
      <c r="R1048314"/>
      <c r="S1048314"/>
      <c r="T1048314"/>
      <c r="U1048314"/>
      <c r="V1048314"/>
      <c r="W1048314"/>
      <c r="X1048314"/>
      <c r="Y1048314"/>
      <c r="Z1048314"/>
      <c r="AA1048314"/>
      <c r="AB1048314"/>
      <c r="AC1048314"/>
      <c r="AD1048314"/>
      <c r="AE1048314"/>
      <c r="AF1048314"/>
      <c r="AG1048314"/>
      <c r="AH1048314"/>
      <c r="AI1048314"/>
      <c r="AJ1048314"/>
      <c r="AK1048314"/>
      <c r="AL1048314"/>
      <c r="AM1048314"/>
      <c r="AN1048314"/>
      <c r="AO1048314"/>
      <c r="AP1048314"/>
      <c r="AQ1048314"/>
      <c r="AR1048314"/>
      <c r="AS1048314"/>
      <c r="AT1048314"/>
      <c r="AU1048314"/>
      <c r="AV1048314"/>
      <c r="AW1048314"/>
      <c r="AX1048314"/>
      <c r="AY1048314"/>
      <c r="AZ1048314"/>
      <c r="BA1048314"/>
      <c r="BB1048314"/>
      <c r="BC1048314"/>
      <c r="BD1048314"/>
      <c r="BE1048314"/>
      <c r="BF1048314"/>
      <c r="BG1048314"/>
      <c r="BH1048314"/>
      <c r="BI1048314"/>
      <c r="BJ1048314"/>
      <c r="BK1048314"/>
      <c r="BL1048314"/>
      <c r="BM1048314"/>
      <c r="BN1048314"/>
      <c r="BO1048314"/>
      <c r="BP1048314"/>
      <c r="BQ1048314"/>
      <c r="BR1048314"/>
      <c r="BS1048314"/>
      <c r="BT1048314"/>
      <c r="BU1048314"/>
      <c r="BV1048314"/>
      <c r="BW1048314"/>
      <c r="BX1048314"/>
      <c r="BY1048314"/>
      <c r="BZ1048314"/>
      <c r="CA1048314"/>
      <c r="CB1048314"/>
      <c r="CC1048314"/>
      <c r="CD1048314"/>
      <c r="CE1048314"/>
      <c r="CF1048314"/>
      <c r="CG1048314"/>
      <c r="CH1048314"/>
      <c r="CI1048314"/>
      <c r="CJ1048314"/>
      <c r="CK1048314"/>
      <c r="CL1048314"/>
      <c r="CM1048314"/>
      <c r="CN1048314"/>
      <c r="CO1048314"/>
      <c r="CP1048314"/>
      <c r="CQ1048314"/>
      <c r="CR1048314"/>
      <c r="CS1048314"/>
      <c r="CT1048314"/>
      <c r="CU1048314"/>
      <c r="CV1048314"/>
      <c r="CW1048314"/>
      <c r="CX1048314"/>
      <c r="CY1048314"/>
      <c r="CZ1048314"/>
      <c r="DA1048314"/>
      <c r="DB1048314"/>
      <c r="DC1048314"/>
      <c r="DD1048314"/>
      <c r="DE1048314"/>
      <c r="DF1048314"/>
      <c r="DG1048314"/>
      <c r="DH1048314"/>
      <c r="DI1048314"/>
      <c r="DJ1048314"/>
      <c r="DK1048314"/>
      <c r="DL1048314"/>
      <c r="DM1048314"/>
      <c r="DN1048314"/>
      <c r="DO1048314"/>
      <c r="DP1048314"/>
      <c r="DQ1048314"/>
      <c r="DR1048314"/>
      <c r="DS1048314"/>
      <c r="DT1048314"/>
      <c r="DU1048314"/>
      <c r="DV1048314"/>
      <c r="DW1048314"/>
      <c r="DX1048314"/>
      <c r="DY1048314"/>
      <c r="DZ1048314"/>
      <c r="EA1048314"/>
      <c r="EB1048314"/>
      <c r="EC1048314"/>
      <c r="ED1048314"/>
      <c r="EE1048314"/>
      <c r="EF1048314"/>
      <c r="EG1048314"/>
      <c r="EH1048314"/>
      <c r="EI1048314"/>
      <c r="EJ1048314"/>
      <c r="EK1048314"/>
      <c r="EL1048314"/>
      <c r="EM1048314"/>
      <c r="EN1048314"/>
      <c r="EO1048314"/>
      <c r="EP1048314"/>
      <c r="EQ1048314"/>
      <c r="ER1048314"/>
      <c r="ES1048314"/>
      <c r="ET1048314"/>
      <c r="EU1048314"/>
      <c r="EV1048314"/>
      <c r="EW1048314"/>
      <c r="EX1048314"/>
      <c r="EY1048314"/>
      <c r="EZ1048314"/>
      <c r="FA1048314"/>
      <c r="FB1048314"/>
      <c r="FC1048314"/>
      <c r="FD1048314"/>
      <c r="FE1048314"/>
      <c r="FF1048314"/>
      <c r="FG1048314"/>
      <c r="FH1048314"/>
      <c r="FI1048314"/>
      <c r="FJ1048314"/>
      <c r="FK1048314"/>
      <c r="FL1048314"/>
      <c r="FM1048314"/>
      <c r="FN1048314"/>
      <c r="FO1048314"/>
      <c r="FP1048314"/>
      <c r="FQ1048314"/>
      <c r="FR1048314"/>
      <c r="FS1048314"/>
      <c r="FT1048314"/>
      <c r="FU1048314"/>
      <c r="FV1048314"/>
      <c r="FW1048314"/>
      <c r="FX1048314"/>
      <c r="FY1048314"/>
      <c r="FZ1048314"/>
      <c r="GA1048314"/>
      <c r="GB1048314"/>
      <c r="GC1048314"/>
      <c r="GD1048314"/>
      <c r="GE1048314"/>
      <c r="GF1048314"/>
      <c r="GG1048314"/>
      <c r="GH1048314"/>
      <c r="GI1048314"/>
      <c r="GJ1048314"/>
      <c r="GK1048314"/>
      <c r="GL1048314"/>
      <c r="GM1048314"/>
      <c r="GN1048314"/>
      <c r="GO1048314"/>
      <c r="GP1048314"/>
      <c r="GQ1048314"/>
      <c r="GR1048314"/>
      <c r="GS1048314"/>
      <c r="GT1048314"/>
      <c r="GU1048314"/>
      <c r="GV1048314"/>
      <c r="GW1048314"/>
      <c r="GX1048314"/>
      <c r="GY1048314"/>
      <c r="GZ1048314"/>
      <c r="HA1048314"/>
      <c r="HB1048314"/>
      <c r="HC1048314"/>
      <c r="HD1048314"/>
      <c r="HE1048314"/>
      <c r="HF1048314"/>
      <c r="HG1048314"/>
      <c r="HH1048314"/>
      <c r="HI1048314"/>
      <c r="HJ1048314"/>
      <c r="HK1048314"/>
      <c r="HL1048314"/>
      <c r="HM1048314"/>
      <c r="HN1048314"/>
      <c r="HO1048314"/>
      <c r="HP1048314"/>
      <c r="HQ1048314"/>
      <c r="HR1048314"/>
      <c r="HS1048314"/>
      <c r="HT1048314"/>
      <c r="HU1048314"/>
      <c r="HV1048314"/>
      <c r="HW1048314"/>
      <c r="HX1048314"/>
      <c r="HY1048314"/>
      <c r="HZ1048314"/>
      <c r="IA1048314"/>
      <c r="IB1048314"/>
      <c r="IC1048314"/>
      <c r="ID1048314"/>
      <c r="IE1048314"/>
      <c r="IF1048314"/>
      <c r="IG1048314"/>
      <c r="IH1048314"/>
      <c r="II1048314"/>
      <c r="IJ1048314"/>
      <c r="IK1048314"/>
      <c r="IL1048314"/>
    </row>
    <row r="1048315" spans="1:246">
      <c r="A1048315"/>
      <c r="B1048315"/>
      <c r="C1048315"/>
      <c r="D1048315"/>
      <c r="E1048315"/>
      <c r="F1048315"/>
      <c r="G1048315"/>
      <c r="H1048315"/>
      <c r="I1048315"/>
      <c r="J1048315"/>
      <c r="K1048315"/>
      <c r="L1048315"/>
      <c r="M1048315"/>
      <c r="N1048315"/>
      <c r="O1048315"/>
      <c r="P1048315"/>
      <c r="Q1048315"/>
      <c r="R1048315"/>
      <c r="S1048315"/>
      <c r="T1048315"/>
      <c r="U1048315"/>
      <c r="V1048315"/>
      <c r="W1048315"/>
      <c r="X1048315"/>
      <c r="Y1048315"/>
      <c r="Z1048315"/>
      <c r="AA1048315"/>
      <c r="AB1048315"/>
      <c r="AC1048315"/>
      <c r="AD1048315"/>
      <c r="AE1048315"/>
      <c r="AF1048315"/>
      <c r="AG1048315"/>
      <c r="AH1048315"/>
      <c r="AI1048315"/>
      <c r="AJ1048315"/>
      <c r="AK1048315"/>
      <c r="AL1048315"/>
      <c r="AM1048315"/>
      <c r="AN1048315"/>
      <c r="AO1048315"/>
      <c r="AP1048315"/>
      <c r="AQ1048315"/>
      <c r="AR1048315"/>
      <c r="AS1048315"/>
      <c r="AT1048315"/>
      <c r="AU1048315"/>
      <c r="AV1048315"/>
      <c r="AW1048315"/>
      <c r="AX1048315"/>
      <c r="AY1048315"/>
      <c r="AZ1048315"/>
      <c r="BA1048315"/>
      <c r="BB1048315"/>
      <c r="BC1048315"/>
      <c r="BD1048315"/>
      <c r="BE1048315"/>
      <c r="BF1048315"/>
      <c r="BG1048315"/>
      <c r="BH1048315"/>
      <c r="BI1048315"/>
      <c r="BJ1048315"/>
      <c r="BK1048315"/>
      <c r="BL1048315"/>
      <c r="BM1048315"/>
      <c r="BN1048315"/>
      <c r="BO1048315"/>
      <c r="BP1048315"/>
      <c r="BQ1048315"/>
      <c r="BR1048315"/>
      <c r="BS1048315"/>
      <c r="BT1048315"/>
      <c r="BU1048315"/>
      <c r="BV1048315"/>
      <c r="BW1048315"/>
      <c r="BX1048315"/>
      <c r="BY1048315"/>
      <c r="BZ1048315"/>
      <c r="CA1048315"/>
      <c r="CB1048315"/>
      <c r="CC1048315"/>
      <c r="CD1048315"/>
      <c r="CE1048315"/>
      <c r="CF1048315"/>
      <c r="CG1048315"/>
      <c r="CH1048315"/>
      <c r="CI1048315"/>
      <c r="CJ1048315"/>
      <c r="CK1048315"/>
      <c r="CL1048315"/>
      <c r="CM1048315"/>
      <c r="CN1048315"/>
      <c r="CO1048315"/>
      <c r="CP1048315"/>
      <c r="CQ1048315"/>
      <c r="CR1048315"/>
      <c r="CS1048315"/>
      <c r="CT1048315"/>
      <c r="CU1048315"/>
      <c r="CV1048315"/>
      <c r="CW1048315"/>
      <c r="CX1048315"/>
      <c r="CY1048315"/>
      <c r="CZ1048315"/>
      <c r="DA1048315"/>
      <c r="DB1048315"/>
      <c r="DC1048315"/>
      <c r="DD1048315"/>
      <c r="DE1048315"/>
      <c r="DF1048315"/>
      <c r="DG1048315"/>
      <c r="DH1048315"/>
      <c r="DI1048315"/>
      <c r="DJ1048315"/>
      <c r="DK1048315"/>
      <c r="DL1048315"/>
      <c r="DM1048315"/>
      <c r="DN1048315"/>
      <c r="DO1048315"/>
      <c r="DP1048315"/>
      <c r="DQ1048315"/>
      <c r="DR1048315"/>
      <c r="DS1048315"/>
      <c r="DT1048315"/>
      <c r="DU1048315"/>
      <c r="DV1048315"/>
      <c r="DW1048315"/>
      <c r="DX1048315"/>
      <c r="DY1048315"/>
      <c r="DZ1048315"/>
      <c r="EA1048315"/>
      <c r="EB1048315"/>
      <c r="EC1048315"/>
      <c r="ED1048315"/>
      <c r="EE1048315"/>
      <c r="EF1048315"/>
      <c r="EG1048315"/>
      <c r="EH1048315"/>
      <c r="EI1048315"/>
      <c r="EJ1048315"/>
      <c r="EK1048315"/>
      <c r="EL1048315"/>
      <c r="EM1048315"/>
      <c r="EN1048315"/>
      <c r="EO1048315"/>
      <c r="EP1048315"/>
      <c r="EQ1048315"/>
      <c r="ER1048315"/>
      <c r="ES1048315"/>
      <c r="ET1048315"/>
      <c r="EU1048315"/>
      <c r="EV1048315"/>
      <c r="EW1048315"/>
      <c r="EX1048315"/>
      <c r="EY1048315"/>
      <c r="EZ1048315"/>
      <c r="FA1048315"/>
      <c r="FB1048315"/>
      <c r="FC1048315"/>
      <c r="FD1048315"/>
      <c r="FE1048315"/>
      <c r="FF1048315"/>
      <c r="FG1048315"/>
      <c r="FH1048315"/>
      <c r="FI1048315"/>
      <c r="FJ1048315"/>
      <c r="FK1048315"/>
      <c r="FL1048315"/>
      <c r="FM1048315"/>
      <c r="FN1048315"/>
      <c r="FO1048315"/>
      <c r="FP1048315"/>
      <c r="FQ1048315"/>
      <c r="FR1048315"/>
      <c r="FS1048315"/>
      <c r="FT1048315"/>
      <c r="FU1048315"/>
      <c r="FV1048315"/>
      <c r="FW1048315"/>
      <c r="FX1048315"/>
      <c r="FY1048315"/>
      <c r="FZ1048315"/>
      <c r="GA1048315"/>
      <c r="GB1048315"/>
      <c r="GC1048315"/>
      <c r="GD1048315"/>
      <c r="GE1048315"/>
      <c r="GF1048315"/>
      <c r="GG1048315"/>
      <c r="GH1048315"/>
      <c r="GI1048315"/>
      <c r="GJ1048315"/>
      <c r="GK1048315"/>
      <c r="GL1048315"/>
      <c r="GM1048315"/>
      <c r="GN1048315"/>
      <c r="GO1048315"/>
      <c r="GP1048315"/>
      <c r="GQ1048315"/>
      <c r="GR1048315"/>
      <c r="GS1048315"/>
      <c r="GT1048315"/>
      <c r="GU1048315"/>
      <c r="GV1048315"/>
      <c r="GW1048315"/>
      <c r="GX1048315"/>
      <c r="GY1048315"/>
      <c r="GZ1048315"/>
      <c r="HA1048315"/>
      <c r="HB1048315"/>
      <c r="HC1048315"/>
      <c r="HD1048315"/>
      <c r="HE1048315"/>
      <c r="HF1048315"/>
      <c r="HG1048315"/>
      <c r="HH1048315"/>
      <c r="HI1048315"/>
      <c r="HJ1048315"/>
      <c r="HK1048315"/>
      <c r="HL1048315"/>
      <c r="HM1048315"/>
      <c r="HN1048315"/>
      <c r="HO1048315"/>
      <c r="HP1048315"/>
      <c r="HQ1048315"/>
      <c r="HR1048315"/>
      <c r="HS1048315"/>
      <c r="HT1048315"/>
      <c r="HU1048315"/>
      <c r="HV1048315"/>
      <c r="HW1048315"/>
      <c r="HX1048315"/>
      <c r="HY1048315"/>
      <c r="HZ1048315"/>
      <c r="IA1048315"/>
      <c r="IB1048315"/>
      <c r="IC1048315"/>
      <c r="ID1048315"/>
      <c r="IE1048315"/>
      <c r="IF1048315"/>
      <c r="IG1048315"/>
      <c r="IH1048315"/>
      <c r="II1048315"/>
      <c r="IJ1048315"/>
      <c r="IK1048315"/>
      <c r="IL1048315"/>
    </row>
    <row r="1048316" spans="1:246">
      <c r="A1048316"/>
      <c r="B1048316"/>
      <c r="C1048316"/>
      <c r="D1048316"/>
      <c r="E1048316"/>
      <c r="F1048316"/>
      <c r="G1048316"/>
      <c r="H1048316"/>
      <c r="I1048316"/>
      <c r="J1048316"/>
      <c r="K1048316"/>
      <c r="L1048316"/>
      <c r="M1048316"/>
      <c r="N1048316"/>
      <c r="O1048316"/>
      <c r="P1048316"/>
      <c r="Q1048316"/>
      <c r="R1048316"/>
      <c r="S1048316"/>
      <c r="T1048316"/>
      <c r="U1048316"/>
      <c r="V1048316"/>
      <c r="W1048316"/>
      <c r="X1048316"/>
      <c r="Y1048316"/>
      <c r="Z1048316"/>
      <c r="AA1048316"/>
      <c r="AB1048316"/>
      <c r="AC1048316"/>
      <c r="AD1048316"/>
      <c r="AE1048316"/>
      <c r="AF1048316"/>
      <c r="AG1048316"/>
      <c r="AH1048316"/>
      <c r="AI1048316"/>
      <c r="AJ1048316"/>
      <c r="AK1048316"/>
      <c r="AL1048316"/>
      <c r="AM1048316"/>
      <c r="AN1048316"/>
      <c r="AO1048316"/>
      <c r="AP1048316"/>
      <c r="AQ1048316"/>
      <c r="AR1048316"/>
      <c r="AS1048316"/>
      <c r="AT1048316"/>
      <c r="AU1048316"/>
      <c r="AV1048316"/>
      <c r="AW1048316"/>
      <c r="AX1048316"/>
      <c r="AY1048316"/>
      <c r="AZ1048316"/>
      <c r="BA1048316"/>
      <c r="BB1048316"/>
      <c r="BC1048316"/>
      <c r="BD1048316"/>
      <c r="BE1048316"/>
      <c r="BF1048316"/>
      <c r="BG1048316"/>
      <c r="BH1048316"/>
      <c r="BI1048316"/>
      <c r="BJ1048316"/>
      <c r="BK1048316"/>
      <c r="BL1048316"/>
      <c r="BM1048316"/>
      <c r="BN1048316"/>
      <c r="BO1048316"/>
      <c r="BP1048316"/>
      <c r="BQ1048316"/>
      <c r="BR1048316"/>
      <c r="BS1048316"/>
      <c r="BT1048316"/>
      <c r="BU1048316"/>
      <c r="BV1048316"/>
      <c r="BW1048316"/>
      <c r="BX1048316"/>
      <c r="BY1048316"/>
      <c r="BZ1048316"/>
      <c r="CA1048316"/>
      <c r="CB1048316"/>
      <c r="CC1048316"/>
      <c r="CD1048316"/>
      <c r="CE1048316"/>
      <c r="CF1048316"/>
      <c r="CG1048316"/>
      <c r="CH1048316"/>
      <c r="CI1048316"/>
      <c r="CJ1048316"/>
      <c r="CK1048316"/>
      <c r="CL1048316"/>
      <c r="CM1048316"/>
      <c r="CN1048316"/>
      <c r="CO1048316"/>
      <c r="CP1048316"/>
      <c r="CQ1048316"/>
      <c r="CR1048316"/>
      <c r="CS1048316"/>
      <c r="CT1048316"/>
      <c r="CU1048316"/>
      <c r="CV1048316"/>
      <c r="CW1048316"/>
      <c r="CX1048316"/>
      <c r="CY1048316"/>
      <c r="CZ1048316"/>
      <c r="DA1048316"/>
      <c r="DB1048316"/>
      <c r="DC1048316"/>
      <c r="DD1048316"/>
      <c r="DE1048316"/>
      <c r="DF1048316"/>
      <c r="DG1048316"/>
      <c r="DH1048316"/>
      <c r="DI1048316"/>
      <c r="DJ1048316"/>
      <c r="DK1048316"/>
      <c r="DL1048316"/>
      <c r="DM1048316"/>
      <c r="DN1048316"/>
      <c r="DO1048316"/>
      <c r="DP1048316"/>
      <c r="DQ1048316"/>
      <c r="DR1048316"/>
      <c r="DS1048316"/>
      <c r="DT1048316"/>
      <c r="DU1048316"/>
      <c r="DV1048316"/>
      <c r="DW1048316"/>
      <c r="DX1048316"/>
      <c r="DY1048316"/>
      <c r="DZ1048316"/>
      <c r="EA1048316"/>
      <c r="EB1048316"/>
      <c r="EC1048316"/>
      <c r="ED1048316"/>
      <c r="EE1048316"/>
      <c r="EF1048316"/>
      <c r="EG1048316"/>
      <c r="EH1048316"/>
      <c r="EI1048316"/>
      <c r="EJ1048316"/>
      <c r="EK1048316"/>
      <c r="EL1048316"/>
      <c r="EM1048316"/>
      <c r="EN1048316"/>
      <c r="EO1048316"/>
      <c r="EP1048316"/>
      <c r="EQ1048316"/>
      <c r="ER1048316"/>
      <c r="ES1048316"/>
      <c r="ET1048316"/>
      <c r="EU1048316"/>
      <c r="EV1048316"/>
      <c r="EW1048316"/>
      <c r="EX1048316"/>
      <c r="EY1048316"/>
      <c r="EZ1048316"/>
      <c r="FA1048316"/>
      <c r="FB1048316"/>
      <c r="FC1048316"/>
      <c r="FD1048316"/>
      <c r="FE1048316"/>
      <c r="FF1048316"/>
      <c r="FG1048316"/>
      <c r="FH1048316"/>
      <c r="FI1048316"/>
      <c r="FJ1048316"/>
      <c r="FK1048316"/>
      <c r="FL1048316"/>
      <c r="FM1048316"/>
      <c r="FN1048316"/>
      <c r="FO1048316"/>
      <c r="FP1048316"/>
      <c r="FQ1048316"/>
      <c r="FR1048316"/>
      <c r="FS1048316"/>
      <c r="FT1048316"/>
      <c r="FU1048316"/>
      <c r="FV1048316"/>
      <c r="FW1048316"/>
      <c r="FX1048316"/>
      <c r="FY1048316"/>
      <c r="FZ1048316"/>
      <c r="GA1048316"/>
      <c r="GB1048316"/>
      <c r="GC1048316"/>
      <c r="GD1048316"/>
      <c r="GE1048316"/>
      <c r="GF1048316"/>
      <c r="GG1048316"/>
      <c r="GH1048316"/>
      <c r="GI1048316"/>
      <c r="GJ1048316"/>
      <c r="GK1048316"/>
      <c r="GL1048316"/>
      <c r="GM1048316"/>
      <c r="GN1048316"/>
      <c r="GO1048316"/>
      <c r="GP1048316"/>
      <c r="GQ1048316"/>
      <c r="GR1048316"/>
      <c r="GS1048316"/>
      <c r="GT1048316"/>
      <c r="GU1048316"/>
      <c r="GV1048316"/>
      <c r="GW1048316"/>
      <c r="GX1048316"/>
      <c r="GY1048316"/>
      <c r="GZ1048316"/>
      <c r="HA1048316"/>
      <c r="HB1048316"/>
      <c r="HC1048316"/>
      <c r="HD1048316"/>
      <c r="HE1048316"/>
      <c r="HF1048316"/>
      <c r="HG1048316"/>
      <c r="HH1048316"/>
      <c r="HI1048316"/>
      <c r="HJ1048316"/>
      <c r="HK1048316"/>
      <c r="HL1048316"/>
      <c r="HM1048316"/>
      <c r="HN1048316"/>
      <c r="HO1048316"/>
      <c r="HP1048316"/>
      <c r="HQ1048316"/>
      <c r="HR1048316"/>
      <c r="HS1048316"/>
      <c r="HT1048316"/>
      <c r="HU1048316"/>
      <c r="HV1048316"/>
      <c r="HW1048316"/>
      <c r="HX1048316"/>
      <c r="HY1048316"/>
      <c r="HZ1048316"/>
      <c r="IA1048316"/>
      <c r="IB1048316"/>
      <c r="IC1048316"/>
      <c r="ID1048316"/>
      <c r="IE1048316"/>
      <c r="IF1048316"/>
      <c r="IG1048316"/>
      <c r="IH1048316"/>
      <c r="II1048316"/>
      <c r="IJ1048316"/>
      <c r="IK1048316"/>
      <c r="IL1048316"/>
    </row>
    <row r="1048317" spans="1:246">
      <c r="A1048317"/>
      <c r="B1048317"/>
      <c r="C1048317"/>
      <c r="D1048317"/>
      <c r="E1048317"/>
      <c r="F1048317"/>
      <c r="G1048317"/>
      <c r="H1048317"/>
      <c r="I1048317"/>
      <c r="J1048317"/>
      <c r="K1048317"/>
      <c r="L1048317"/>
      <c r="M1048317"/>
      <c r="N1048317"/>
      <c r="O1048317"/>
      <c r="P1048317"/>
      <c r="Q1048317"/>
      <c r="R1048317"/>
      <c r="S1048317"/>
      <c r="T1048317"/>
      <c r="U1048317"/>
      <c r="V1048317"/>
      <c r="W1048317"/>
      <c r="X1048317"/>
      <c r="Y1048317"/>
      <c r="Z1048317"/>
      <c r="AA1048317"/>
      <c r="AB1048317"/>
      <c r="AC1048317"/>
      <c r="AD1048317"/>
      <c r="AE1048317"/>
      <c r="AF1048317"/>
      <c r="AG1048317"/>
      <c r="AH1048317"/>
      <c r="AI1048317"/>
      <c r="AJ1048317"/>
      <c r="AK1048317"/>
      <c r="AL1048317"/>
      <c r="AM1048317"/>
      <c r="AN1048317"/>
      <c r="AO1048317"/>
      <c r="AP1048317"/>
      <c r="AQ1048317"/>
      <c r="AR1048317"/>
      <c r="AS1048317"/>
      <c r="AT1048317"/>
      <c r="AU1048317"/>
      <c r="AV1048317"/>
      <c r="AW1048317"/>
      <c r="AX1048317"/>
      <c r="AY1048317"/>
      <c r="AZ1048317"/>
      <c r="BA1048317"/>
      <c r="BB1048317"/>
      <c r="BC1048317"/>
      <c r="BD1048317"/>
      <c r="BE1048317"/>
      <c r="BF1048317"/>
      <c r="BG1048317"/>
      <c r="BH1048317"/>
      <c r="BI1048317"/>
      <c r="BJ1048317"/>
      <c r="BK1048317"/>
      <c r="BL1048317"/>
      <c r="BM1048317"/>
      <c r="BN1048317"/>
      <c r="BO1048317"/>
      <c r="BP1048317"/>
      <c r="BQ1048317"/>
      <c r="BR1048317"/>
      <c r="BS1048317"/>
      <c r="BT1048317"/>
      <c r="BU1048317"/>
      <c r="BV1048317"/>
      <c r="BW1048317"/>
      <c r="BX1048317"/>
      <c r="BY1048317"/>
      <c r="BZ1048317"/>
      <c r="CA1048317"/>
      <c r="CB1048317"/>
      <c r="CC1048317"/>
      <c r="CD1048317"/>
      <c r="CE1048317"/>
      <c r="CF1048317"/>
      <c r="CG1048317"/>
      <c r="CH1048317"/>
      <c r="CI1048317"/>
      <c r="CJ1048317"/>
      <c r="CK1048317"/>
      <c r="CL1048317"/>
      <c r="CM1048317"/>
      <c r="CN1048317"/>
      <c r="CO1048317"/>
      <c r="CP1048317"/>
      <c r="CQ1048317"/>
      <c r="CR1048317"/>
      <c r="CS1048317"/>
      <c r="CT1048317"/>
      <c r="CU1048317"/>
      <c r="CV1048317"/>
      <c r="CW1048317"/>
      <c r="CX1048317"/>
      <c r="CY1048317"/>
      <c r="CZ1048317"/>
      <c r="DA1048317"/>
      <c r="DB1048317"/>
      <c r="DC1048317"/>
      <c r="DD1048317"/>
      <c r="DE1048317"/>
      <c r="DF1048317"/>
      <c r="DG1048317"/>
      <c r="DH1048317"/>
      <c r="DI1048317"/>
      <c r="DJ1048317"/>
      <c r="DK1048317"/>
      <c r="DL1048317"/>
      <c r="DM1048317"/>
      <c r="DN1048317"/>
      <c r="DO1048317"/>
      <c r="DP1048317"/>
      <c r="DQ1048317"/>
      <c r="DR1048317"/>
      <c r="DS1048317"/>
      <c r="DT1048317"/>
      <c r="DU1048317"/>
      <c r="DV1048317"/>
      <c r="DW1048317"/>
      <c r="DX1048317"/>
      <c r="DY1048317"/>
      <c r="DZ1048317"/>
      <c r="EA1048317"/>
      <c r="EB1048317"/>
      <c r="EC1048317"/>
      <c r="ED1048317"/>
      <c r="EE1048317"/>
      <c r="EF1048317"/>
      <c r="EG1048317"/>
      <c r="EH1048317"/>
      <c r="EI1048317"/>
      <c r="EJ1048317"/>
      <c r="EK1048317"/>
      <c r="EL1048317"/>
      <c r="EM1048317"/>
      <c r="EN1048317"/>
      <c r="EO1048317"/>
      <c r="EP1048317"/>
      <c r="EQ1048317"/>
      <c r="ER1048317"/>
      <c r="ES1048317"/>
      <c r="ET1048317"/>
      <c r="EU1048317"/>
      <c r="EV1048317"/>
      <c r="EW1048317"/>
      <c r="EX1048317"/>
      <c r="EY1048317"/>
      <c r="EZ1048317"/>
      <c r="FA1048317"/>
      <c r="FB1048317"/>
      <c r="FC1048317"/>
      <c r="FD1048317"/>
      <c r="FE1048317"/>
      <c r="FF1048317"/>
      <c r="FG1048317"/>
      <c r="FH1048317"/>
      <c r="FI1048317"/>
      <c r="FJ1048317"/>
      <c r="FK1048317"/>
      <c r="FL1048317"/>
      <c r="FM1048317"/>
      <c r="FN1048317"/>
      <c r="FO1048317"/>
      <c r="FP1048317"/>
      <c r="FQ1048317"/>
      <c r="FR1048317"/>
      <c r="FS1048317"/>
      <c r="FT1048317"/>
      <c r="FU1048317"/>
      <c r="FV1048317"/>
      <c r="FW1048317"/>
      <c r="FX1048317"/>
      <c r="FY1048317"/>
      <c r="FZ1048317"/>
      <c r="GA1048317"/>
      <c r="GB1048317"/>
      <c r="GC1048317"/>
      <c r="GD1048317"/>
      <c r="GE1048317"/>
      <c r="GF1048317"/>
      <c r="GG1048317"/>
      <c r="GH1048317"/>
      <c r="GI1048317"/>
      <c r="GJ1048317"/>
      <c r="GK1048317"/>
      <c r="GL1048317"/>
      <c r="GM1048317"/>
      <c r="GN1048317"/>
      <c r="GO1048317"/>
      <c r="GP1048317"/>
      <c r="GQ1048317"/>
      <c r="GR1048317"/>
      <c r="GS1048317"/>
      <c r="GT1048317"/>
      <c r="GU1048317"/>
      <c r="GV1048317"/>
      <c r="GW1048317"/>
      <c r="GX1048317"/>
      <c r="GY1048317"/>
      <c r="GZ1048317"/>
      <c r="HA1048317"/>
      <c r="HB1048317"/>
      <c r="HC1048317"/>
      <c r="HD1048317"/>
      <c r="HE1048317"/>
      <c r="HF1048317"/>
      <c r="HG1048317"/>
      <c r="HH1048317"/>
      <c r="HI1048317"/>
      <c r="HJ1048317"/>
      <c r="HK1048317"/>
      <c r="HL1048317"/>
      <c r="HM1048317"/>
      <c r="HN1048317"/>
      <c r="HO1048317"/>
      <c r="HP1048317"/>
      <c r="HQ1048317"/>
      <c r="HR1048317"/>
      <c r="HS1048317"/>
      <c r="HT1048317"/>
      <c r="HU1048317"/>
      <c r="HV1048317"/>
      <c r="HW1048317"/>
      <c r="HX1048317"/>
      <c r="HY1048317"/>
      <c r="HZ1048317"/>
      <c r="IA1048317"/>
      <c r="IB1048317"/>
      <c r="IC1048317"/>
      <c r="ID1048317"/>
      <c r="IE1048317"/>
      <c r="IF1048317"/>
      <c r="IG1048317"/>
      <c r="IH1048317"/>
      <c r="II1048317"/>
      <c r="IJ1048317"/>
      <c r="IK1048317"/>
      <c r="IL1048317"/>
    </row>
    <row r="1048318" spans="1:246">
      <c r="A1048318"/>
      <c r="B1048318"/>
      <c r="C1048318"/>
      <c r="D1048318"/>
      <c r="E1048318"/>
      <c r="F1048318"/>
      <c r="G1048318"/>
      <c r="H1048318"/>
      <c r="I1048318"/>
      <c r="J1048318"/>
      <c r="K1048318"/>
      <c r="L1048318"/>
      <c r="M1048318"/>
      <c r="N1048318"/>
      <c r="O1048318"/>
      <c r="P1048318"/>
      <c r="Q1048318"/>
      <c r="R1048318"/>
      <c r="S1048318"/>
      <c r="T1048318"/>
      <c r="U1048318"/>
      <c r="V1048318"/>
      <c r="W1048318"/>
      <c r="X1048318"/>
      <c r="Y1048318"/>
      <c r="Z1048318"/>
      <c r="AA1048318"/>
      <c r="AB1048318"/>
      <c r="AC1048318"/>
      <c r="AD1048318"/>
      <c r="AE1048318"/>
      <c r="AF1048318"/>
      <c r="AG1048318"/>
      <c r="AH1048318"/>
      <c r="AI1048318"/>
      <c r="AJ1048318"/>
      <c r="AK1048318"/>
      <c r="AL1048318"/>
      <c r="AM1048318"/>
      <c r="AN1048318"/>
      <c r="AO1048318"/>
      <c r="AP1048318"/>
      <c r="AQ1048318"/>
      <c r="AR1048318"/>
      <c r="AS1048318"/>
      <c r="AT1048318"/>
      <c r="AU1048318"/>
      <c r="AV1048318"/>
      <c r="AW1048318"/>
      <c r="AX1048318"/>
      <c r="AY1048318"/>
      <c r="AZ1048318"/>
      <c r="BA1048318"/>
      <c r="BB1048318"/>
      <c r="BC1048318"/>
      <c r="BD1048318"/>
      <c r="BE1048318"/>
      <c r="BF1048318"/>
      <c r="BG1048318"/>
      <c r="BH1048318"/>
      <c r="BI1048318"/>
      <c r="BJ1048318"/>
      <c r="BK1048318"/>
      <c r="BL1048318"/>
      <c r="BM1048318"/>
      <c r="BN1048318"/>
      <c r="BO1048318"/>
      <c r="BP1048318"/>
      <c r="BQ1048318"/>
      <c r="BR1048318"/>
      <c r="BS1048318"/>
      <c r="BT1048318"/>
      <c r="BU1048318"/>
      <c r="BV1048318"/>
      <c r="BW1048318"/>
      <c r="BX1048318"/>
      <c r="BY1048318"/>
      <c r="BZ1048318"/>
      <c r="CA1048318"/>
      <c r="CB1048318"/>
      <c r="CC1048318"/>
      <c r="CD1048318"/>
      <c r="CE1048318"/>
      <c r="CF1048318"/>
      <c r="CG1048318"/>
      <c r="CH1048318"/>
      <c r="CI1048318"/>
      <c r="CJ1048318"/>
      <c r="CK1048318"/>
      <c r="CL1048318"/>
      <c r="CM1048318"/>
      <c r="CN1048318"/>
      <c r="CO1048318"/>
      <c r="CP1048318"/>
      <c r="CQ1048318"/>
      <c r="CR1048318"/>
      <c r="CS1048318"/>
      <c r="CT1048318"/>
      <c r="CU1048318"/>
      <c r="CV1048318"/>
      <c r="CW1048318"/>
      <c r="CX1048318"/>
      <c r="CY1048318"/>
      <c r="CZ1048318"/>
      <c r="DA1048318"/>
      <c r="DB1048318"/>
      <c r="DC1048318"/>
      <c r="DD1048318"/>
      <c r="DE1048318"/>
      <c r="DF1048318"/>
      <c r="DG1048318"/>
      <c r="DH1048318"/>
      <c r="DI1048318"/>
      <c r="DJ1048318"/>
      <c r="DK1048318"/>
      <c r="DL1048318"/>
      <c r="DM1048318"/>
      <c r="DN1048318"/>
      <c r="DO1048318"/>
      <c r="DP1048318"/>
      <c r="DQ1048318"/>
      <c r="DR1048318"/>
      <c r="DS1048318"/>
      <c r="DT1048318"/>
      <c r="DU1048318"/>
      <c r="DV1048318"/>
      <c r="DW1048318"/>
      <c r="DX1048318"/>
      <c r="DY1048318"/>
      <c r="DZ1048318"/>
      <c r="EA1048318"/>
      <c r="EB1048318"/>
      <c r="EC1048318"/>
      <c r="ED1048318"/>
      <c r="EE1048318"/>
      <c r="EF1048318"/>
      <c r="EG1048318"/>
      <c r="EH1048318"/>
      <c r="EI1048318"/>
      <c r="EJ1048318"/>
      <c r="EK1048318"/>
      <c r="EL1048318"/>
      <c r="EM1048318"/>
      <c r="EN1048318"/>
      <c r="EO1048318"/>
      <c r="EP1048318"/>
      <c r="EQ1048318"/>
      <c r="ER1048318"/>
      <c r="ES1048318"/>
      <c r="ET1048318"/>
      <c r="EU1048318"/>
      <c r="EV1048318"/>
      <c r="EW1048318"/>
      <c r="EX1048318"/>
      <c r="EY1048318"/>
      <c r="EZ1048318"/>
      <c r="FA1048318"/>
      <c r="FB1048318"/>
      <c r="FC1048318"/>
      <c r="FD1048318"/>
      <c r="FE1048318"/>
      <c r="FF1048318"/>
      <c r="FG1048318"/>
      <c r="FH1048318"/>
      <c r="FI1048318"/>
      <c r="FJ1048318"/>
      <c r="FK1048318"/>
      <c r="FL1048318"/>
      <c r="FM1048318"/>
      <c r="FN1048318"/>
      <c r="FO1048318"/>
      <c r="FP1048318"/>
      <c r="FQ1048318"/>
      <c r="FR1048318"/>
      <c r="FS1048318"/>
      <c r="FT1048318"/>
      <c r="FU1048318"/>
      <c r="FV1048318"/>
      <c r="FW1048318"/>
      <c r="FX1048318"/>
      <c r="FY1048318"/>
      <c r="FZ1048318"/>
      <c r="GA1048318"/>
      <c r="GB1048318"/>
      <c r="GC1048318"/>
      <c r="GD1048318"/>
      <c r="GE1048318"/>
      <c r="GF1048318"/>
      <c r="GG1048318"/>
      <c r="GH1048318"/>
      <c r="GI1048318"/>
      <c r="GJ1048318"/>
      <c r="GK1048318"/>
      <c r="GL1048318"/>
      <c r="GM1048318"/>
      <c r="GN1048318"/>
      <c r="GO1048318"/>
      <c r="GP1048318"/>
      <c r="GQ1048318"/>
      <c r="GR1048318"/>
      <c r="GS1048318"/>
      <c r="GT1048318"/>
      <c r="GU1048318"/>
      <c r="GV1048318"/>
      <c r="GW1048318"/>
      <c r="GX1048318"/>
      <c r="GY1048318"/>
      <c r="GZ1048318"/>
      <c r="HA1048318"/>
      <c r="HB1048318"/>
      <c r="HC1048318"/>
      <c r="HD1048318"/>
      <c r="HE1048318"/>
      <c r="HF1048318"/>
      <c r="HG1048318"/>
      <c r="HH1048318"/>
      <c r="HI1048318"/>
      <c r="HJ1048318"/>
      <c r="HK1048318"/>
      <c r="HL1048318"/>
      <c r="HM1048318"/>
      <c r="HN1048318"/>
      <c r="HO1048318"/>
      <c r="HP1048318"/>
      <c r="HQ1048318"/>
      <c r="HR1048318"/>
      <c r="HS1048318"/>
      <c r="HT1048318"/>
      <c r="HU1048318"/>
      <c r="HV1048318"/>
      <c r="HW1048318"/>
      <c r="HX1048318"/>
      <c r="HY1048318"/>
      <c r="HZ1048318"/>
      <c r="IA1048318"/>
      <c r="IB1048318"/>
      <c r="IC1048318"/>
      <c r="ID1048318"/>
      <c r="IE1048318"/>
      <c r="IF1048318"/>
      <c r="IG1048318"/>
      <c r="IH1048318"/>
      <c r="II1048318"/>
      <c r="IJ1048318"/>
      <c r="IK1048318"/>
      <c r="IL1048318"/>
    </row>
    <row r="1048319" spans="1:246">
      <c r="A1048319"/>
      <c r="B1048319"/>
      <c r="C1048319"/>
      <c r="D1048319"/>
      <c r="E1048319"/>
      <c r="F1048319"/>
      <c r="G1048319"/>
      <c r="H1048319"/>
      <c r="I1048319"/>
      <c r="J1048319"/>
      <c r="K1048319"/>
      <c r="L1048319"/>
      <c r="M1048319"/>
      <c r="N1048319"/>
      <c r="O1048319"/>
      <c r="P1048319"/>
      <c r="Q1048319"/>
      <c r="R1048319"/>
      <c r="S1048319"/>
      <c r="T1048319"/>
      <c r="U1048319"/>
      <c r="V1048319"/>
      <c r="W1048319"/>
      <c r="X1048319"/>
      <c r="Y1048319"/>
      <c r="Z1048319"/>
      <c r="AA1048319"/>
      <c r="AB1048319"/>
      <c r="AC1048319"/>
      <c r="AD1048319"/>
      <c r="AE1048319"/>
      <c r="AF1048319"/>
      <c r="AG1048319"/>
      <c r="AH1048319"/>
      <c r="AI1048319"/>
      <c r="AJ1048319"/>
      <c r="AK1048319"/>
      <c r="AL1048319"/>
      <c r="AM1048319"/>
      <c r="AN1048319"/>
      <c r="AO1048319"/>
      <c r="AP1048319"/>
      <c r="AQ1048319"/>
      <c r="AR1048319"/>
      <c r="AS1048319"/>
      <c r="AT1048319"/>
      <c r="AU1048319"/>
      <c r="AV1048319"/>
      <c r="AW1048319"/>
      <c r="AX1048319"/>
      <c r="AY1048319"/>
      <c r="AZ1048319"/>
      <c r="BA1048319"/>
      <c r="BB1048319"/>
      <c r="BC1048319"/>
      <c r="BD1048319"/>
      <c r="BE1048319"/>
      <c r="BF1048319"/>
      <c r="BG1048319"/>
      <c r="BH1048319"/>
      <c r="BI1048319"/>
      <c r="BJ1048319"/>
      <c r="BK1048319"/>
      <c r="BL1048319"/>
      <c r="BM1048319"/>
      <c r="BN1048319"/>
      <c r="BO1048319"/>
      <c r="BP1048319"/>
      <c r="BQ1048319"/>
      <c r="BR1048319"/>
      <c r="BS1048319"/>
      <c r="BT1048319"/>
      <c r="BU1048319"/>
      <c r="BV1048319"/>
      <c r="BW1048319"/>
      <c r="BX1048319"/>
      <c r="BY1048319"/>
      <c r="BZ1048319"/>
      <c r="CA1048319"/>
      <c r="CB1048319"/>
      <c r="CC1048319"/>
      <c r="CD1048319"/>
      <c r="CE1048319"/>
      <c r="CF1048319"/>
      <c r="CG1048319"/>
      <c r="CH1048319"/>
      <c r="CI1048319"/>
      <c r="CJ1048319"/>
      <c r="CK1048319"/>
      <c r="CL1048319"/>
      <c r="CM1048319"/>
      <c r="CN1048319"/>
      <c r="CO1048319"/>
      <c r="CP1048319"/>
      <c r="CQ1048319"/>
      <c r="CR1048319"/>
      <c r="CS1048319"/>
      <c r="CT1048319"/>
      <c r="CU1048319"/>
      <c r="CV1048319"/>
      <c r="CW1048319"/>
      <c r="CX1048319"/>
      <c r="CY1048319"/>
      <c r="CZ1048319"/>
      <c r="DA1048319"/>
      <c r="DB1048319"/>
      <c r="DC1048319"/>
      <c r="DD1048319"/>
      <c r="DE1048319"/>
      <c r="DF1048319"/>
      <c r="DG1048319"/>
      <c r="DH1048319"/>
      <c r="DI1048319"/>
      <c r="DJ1048319"/>
      <c r="DK1048319"/>
      <c r="DL1048319"/>
      <c r="DM1048319"/>
      <c r="DN1048319"/>
      <c r="DO1048319"/>
      <c r="DP1048319"/>
      <c r="DQ1048319"/>
      <c r="DR1048319"/>
      <c r="DS1048319"/>
      <c r="DT1048319"/>
      <c r="DU1048319"/>
      <c r="DV1048319"/>
      <c r="DW1048319"/>
      <c r="DX1048319"/>
      <c r="DY1048319"/>
      <c r="DZ1048319"/>
      <c r="EA1048319"/>
      <c r="EB1048319"/>
      <c r="EC1048319"/>
      <c r="ED1048319"/>
      <c r="EE1048319"/>
      <c r="EF1048319"/>
      <c r="EG1048319"/>
      <c r="EH1048319"/>
      <c r="EI1048319"/>
      <c r="EJ1048319"/>
      <c r="EK1048319"/>
      <c r="EL1048319"/>
      <c r="EM1048319"/>
      <c r="EN1048319"/>
      <c r="EO1048319"/>
      <c r="EP1048319"/>
      <c r="EQ1048319"/>
      <c r="ER1048319"/>
      <c r="ES1048319"/>
      <c r="ET1048319"/>
      <c r="EU1048319"/>
      <c r="EV1048319"/>
      <c r="EW1048319"/>
      <c r="EX1048319"/>
      <c r="EY1048319"/>
      <c r="EZ1048319"/>
      <c r="FA1048319"/>
      <c r="FB1048319"/>
      <c r="FC1048319"/>
      <c r="FD1048319"/>
      <c r="FE1048319"/>
      <c r="FF1048319"/>
      <c r="FG1048319"/>
      <c r="FH1048319"/>
      <c r="FI1048319"/>
      <c r="FJ1048319"/>
      <c r="FK1048319"/>
      <c r="FL1048319"/>
      <c r="FM1048319"/>
      <c r="FN1048319"/>
      <c r="FO1048319"/>
      <c r="FP1048319"/>
      <c r="FQ1048319"/>
      <c r="FR1048319"/>
      <c r="FS1048319"/>
      <c r="FT1048319"/>
      <c r="FU1048319"/>
      <c r="FV1048319"/>
      <c r="FW1048319"/>
      <c r="FX1048319"/>
      <c r="FY1048319"/>
      <c r="FZ1048319"/>
      <c r="GA1048319"/>
      <c r="GB1048319"/>
      <c r="GC1048319"/>
      <c r="GD1048319"/>
      <c r="GE1048319"/>
      <c r="GF1048319"/>
      <c r="GG1048319"/>
      <c r="GH1048319"/>
      <c r="GI1048319"/>
      <c r="GJ1048319"/>
      <c r="GK1048319"/>
      <c r="GL1048319"/>
      <c r="GM1048319"/>
      <c r="GN1048319"/>
      <c r="GO1048319"/>
      <c r="GP1048319"/>
      <c r="GQ1048319"/>
      <c r="GR1048319"/>
      <c r="GS1048319"/>
      <c r="GT1048319"/>
      <c r="GU1048319"/>
      <c r="GV1048319"/>
      <c r="GW1048319"/>
      <c r="GX1048319"/>
      <c r="GY1048319"/>
      <c r="GZ1048319"/>
      <c r="HA1048319"/>
      <c r="HB1048319"/>
      <c r="HC1048319"/>
      <c r="HD1048319"/>
      <c r="HE1048319"/>
      <c r="HF1048319"/>
      <c r="HG1048319"/>
      <c r="HH1048319"/>
      <c r="HI1048319"/>
      <c r="HJ1048319"/>
      <c r="HK1048319"/>
      <c r="HL1048319"/>
      <c r="HM1048319"/>
      <c r="HN1048319"/>
      <c r="HO1048319"/>
      <c r="HP1048319"/>
      <c r="HQ1048319"/>
      <c r="HR1048319"/>
      <c r="HS1048319"/>
      <c r="HT1048319"/>
      <c r="HU1048319"/>
      <c r="HV1048319"/>
      <c r="HW1048319"/>
      <c r="HX1048319"/>
      <c r="HY1048319"/>
      <c r="HZ1048319"/>
      <c r="IA1048319"/>
      <c r="IB1048319"/>
      <c r="IC1048319"/>
      <c r="ID1048319"/>
      <c r="IE1048319"/>
      <c r="IF1048319"/>
      <c r="IG1048319"/>
      <c r="IH1048319"/>
      <c r="II1048319"/>
      <c r="IJ1048319"/>
      <c r="IK1048319"/>
      <c r="IL1048319"/>
    </row>
    <row r="1048320" spans="1:246">
      <c r="A1048320"/>
      <c r="B1048320"/>
      <c r="C1048320"/>
      <c r="D1048320"/>
      <c r="E1048320"/>
      <c r="F1048320"/>
      <c r="G1048320"/>
      <c r="H1048320"/>
      <c r="I1048320"/>
      <c r="J1048320"/>
      <c r="K1048320"/>
      <c r="L1048320"/>
      <c r="M1048320"/>
      <c r="N1048320"/>
      <c r="O1048320"/>
      <c r="P1048320"/>
      <c r="Q1048320"/>
      <c r="R1048320"/>
      <c r="S1048320"/>
      <c r="T1048320"/>
      <c r="U1048320"/>
      <c r="V1048320"/>
      <c r="W1048320"/>
      <c r="X1048320"/>
      <c r="Y1048320"/>
      <c r="Z1048320"/>
      <c r="AA1048320"/>
      <c r="AB1048320"/>
      <c r="AC1048320"/>
      <c r="AD1048320"/>
      <c r="AE1048320"/>
      <c r="AF1048320"/>
      <c r="AG1048320"/>
      <c r="AH1048320"/>
      <c r="AI1048320"/>
      <c r="AJ1048320"/>
      <c r="AK1048320"/>
      <c r="AL1048320"/>
      <c r="AM1048320"/>
      <c r="AN1048320"/>
      <c r="AO1048320"/>
      <c r="AP1048320"/>
      <c r="AQ1048320"/>
      <c r="AR1048320"/>
      <c r="AS1048320"/>
      <c r="AT1048320"/>
      <c r="AU1048320"/>
      <c r="AV1048320"/>
      <c r="AW1048320"/>
      <c r="AX1048320"/>
      <c r="AY1048320"/>
      <c r="AZ1048320"/>
      <c r="BA1048320"/>
      <c r="BB1048320"/>
      <c r="BC1048320"/>
      <c r="BD1048320"/>
      <c r="BE1048320"/>
      <c r="BF1048320"/>
      <c r="BG1048320"/>
      <c r="BH1048320"/>
      <c r="BI1048320"/>
      <c r="BJ1048320"/>
      <c r="BK1048320"/>
      <c r="BL1048320"/>
      <c r="BM1048320"/>
      <c r="BN1048320"/>
      <c r="BO1048320"/>
      <c r="BP1048320"/>
      <c r="BQ1048320"/>
      <c r="BR1048320"/>
      <c r="BS1048320"/>
      <c r="BT1048320"/>
      <c r="BU1048320"/>
      <c r="BV1048320"/>
      <c r="BW1048320"/>
      <c r="BX1048320"/>
      <c r="BY1048320"/>
      <c r="BZ1048320"/>
      <c r="CA1048320"/>
      <c r="CB1048320"/>
      <c r="CC1048320"/>
      <c r="CD1048320"/>
      <c r="CE1048320"/>
      <c r="CF1048320"/>
      <c r="CG1048320"/>
      <c r="CH1048320"/>
      <c r="CI1048320"/>
      <c r="CJ1048320"/>
      <c r="CK1048320"/>
      <c r="CL1048320"/>
      <c r="CM1048320"/>
      <c r="CN1048320"/>
      <c r="CO1048320"/>
      <c r="CP1048320"/>
      <c r="CQ1048320"/>
      <c r="CR1048320"/>
      <c r="CS1048320"/>
      <c r="CT1048320"/>
      <c r="CU1048320"/>
      <c r="CV1048320"/>
      <c r="CW1048320"/>
      <c r="CX1048320"/>
      <c r="CY1048320"/>
      <c r="CZ1048320"/>
      <c r="DA1048320"/>
      <c r="DB1048320"/>
      <c r="DC1048320"/>
      <c r="DD1048320"/>
      <c r="DE1048320"/>
      <c r="DF1048320"/>
      <c r="DG1048320"/>
      <c r="DH1048320"/>
      <c r="DI1048320"/>
      <c r="DJ1048320"/>
      <c r="DK1048320"/>
      <c r="DL1048320"/>
      <c r="DM1048320"/>
      <c r="DN1048320"/>
      <c r="DO1048320"/>
      <c r="DP1048320"/>
      <c r="DQ1048320"/>
      <c r="DR1048320"/>
      <c r="DS1048320"/>
      <c r="DT1048320"/>
      <c r="DU1048320"/>
      <c r="DV1048320"/>
      <c r="DW1048320"/>
      <c r="DX1048320"/>
      <c r="DY1048320"/>
      <c r="DZ1048320"/>
      <c r="EA1048320"/>
      <c r="EB1048320"/>
      <c r="EC1048320"/>
      <c r="ED1048320"/>
      <c r="EE1048320"/>
      <c r="EF1048320"/>
      <c r="EG1048320"/>
      <c r="EH1048320"/>
      <c r="EI1048320"/>
      <c r="EJ1048320"/>
      <c r="EK1048320"/>
      <c r="EL1048320"/>
      <c r="EM1048320"/>
      <c r="EN1048320"/>
      <c r="EO1048320"/>
      <c r="EP1048320"/>
      <c r="EQ1048320"/>
      <c r="ER1048320"/>
      <c r="ES1048320"/>
      <c r="ET1048320"/>
      <c r="EU1048320"/>
      <c r="EV1048320"/>
      <c r="EW1048320"/>
      <c r="EX1048320"/>
      <c r="EY1048320"/>
      <c r="EZ1048320"/>
      <c r="FA1048320"/>
      <c r="FB1048320"/>
      <c r="FC1048320"/>
      <c r="FD1048320"/>
      <c r="FE1048320"/>
      <c r="FF1048320"/>
      <c r="FG1048320"/>
      <c r="FH1048320"/>
      <c r="FI1048320"/>
      <c r="FJ1048320"/>
      <c r="FK1048320"/>
      <c r="FL1048320"/>
      <c r="FM1048320"/>
      <c r="FN1048320"/>
      <c r="FO1048320"/>
      <c r="FP1048320"/>
      <c r="FQ1048320"/>
      <c r="FR1048320"/>
      <c r="FS1048320"/>
      <c r="FT1048320"/>
      <c r="FU1048320"/>
      <c r="FV1048320"/>
      <c r="FW1048320"/>
      <c r="FX1048320"/>
      <c r="FY1048320"/>
      <c r="FZ1048320"/>
      <c r="GA1048320"/>
      <c r="GB1048320"/>
      <c r="GC1048320"/>
      <c r="GD1048320"/>
      <c r="GE1048320"/>
      <c r="GF1048320"/>
      <c r="GG1048320"/>
      <c r="GH1048320"/>
      <c r="GI1048320"/>
      <c r="GJ1048320"/>
      <c r="GK1048320"/>
      <c r="GL1048320"/>
      <c r="GM1048320"/>
      <c r="GN1048320"/>
      <c r="GO1048320"/>
      <c r="GP1048320"/>
      <c r="GQ1048320"/>
      <c r="GR1048320"/>
      <c r="GS1048320"/>
      <c r="GT1048320"/>
      <c r="GU1048320"/>
      <c r="GV1048320"/>
      <c r="GW1048320"/>
      <c r="GX1048320"/>
      <c r="GY1048320"/>
      <c r="GZ1048320"/>
      <c r="HA1048320"/>
      <c r="HB1048320"/>
      <c r="HC1048320"/>
      <c r="HD1048320"/>
      <c r="HE1048320"/>
      <c r="HF1048320"/>
      <c r="HG1048320"/>
      <c r="HH1048320"/>
      <c r="HI1048320"/>
      <c r="HJ1048320"/>
      <c r="HK1048320"/>
      <c r="HL1048320"/>
      <c r="HM1048320"/>
      <c r="HN1048320"/>
      <c r="HO1048320"/>
      <c r="HP1048320"/>
      <c r="HQ1048320"/>
      <c r="HR1048320"/>
      <c r="HS1048320"/>
      <c r="HT1048320"/>
      <c r="HU1048320"/>
      <c r="HV1048320"/>
      <c r="HW1048320"/>
      <c r="HX1048320"/>
      <c r="HY1048320"/>
      <c r="HZ1048320"/>
      <c r="IA1048320"/>
      <c r="IB1048320"/>
      <c r="IC1048320"/>
      <c r="ID1048320"/>
      <c r="IE1048320"/>
      <c r="IF1048320"/>
      <c r="IG1048320"/>
      <c r="IH1048320"/>
      <c r="II1048320"/>
      <c r="IJ1048320"/>
      <c r="IK1048320"/>
      <c r="IL1048320"/>
    </row>
    <row r="1048321" spans="1:246">
      <c r="A1048321"/>
      <c r="B1048321"/>
      <c r="C1048321"/>
      <c r="D1048321"/>
      <c r="E1048321"/>
      <c r="F1048321"/>
      <c r="G1048321"/>
      <c r="H1048321"/>
      <c r="I1048321"/>
      <c r="J1048321"/>
      <c r="K1048321"/>
      <c r="L1048321"/>
      <c r="M1048321"/>
      <c r="N1048321"/>
      <c r="O1048321"/>
      <c r="P1048321"/>
      <c r="Q1048321"/>
      <c r="R1048321"/>
      <c r="S1048321"/>
      <c r="T1048321"/>
      <c r="U1048321"/>
      <c r="V1048321"/>
      <c r="W1048321"/>
      <c r="X1048321"/>
      <c r="Y1048321"/>
      <c r="Z1048321"/>
      <c r="AA1048321"/>
      <c r="AB1048321"/>
      <c r="AC1048321"/>
      <c r="AD1048321"/>
      <c r="AE1048321"/>
      <c r="AF1048321"/>
      <c r="AG1048321"/>
      <c r="AH1048321"/>
      <c r="AI1048321"/>
      <c r="AJ1048321"/>
      <c r="AK1048321"/>
      <c r="AL1048321"/>
      <c r="AM1048321"/>
      <c r="AN1048321"/>
      <c r="AO1048321"/>
      <c r="AP1048321"/>
      <c r="AQ1048321"/>
      <c r="AR1048321"/>
      <c r="AS1048321"/>
      <c r="AT1048321"/>
      <c r="AU1048321"/>
      <c r="AV1048321"/>
      <c r="AW1048321"/>
      <c r="AX1048321"/>
      <c r="AY1048321"/>
      <c r="AZ1048321"/>
      <c r="BA1048321"/>
      <c r="BB1048321"/>
      <c r="BC1048321"/>
      <c r="BD1048321"/>
      <c r="BE1048321"/>
      <c r="BF1048321"/>
      <c r="BG1048321"/>
      <c r="BH1048321"/>
      <c r="BI1048321"/>
      <c r="BJ1048321"/>
      <c r="BK1048321"/>
      <c r="BL1048321"/>
      <c r="BM1048321"/>
      <c r="BN1048321"/>
      <c r="BO1048321"/>
      <c r="BP1048321"/>
      <c r="BQ1048321"/>
      <c r="BR1048321"/>
      <c r="BS1048321"/>
      <c r="BT1048321"/>
      <c r="BU1048321"/>
      <c r="BV1048321"/>
      <c r="BW1048321"/>
      <c r="BX1048321"/>
      <c r="BY1048321"/>
      <c r="BZ1048321"/>
      <c r="CA1048321"/>
      <c r="CB1048321"/>
      <c r="CC1048321"/>
      <c r="CD1048321"/>
      <c r="CE1048321"/>
      <c r="CF1048321"/>
      <c r="CG1048321"/>
      <c r="CH1048321"/>
      <c r="CI1048321"/>
      <c r="CJ1048321"/>
      <c r="CK1048321"/>
      <c r="CL1048321"/>
      <c r="CM1048321"/>
      <c r="CN1048321"/>
      <c r="CO1048321"/>
      <c r="CP1048321"/>
      <c r="CQ1048321"/>
      <c r="CR1048321"/>
      <c r="CS1048321"/>
      <c r="CT1048321"/>
      <c r="CU1048321"/>
      <c r="CV1048321"/>
      <c r="CW1048321"/>
      <c r="CX1048321"/>
      <c r="CY1048321"/>
      <c r="CZ1048321"/>
      <c r="DA1048321"/>
      <c r="DB1048321"/>
      <c r="DC1048321"/>
      <c r="DD1048321"/>
      <c r="DE1048321"/>
      <c r="DF1048321"/>
      <c r="DG1048321"/>
      <c r="DH1048321"/>
      <c r="DI1048321"/>
      <c r="DJ1048321"/>
      <c r="DK1048321"/>
      <c r="DL1048321"/>
      <c r="DM1048321"/>
      <c r="DN1048321"/>
      <c r="DO1048321"/>
      <c r="DP1048321"/>
      <c r="DQ1048321"/>
      <c r="DR1048321"/>
      <c r="DS1048321"/>
      <c r="DT1048321"/>
      <c r="DU1048321"/>
      <c r="DV1048321"/>
      <c r="DW1048321"/>
      <c r="DX1048321"/>
      <c r="DY1048321"/>
      <c r="DZ1048321"/>
      <c r="EA1048321"/>
      <c r="EB1048321"/>
      <c r="EC1048321"/>
      <c r="ED1048321"/>
      <c r="EE1048321"/>
      <c r="EF1048321"/>
      <c r="EG1048321"/>
      <c r="EH1048321"/>
      <c r="EI1048321"/>
      <c r="EJ1048321"/>
      <c r="EK1048321"/>
      <c r="EL1048321"/>
      <c r="EM1048321"/>
      <c r="EN1048321"/>
      <c r="EO1048321"/>
      <c r="EP1048321"/>
      <c r="EQ1048321"/>
      <c r="ER1048321"/>
      <c r="ES1048321"/>
      <c r="ET1048321"/>
      <c r="EU1048321"/>
      <c r="EV1048321"/>
      <c r="EW1048321"/>
      <c r="EX1048321"/>
      <c r="EY1048321"/>
      <c r="EZ1048321"/>
      <c r="FA1048321"/>
      <c r="FB1048321"/>
      <c r="FC1048321"/>
      <c r="FD1048321"/>
      <c r="FE1048321"/>
      <c r="FF1048321"/>
      <c r="FG1048321"/>
      <c r="FH1048321"/>
      <c r="FI1048321"/>
      <c r="FJ1048321"/>
      <c r="FK1048321"/>
      <c r="FL1048321"/>
      <c r="FM1048321"/>
      <c r="FN1048321"/>
      <c r="FO1048321"/>
      <c r="FP1048321"/>
      <c r="FQ1048321"/>
      <c r="FR1048321"/>
      <c r="FS1048321"/>
      <c r="FT1048321"/>
      <c r="FU1048321"/>
      <c r="FV1048321"/>
      <c r="FW1048321"/>
      <c r="FX1048321"/>
      <c r="FY1048321"/>
      <c r="FZ1048321"/>
      <c r="GA1048321"/>
      <c r="GB1048321"/>
      <c r="GC1048321"/>
      <c r="GD1048321"/>
      <c r="GE1048321"/>
      <c r="GF1048321"/>
      <c r="GG1048321"/>
      <c r="GH1048321"/>
      <c r="GI1048321"/>
      <c r="GJ1048321"/>
      <c r="GK1048321"/>
      <c r="GL1048321"/>
      <c r="GM1048321"/>
      <c r="GN1048321"/>
      <c r="GO1048321"/>
      <c r="GP1048321"/>
      <c r="GQ1048321"/>
      <c r="GR1048321"/>
      <c r="GS1048321"/>
      <c r="GT1048321"/>
      <c r="GU1048321"/>
      <c r="GV1048321"/>
      <c r="GW1048321"/>
      <c r="GX1048321"/>
      <c r="GY1048321"/>
      <c r="GZ1048321"/>
      <c r="HA1048321"/>
      <c r="HB1048321"/>
      <c r="HC1048321"/>
      <c r="HD1048321"/>
      <c r="HE1048321"/>
      <c r="HF1048321"/>
      <c r="HG1048321"/>
      <c r="HH1048321"/>
      <c r="HI1048321"/>
      <c r="HJ1048321"/>
      <c r="HK1048321"/>
      <c r="HL1048321"/>
      <c r="HM1048321"/>
      <c r="HN1048321"/>
      <c r="HO1048321"/>
      <c r="HP1048321"/>
      <c r="HQ1048321"/>
      <c r="HR1048321"/>
      <c r="HS1048321"/>
      <c r="HT1048321"/>
      <c r="HU1048321"/>
      <c r="HV1048321"/>
      <c r="HW1048321"/>
      <c r="HX1048321"/>
      <c r="HY1048321"/>
      <c r="HZ1048321"/>
      <c r="IA1048321"/>
      <c r="IB1048321"/>
      <c r="IC1048321"/>
      <c r="ID1048321"/>
      <c r="IE1048321"/>
      <c r="IF1048321"/>
      <c r="IG1048321"/>
      <c r="IH1048321"/>
      <c r="II1048321"/>
      <c r="IJ1048321"/>
      <c r="IK1048321"/>
      <c r="IL1048321"/>
    </row>
    <row r="1048322" spans="1:246">
      <c r="A1048322"/>
      <c r="B1048322"/>
      <c r="C1048322"/>
      <c r="D1048322"/>
      <c r="E1048322"/>
      <c r="F1048322"/>
      <c r="G1048322"/>
      <c r="H1048322"/>
      <c r="I1048322"/>
      <c r="J1048322"/>
      <c r="K1048322"/>
      <c r="L1048322"/>
      <c r="M1048322"/>
      <c r="N1048322"/>
      <c r="O1048322"/>
      <c r="P1048322"/>
      <c r="Q1048322"/>
      <c r="R1048322"/>
      <c r="S1048322"/>
      <c r="T1048322"/>
      <c r="U1048322"/>
      <c r="V1048322"/>
      <c r="W1048322"/>
      <c r="X1048322"/>
      <c r="Y1048322"/>
      <c r="Z1048322"/>
      <c r="AA1048322"/>
      <c r="AB1048322"/>
      <c r="AC1048322"/>
      <c r="AD1048322"/>
      <c r="AE1048322"/>
      <c r="AF1048322"/>
      <c r="AG1048322"/>
      <c r="AH1048322"/>
      <c r="AI1048322"/>
      <c r="AJ1048322"/>
      <c r="AK1048322"/>
      <c r="AL1048322"/>
      <c r="AM1048322"/>
      <c r="AN1048322"/>
      <c r="AO1048322"/>
      <c r="AP1048322"/>
      <c r="AQ1048322"/>
      <c r="AR1048322"/>
      <c r="AS1048322"/>
      <c r="AT1048322"/>
      <c r="AU1048322"/>
      <c r="AV1048322"/>
      <c r="AW1048322"/>
      <c r="AX1048322"/>
      <c r="AY1048322"/>
      <c r="AZ1048322"/>
      <c r="BA1048322"/>
      <c r="BB1048322"/>
      <c r="BC1048322"/>
      <c r="BD1048322"/>
      <c r="BE1048322"/>
      <c r="BF1048322"/>
      <c r="BG1048322"/>
      <c r="BH1048322"/>
      <c r="BI1048322"/>
      <c r="BJ1048322"/>
      <c r="BK1048322"/>
      <c r="BL1048322"/>
      <c r="BM1048322"/>
      <c r="BN1048322"/>
      <c r="BO1048322"/>
      <c r="BP1048322"/>
      <c r="BQ1048322"/>
      <c r="BR1048322"/>
      <c r="BS1048322"/>
      <c r="BT1048322"/>
      <c r="BU1048322"/>
      <c r="BV1048322"/>
      <c r="BW1048322"/>
      <c r="BX1048322"/>
      <c r="BY1048322"/>
      <c r="BZ1048322"/>
      <c r="CA1048322"/>
      <c r="CB1048322"/>
      <c r="CC1048322"/>
      <c r="CD1048322"/>
      <c r="CE1048322"/>
      <c r="CF1048322"/>
      <c r="CG1048322"/>
      <c r="CH1048322"/>
      <c r="CI1048322"/>
      <c r="CJ1048322"/>
      <c r="CK1048322"/>
      <c r="CL1048322"/>
      <c r="CM1048322"/>
      <c r="CN1048322"/>
      <c r="CO1048322"/>
      <c r="CP1048322"/>
      <c r="CQ1048322"/>
      <c r="CR1048322"/>
      <c r="CS1048322"/>
      <c r="CT1048322"/>
      <c r="CU1048322"/>
      <c r="CV1048322"/>
      <c r="CW1048322"/>
      <c r="CX1048322"/>
      <c r="CY1048322"/>
      <c r="CZ1048322"/>
      <c r="DA1048322"/>
      <c r="DB1048322"/>
      <c r="DC1048322"/>
      <c r="DD1048322"/>
      <c r="DE1048322"/>
      <c r="DF1048322"/>
      <c r="DG1048322"/>
      <c r="DH1048322"/>
      <c r="DI1048322"/>
      <c r="DJ1048322"/>
      <c r="DK1048322"/>
      <c r="DL1048322"/>
      <c r="DM1048322"/>
      <c r="DN1048322"/>
      <c r="DO1048322"/>
      <c r="DP1048322"/>
      <c r="DQ1048322"/>
      <c r="DR1048322"/>
      <c r="DS1048322"/>
      <c r="DT1048322"/>
      <c r="DU1048322"/>
      <c r="DV1048322"/>
      <c r="DW1048322"/>
      <c r="DX1048322"/>
      <c r="DY1048322"/>
      <c r="DZ1048322"/>
      <c r="EA1048322"/>
      <c r="EB1048322"/>
      <c r="EC1048322"/>
      <c r="ED1048322"/>
      <c r="EE1048322"/>
      <c r="EF1048322"/>
      <c r="EG1048322"/>
      <c r="EH1048322"/>
      <c r="EI1048322"/>
      <c r="EJ1048322"/>
      <c r="EK1048322"/>
      <c r="EL1048322"/>
      <c r="EM1048322"/>
      <c r="EN1048322"/>
      <c r="EO1048322"/>
      <c r="EP1048322"/>
      <c r="EQ1048322"/>
      <c r="ER1048322"/>
      <c r="ES1048322"/>
      <c r="ET1048322"/>
      <c r="EU1048322"/>
      <c r="EV1048322"/>
      <c r="EW1048322"/>
      <c r="EX1048322"/>
      <c r="EY1048322"/>
      <c r="EZ1048322"/>
      <c r="FA1048322"/>
      <c r="FB1048322"/>
      <c r="FC1048322"/>
      <c r="FD1048322"/>
      <c r="FE1048322"/>
      <c r="FF1048322"/>
      <c r="FG1048322"/>
      <c r="FH1048322"/>
      <c r="FI1048322"/>
      <c r="FJ1048322"/>
      <c r="FK1048322"/>
      <c r="FL1048322"/>
      <c r="FM1048322"/>
      <c r="FN1048322"/>
      <c r="FO1048322"/>
      <c r="FP1048322"/>
      <c r="FQ1048322"/>
      <c r="FR1048322"/>
      <c r="FS1048322"/>
      <c r="FT1048322"/>
      <c r="FU1048322"/>
      <c r="FV1048322"/>
      <c r="FW1048322"/>
      <c r="FX1048322"/>
      <c r="FY1048322"/>
      <c r="FZ1048322"/>
      <c r="GA1048322"/>
      <c r="GB1048322"/>
      <c r="GC1048322"/>
      <c r="GD1048322"/>
      <c r="GE1048322"/>
      <c r="GF1048322"/>
      <c r="GG1048322"/>
      <c r="GH1048322"/>
      <c r="GI1048322"/>
      <c r="GJ1048322"/>
      <c r="GK1048322"/>
      <c r="GL1048322"/>
      <c r="GM1048322"/>
      <c r="GN1048322"/>
      <c r="GO1048322"/>
      <c r="GP1048322"/>
      <c r="GQ1048322"/>
      <c r="GR1048322"/>
      <c r="GS1048322"/>
      <c r="GT1048322"/>
      <c r="GU1048322"/>
      <c r="GV1048322"/>
      <c r="GW1048322"/>
      <c r="GX1048322"/>
      <c r="GY1048322"/>
      <c r="GZ1048322"/>
      <c r="HA1048322"/>
      <c r="HB1048322"/>
      <c r="HC1048322"/>
      <c r="HD1048322"/>
      <c r="HE1048322"/>
      <c r="HF1048322"/>
      <c r="HG1048322"/>
      <c r="HH1048322"/>
      <c r="HI1048322"/>
      <c r="HJ1048322"/>
      <c r="HK1048322"/>
      <c r="HL1048322"/>
      <c r="HM1048322"/>
      <c r="HN1048322"/>
      <c r="HO1048322"/>
      <c r="HP1048322"/>
      <c r="HQ1048322"/>
      <c r="HR1048322"/>
      <c r="HS1048322"/>
      <c r="HT1048322"/>
      <c r="HU1048322"/>
      <c r="HV1048322"/>
      <c r="HW1048322"/>
      <c r="HX1048322"/>
      <c r="HY1048322"/>
      <c r="HZ1048322"/>
      <c r="IA1048322"/>
      <c r="IB1048322"/>
      <c r="IC1048322"/>
      <c r="ID1048322"/>
      <c r="IE1048322"/>
      <c r="IF1048322"/>
      <c r="IG1048322"/>
      <c r="IH1048322"/>
      <c r="II1048322"/>
      <c r="IJ1048322"/>
      <c r="IK1048322"/>
      <c r="IL1048322"/>
    </row>
    <row r="1048323" spans="1:246">
      <c r="A1048323"/>
      <c r="B1048323"/>
      <c r="C1048323"/>
      <c r="D1048323"/>
      <c r="E1048323"/>
      <c r="F1048323"/>
      <c r="G1048323"/>
      <c r="H1048323"/>
      <c r="I1048323"/>
      <c r="J1048323"/>
      <c r="K1048323"/>
      <c r="L1048323"/>
      <c r="M1048323"/>
      <c r="N1048323"/>
      <c r="O1048323"/>
      <c r="P1048323"/>
      <c r="Q1048323"/>
      <c r="R1048323"/>
      <c r="S1048323"/>
      <c r="T1048323"/>
      <c r="U1048323"/>
      <c r="V1048323"/>
      <c r="W1048323"/>
      <c r="X1048323"/>
      <c r="Y1048323"/>
      <c r="Z1048323"/>
      <c r="AA1048323"/>
      <c r="AB1048323"/>
      <c r="AC1048323"/>
      <c r="AD1048323"/>
      <c r="AE1048323"/>
      <c r="AF1048323"/>
      <c r="AG1048323"/>
      <c r="AH1048323"/>
      <c r="AI1048323"/>
      <c r="AJ1048323"/>
      <c r="AK1048323"/>
      <c r="AL1048323"/>
      <c r="AM1048323"/>
      <c r="AN1048323"/>
      <c r="AO1048323"/>
      <c r="AP1048323"/>
      <c r="AQ1048323"/>
      <c r="AR1048323"/>
      <c r="AS1048323"/>
      <c r="AT1048323"/>
      <c r="AU1048323"/>
      <c r="AV1048323"/>
      <c r="AW1048323"/>
      <c r="AX1048323"/>
      <c r="AY1048323"/>
      <c r="AZ1048323"/>
      <c r="BA1048323"/>
      <c r="BB1048323"/>
      <c r="BC1048323"/>
      <c r="BD1048323"/>
      <c r="BE1048323"/>
      <c r="BF1048323"/>
      <c r="BG1048323"/>
      <c r="BH1048323"/>
      <c r="BI1048323"/>
      <c r="BJ1048323"/>
      <c r="BK1048323"/>
      <c r="BL1048323"/>
      <c r="BM1048323"/>
      <c r="BN1048323"/>
      <c r="BO1048323"/>
      <c r="BP1048323"/>
      <c r="BQ1048323"/>
      <c r="BR1048323"/>
      <c r="BS1048323"/>
      <c r="BT1048323"/>
      <c r="BU1048323"/>
      <c r="BV1048323"/>
      <c r="BW1048323"/>
      <c r="BX1048323"/>
      <c r="BY1048323"/>
      <c r="BZ1048323"/>
      <c r="CA1048323"/>
      <c r="CB1048323"/>
      <c r="CC1048323"/>
      <c r="CD1048323"/>
      <c r="CE1048323"/>
      <c r="CF1048323"/>
      <c r="CG1048323"/>
      <c r="CH1048323"/>
      <c r="CI1048323"/>
      <c r="CJ1048323"/>
      <c r="CK1048323"/>
      <c r="CL1048323"/>
      <c r="CM1048323"/>
      <c r="CN1048323"/>
      <c r="CO1048323"/>
      <c r="CP1048323"/>
      <c r="CQ1048323"/>
      <c r="CR1048323"/>
      <c r="CS1048323"/>
      <c r="CT1048323"/>
      <c r="CU1048323"/>
      <c r="CV1048323"/>
      <c r="CW1048323"/>
      <c r="CX1048323"/>
      <c r="CY1048323"/>
      <c r="CZ1048323"/>
      <c r="DA1048323"/>
      <c r="DB1048323"/>
      <c r="DC1048323"/>
      <c r="DD1048323"/>
      <c r="DE1048323"/>
      <c r="DF1048323"/>
      <c r="DG1048323"/>
      <c r="DH1048323"/>
      <c r="DI1048323"/>
      <c r="DJ1048323"/>
      <c r="DK1048323"/>
      <c r="DL1048323"/>
      <c r="DM1048323"/>
      <c r="DN1048323"/>
      <c r="DO1048323"/>
      <c r="DP1048323"/>
      <c r="DQ1048323"/>
      <c r="DR1048323"/>
      <c r="DS1048323"/>
      <c r="DT1048323"/>
      <c r="DU1048323"/>
      <c r="DV1048323"/>
      <c r="DW1048323"/>
      <c r="DX1048323"/>
      <c r="DY1048323"/>
      <c r="DZ1048323"/>
      <c r="EA1048323"/>
      <c r="EB1048323"/>
      <c r="EC1048323"/>
      <c r="ED1048323"/>
      <c r="EE1048323"/>
      <c r="EF1048323"/>
      <c r="EG1048323"/>
      <c r="EH1048323"/>
      <c r="EI1048323"/>
      <c r="EJ1048323"/>
      <c r="EK1048323"/>
      <c r="EL1048323"/>
      <c r="EM1048323"/>
      <c r="EN1048323"/>
      <c r="EO1048323"/>
      <c r="EP1048323"/>
      <c r="EQ1048323"/>
      <c r="ER1048323"/>
      <c r="ES1048323"/>
      <c r="ET1048323"/>
      <c r="EU1048323"/>
      <c r="EV1048323"/>
      <c r="EW1048323"/>
      <c r="EX1048323"/>
      <c r="EY1048323"/>
      <c r="EZ1048323"/>
      <c r="FA1048323"/>
      <c r="FB1048323"/>
      <c r="FC1048323"/>
      <c r="FD1048323"/>
      <c r="FE1048323"/>
      <c r="FF1048323"/>
      <c r="FG1048323"/>
      <c r="FH1048323"/>
      <c r="FI1048323"/>
      <c r="FJ1048323"/>
      <c r="FK1048323"/>
      <c r="FL1048323"/>
      <c r="FM1048323"/>
      <c r="FN1048323"/>
      <c r="FO1048323"/>
      <c r="FP1048323"/>
      <c r="FQ1048323"/>
      <c r="FR1048323"/>
      <c r="FS1048323"/>
      <c r="FT1048323"/>
      <c r="FU1048323"/>
      <c r="FV1048323"/>
      <c r="FW1048323"/>
      <c r="FX1048323"/>
      <c r="FY1048323"/>
      <c r="FZ1048323"/>
      <c r="GA1048323"/>
      <c r="GB1048323"/>
      <c r="GC1048323"/>
      <c r="GD1048323"/>
      <c r="GE1048323"/>
      <c r="GF1048323"/>
      <c r="GG1048323"/>
      <c r="GH1048323"/>
      <c r="GI1048323"/>
      <c r="GJ1048323"/>
      <c r="GK1048323"/>
      <c r="GL1048323"/>
      <c r="GM1048323"/>
      <c r="GN1048323"/>
      <c r="GO1048323"/>
      <c r="GP1048323"/>
      <c r="GQ1048323"/>
      <c r="GR1048323"/>
      <c r="GS1048323"/>
      <c r="GT1048323"/>
      <c r="GU1048323"/>
      <c r="GV1048323"/>
      <c r="GW1048323"/>
      <c r="GX1048323"/>
      <c r="GY1048323"/>
      <c r="GZ1048323"/>
      <c r="HA1048323"/>
      <c r="HB1048323"/>
      <c r="HC1048323"/>
      <c r="HD1048323"/>
      <c r="HE1048323"/>
      <c r="HF1048323"/>
      <c r="HG1048323"/>
      <c r="HH1048323"/>
      <c r="HI1048323"/>
      <c r="HJ1048323"/>
      <c r="HK1048323"/>
      <c r="HL1048323"/>
      <c r="HM1048323"/>
      <c r="HN1048323"/>
      <c r="HO1048323"/>
      <c r="HP1048323"/>
      <c r="HQ1048323"/>
      <c r="HR1048323"/>
      <c r="HS1048323"/>
      <c r="HT1048323"/>
      <c r="HU1048323"/>
      <c r="HV1048323"/>
      <c r="HW1048323"/>
      <c r="HX1048323"/>
      <c r="HY1048323"/>
      <c r="HZ1048323"/>
      <c r="IA1048323"/>
      <c r="IB1048323"/>
      <c r="IC1048323"/>
      <c r="ID1048323"/>
      <c r="IE1048323"/>
      <c r="IF1048323"/>
      <c r="IG1048323"/>
      <c r="IH1048323"/>
      <c r="II1048323"/>
      <c r="IJ1048323"/>
      <c r="IK1048323"/>
      <c r="IL1048323"/>
    </row>
    <row r="1048324" spans="1:246">
      <c r="A1048324"/>
      <c r="B1048324"/>
      <c r="C1048324"/>
      <c r="D1048324"/>
      <c r="E1048324"/>
      <c r="F1048324"/>
      <c r="G1048324"/>
      <c r="H1048324"/>
      <c r="I1048324"/>
      <c r="J1048324"/>
      <c r="K1048324"/>
      <c r="L1048324"/>
      <c r="M1048324"/>
      <c r="N1048324"/>
      <c r="O1048324"/>
      <c r="P1048324"/>
      <c r="Q1048324"/>
      <c r="R1048324"/>
      <c r="S1048324"/>
      <c r="T1048324"/>
      <c r="U1048324"/>
      <c r="V1048324"/>
      <c r="W1048324"/>
      <c r="X1048324"/>
      <c r="Y1048324"/>
      <c r="Z1048324"/>
      <c r="AA1048324"/>
      <c r="AB1048324"/>
      <c r="AC1048324"/>
      <c r="AD1048324"/>
      <c r="AE1048324"/>
      <c r="AF1048324"/>
      <c r="AG1048324"/>
      <c r="AH1048324"/>
      <c r="AI1048324"/>
      <c r="AJ1048324"/>
      <c r="AK1048324"/>
      <c r="AL1048324"/>
      <c r="AM1048324"/>
      <c r="AN1048324"/>
      <c r="AO1048324"/>
      <c r="AP1048324"/>
      <c r="AQ1048324"/>
      <c r="AR1048324"/>
      <c r="AS1048324"/>
      <c r="AT1048324"/>
      <c r="AU1048324"/>
      <c r="AV1048324"/>
      <c r="AW1048324"/>
      <c r="AX1048324"/>
      <c r="AY1048324"/>
      <c r="AZ1048324"/>
      <c r="BA1048324"/>
      <c r="BB1048324"/>
      <c r="BC1048324"/>
      <c r="BD1048324"/>
      <c r="BE1048324"/>
      <c r="BF1048324"/>
      <c r="BG1048324"/>
      <c r="BH1048324"/>
      <c r="BI1048324"/>
      <c r="BJ1048324"/>
      <c r="BK1048324"/>
      <c r="BL1048324"/>
      <c r="BM1048324"/>
      <c r="BN1048324"/>
      <c r="BO1048324"/>
      <c r="BP1048324"/>
      <c r="BQ1048324"/>
      <c r="BR1048324"/>
      <c r="BS1048324"/>
      <c r="BT1048324"/>
      <c r="BU1048324"/>
      <c r="BV1048324"/>
      <c r="BW1048324"/>
      <c r="BX1048324"/>
      <c r="BY1048324"/>
      <c r="BZ1048324"/>
      <c r="CA1048324"/>
      <c r="CB1048324"/>
      <c r="CC1048324"/>
      <c r="CD1048324"/>
      <c r="CE1048324"/>
      <c r="CF1048324"/>
      <c r="CG1048324"/>
      <c r="CH1048324"/>
      <c r="CI1048324"/>
      <c r="CJ1048324"/>
      <c r="CK1048324"/>
      <c r="CL1048324"/>
      <c r="CM1048324"/>
      <c r="CN1048324"/>
      <c r="CO1048324"/>
      <c r="CP1048324"/>
      <c r="CQ1048324"/>
      <c r="CR1048324"/>
      <c r="CS1048324"/>
      <c r="CT1048324"/>
      <c r="CU1048324"/>
      <c r="CV1048324"/>
      <c r="CW1048324"/>
      <c r="CX1048324"/>
      <c r="CY1048324"/>
      <c r="CZ1048324"/>
      <c r="DA1048324"/>
      <c r="DB1048324"/>
      <c r="DC1048324"/>
      <c r="DD1048324"/>
      <c r="DE1048324"/>
      <c r="DF1048324"/>
      <c r="DG1048324"/>
      <c r="DH1048324"/>
      <c r="DI1048324"/>
      <c r="DJ1048324"/>
      <c r="DK1048324"/>
      <c r="DL1048324"/>
      <c r="DM1048324"/>
      <c r="DN1048324"/>
      <c r="DO1048324"/>
      <c r="DP1048324"/>
      <c r="DQ1048324"/>
      <c r="DR1048324"/>
      <c r="DS1048324"/>
      <c r="DT1048324"/>
      <c r="DU1048324"/>
      <c r="DV1048324"/>
      <c r="DW1048324"/>
      <c r="DX1048324"/>
      <c r="DY1048324"/>
      <c r="DZ1048324"/>
      <c r="EA1048324"/>
      <c r="EB1048324"/>
      <c r="EC1048324"/>
      <c r="ED1048324"/>
      <c r="EE1048324"/>
      <c r="EF1048324"/>
      <c r="EG1048324"/>
      <c r="EH1048324"/>
      <c r="EI1048324"/>
      <c r="EJ1048324"/>
      <c r="EK1048324"/>
      <c r="EL1048324"/>
      <c r="EM1048324"/>
      <c r="EN1048324"/>
      <c r="EO1048324"/>
      <c r="EP1048324"/>
      <c r="EQ1048324"/>
      <c r="ER1048324"/>
      <c r="ES1048324"/>
      <c r="ET1048324"/>
      <c r="EU1048324"/>
      <c r="EV1048324"/>
      <c r="EW1048324"/>
      <c r="EX1048324"/>
      <c r="EY1048324"/>
      <c r="EZ1048324"/>
      <c r="FA1048324"/>
      <c r="FB1048324"/>
      <c r="FC1048324"/>
      <c r="FD1048324"/>
      <c r="FE1048324"/>
      <c r="FF1048324"/>
      <c r="FG1048324"/>
      <c r="FH1048324"/>
      <c r="FI1048324"/>
      <c r="FJ1048324"/>
      <c r="FK1048324"/>
      <c r="FL1048324"/>
      <c r="FM1048324"/>
      <c r="FN1048324"/>
      <c r="FO1048324"/>
      <c r="FP1048324"/>
      <c r="FQ1048324"/>
      <c r="FR1048324"/>
      <c r="FS1048324"/>
      <c r="FT1048324"/>
      <c r="FU1048324"/>
      <c r="FV1048324"/>
      <c r="FW1048324"/>
      <c r="FX1048324"/>
      <c r="FY1048324"/>
      <c r="FZ1048324"/>
      <c r="GA1048324"/>
      <c r="GB1048324"/>
      <c r="GC1048324"/>
      <c r="GD1048324"/>
      <c r="GE1048324"/>
      <c r="GF1048324"/>
      <c r="GG1048324"/>
      <c r="GH1048324"/>
      <c r="GI1048324"/>
      <c r="GJ1048324"/>
      <c r="GK1048324"/>
      <c r="GL1048324"/>
      <c r="GM1048324"/>
      <c r="GN1048324"/>
      <c r="GO1048324"/>
      <c r="GP1048324"/>
      <c r="GQ1048324"/>
      <c r="GR1048324"/>
      <c r="GS1048324"/>
      <c r="GT1048324"/>
      <c r="GU1048324"/>
      <c r="GV1048324"/>
      <c r="GW1048324"/>
      <c r="GX1048324"/>
      <c r="GY1048324"/>
      <c r="GZ1048324"/>
      <c r="HA1048324"/>
      <c r="HB1048324"/>
      <c r="HC1048324"/>
      <c r="HD1048324"/>
      <c r="HE1048324"/>
      <c r="HF1048324"/>
      <c r="HG1048324"/>
      <c r="HH1048324"/>
      <c r="HI1048324"/>
      <c r="HJ1048324"/>
      <c r="HK1048324"/>
      <c r="HL1048324"/>
      <c r="HM1048324"/>
      <c r="HN1048324"/>
      <c r="HO1048324"/>
      <c r="HP1048324"/>
      <c r="HQ1048324"/>
      <c r="HR1048324"/>
      <c r="HS1048324"/>
      <c r="HT1048324"/>
      <c r="HU1048324"/>
      <c r="HV1048324"/>
      <c r="HW1048324"/>
      <c r="HX1048324"/>
      <c r="HY1048324"/>
      <c r="HZ1048324"/>
      <c r="IA1048324"/>
      <c r="IB1048324"/>
      <c r="IC1048324"/>
      <c r="ID1048324"/>
      <c r="IE1048324"/>
      <c r="IF1048324"/>
      <c r="IG1048324"/>
      <c r="IH1048324"/>
      <c r="II1048324"/>
      <c r="IJ1048324"/>
      <c r="IK1048324"/>
      <c r="IL1048324"/>
    </row>
    <row r="1048325" spans="1:246">
      <c r="A1048325"/>
      <c r="B1048325"/>
      <c r="C1048325"/>
      <c r="D1048325"/>
      <c r="E1048325"/>
      <c r="F1048325"/>
      <c r="G1048325"/>
      <c r="H1048325"/>
      <c r="I1048325"/>
      <c r="J1048325"/>
      <c r="K1048325"/>
      <c r="L1048325"/>
      <c r="M1048325"/>
      <c r="N1048325"/>
      <c r="O1048325"/>
      <c r="P1048325"/>
      <c r="Q1048325"/>
      <c r="R1048325"/>
      <c r="S1048325"/>
      <c r="T1048325"/>
      <c r="U1048325"/>
      <c r="V1048325"/>
      <c r="W1048325"/>
      <c r="X1048325"/>
      <c r="Y1048325"/>
      <c r="Z1048325"/>
      <c r="AA1048325"/>
      <c r="AB1048325"/>
      <c r="AC1048325"/>
      <c r="AD1048325"/>
      <c r="AE1048325"/>
      <c r="AF1048325"/>
      <c r="AG1048325"/>
      <c r="AH1048325"/>
      <c r="AI1048325"/>
      <c r="AJ1048325"/>
      <c r="AK1048325"/>
      <c r="AL1048325"/>
      <c r="AM1048325"/>
      <c r="AN1048325"/>
      <c r="AO1048325"/>
      <c r="AP1048325"/>
      <c r="AQ1048325"/>
      <c r="AR1048325"/>
      <c r="AS1048325"/>
      <c r="AT1048325"/>
      <c r="AU1048325"/>
      <c r="AV1048325"/>
      <c r="AW1048325"/>
      <c r="AX1048325"/>
      <c r="AY1048325"/>
      <c r="AZ1048325"/>
      <c r="BA1048325"/>
      <c r="BB1048325"/>
      <c r="BC1048325"/>
      <c r="BD1048325"/>
      <c r="BE1048325"/>
      <c r="BF1048325"/>
      <c r="BG1048325"/>
      <c r="BH1048325"/>
      <c r="BI1048325"/>
      <c r="BJ1048325"/>
      <c r="BK1048325"/>
      <c r="BL1048325"/>
      <c r="BM1048325"/>
      <c r="BN1048325"/>
      <c r="BO1048325"/>
      <c r="BP1048325"/>
      <c r="BQ1048325"/>
      <c r="BR1048325"/>
      <c r="BS1048325"/>
      <c r="BT1048325"/>
      <c r="BU1048325"/>
      <c r="BV1048325"/>
      <c r="BW1048325"/>
      <c r="BX1048325"/>
      <c r="BY1048325"/>
      <c r="BZ1048325"/>
      <c r="CA1048325"/>
      <c r="CB1048325"/>
      <c r="CC1048325"/>
      <c r="CD1048325"/>
      <c r="CE1048325"/>
      <c r="CF1048325"/>
      <c r="CG1048325"/>
      <c r="CH1048325"/>
      <c r="CI1048325"/>
      <c r="CJ1048325"/>
      <c r="CK1048325"/>
      <c r="CL1048325"/>
      <c r="CM1048325"/>
      <c r="CN1048325"/>
      <c r="CO1048325"/>
      <c r="CP1048325"/>
      <c r="CQ1048325"/>
      <c r="CR1048325"/>
      <c r="CS1048325"/>
      <c r="CT1048325"/>
      <c r="CU1048325"/>
      <c r="CV1048325"/>
      <c r="CW1048325"/>
      <c r="CX1048325"/>
      <c r="CY1048325"/>
      <c r="CZ1048325"/>
      <c r="DA1048325"/>
      <c r="DB1048325"/>
      <c r="DC1048325"/>
      <c r="DD1048325"/>
      <c r="DE1048325"/>
      <c r="DF1048325"/>
      <c r="DG1048325"/>
      <c r="DH1048325"/>
      <c r="DI1048325"/>
      <c r="DJ1048325"/>
      <c r="DK1048325"/>
      <c r="DL1048325"/>
      <c r="DM1048325"/>
      <c r="DN1048325"/>
      <c r="DO1048325"/>
      <c r="DP1048325"/>
      <c r="DQ1048325"/>
      <c r="DR1048325"/>
      <c r="DS1048325"/>
      <c r="DT1048325"/>
      <c r="DU1048325"/>
      <c r="DV1048325"/>
      <c r="DW1048325"/>
      <c r="DX1048325"/>
      <c r="DY1048325"/>
      <c r="DZ1048325"/>
      <c r="EA1048325"/>
      <c r="EB1048325"/>
      <c r="EC1048325"/>
      <c r="ED1048325"/>
      <c r="EE1048325"/>
      <c r="EF1048325"/>
      <c r="EG1048325"/>
      <c r="EH1048325"/>
      <c r="EI1048325"/>
      <c r="EJ1048325"/>
      <c r="EK1048325"/>
      <c r="EL1048325"/>
      <c r="EM1048325"/>
      <c r="EN1048325"/>
      <c r="EO1048325"/>
      <c r="EP1048325"/>
      <c r="EQ1048325"/>
      <c r="ER1048325"/>
      <c r="ES1048325"/>
      <c r="ET1048325"/>
      <c r="EU1048325"/>
      <c r="EV1048325"/>
      <c r="EW1048325"/>
      <c r="EX1048325"/>
      <c r="EY1048325"/>
      <c r="EZ1048325"/>
      <c r="FA1048325"/>
      <c r="FB1048325"/>
      <c r="FC1048325"/>
      <c r="FD1048325"/>
      <c r="FE1048325"/>
      <c r="FF1048325"/>
      <c r="FG1048325"/>
      <c r="FH1048325"/>
      <c r="FI1048325"/>
      <c r="FJ1048325"/>
      <c r="FK1048325"/>
      <c r="FL1048325"/>
      <c r="FM1048325"/>
      <c r="FN1048325"/>
      <c r="FO1048325"/>
      <c r="FP1048325"/>
      <c r="FQ1048325"/>
      <c r="FR1048325"/>
      <c r="FS1048325"/>
      <c r="FT1048325"/>
      <c r="FU1048325"/>
      <c r="FV1048325"/>
      <c r="FW1048325"/>
      <c r="FX1048325"/>
      <c r="FY1048325"/>
      <c r="FZ1048325"/>
      <c r="GA1048325"/>
      <c r="GB1048325"/>
      <c r="GC1048325"/>
      <c r="GD1048325"/>
      <c r="GE1048325"/>
      <c r="GF1048325"/>
      <c r="GG1048325"/>
      <c r="GH1048325"/>
      <c r="GI1048325"/>
      <c r="GJ1048325"/>
      <c r="GK1048325"/>
      <c r="GL1048325"/>
      <c r="GM1048325"/>
      <c r="GN1048325"/>
      <c r="GO1048325"/>
      <c r="GP1048325"/>
      <c r="GQ1048325"/>
      <c r="GR1048325"/>
      <c r="GS1048325"/>
      <c r="GT1048325"/>
      <c r="GU1048325"/>
      <c r="GV1048325"/>
      <c r="GW1048325"/>
      <c r="GX1048325"/>
      <c r="GY1048325"/>
      <c r="GZ1048325"/>
      <c r="HA1048325"/>
      <c r="HB1048325"/>
      <c r="HC1048325"/>
      <c r="HD1048325"/>
      <c r="HE1048325"/>
      <c r="HF1048325"/>
      <c r="HG1048325"/>
      <c r="HH1048325"/>
      <c r="HI1048325"/>
      <c r="HJ1048325"/>
      <c r="HK1048325"/>
      <c r="HL1048325"/>
      <c r="HM1048325"/>
      <c r="HN1048325"/>
      <c r="HO1048325"/>
      <c r="HP1048325"/>
      <c r="HQ1048325"/>
      <c r="HR1048325"/>
      <c r="HS1048325"/>
      <c r="HT1048325"/>
      <c r="HU1048325"/>
      <c r="HV1048325"/>
      <c r="HW1048325"/>
      <c r="HX1048325"/>
      <c r="HY1048325"/>
      <c r="HZ1048325"/>
      <c r="IA1048325"/>
      <c r="IB1048325"/>
      <c r="IC1048325"/>
      <c r="ID1048325"/>
      <c r="IE1048325"/>
      <c r="IF1048325"/>
      <c r="IG1048325"/>
      <c r="IH1048325"/>
      <c r="II1048325"/>
      <c r="IJ1048325"/>
      <c r="IK1048325"/>
      <c r="IL1048325"/>
    </row>
    <row r="1048326" spans="1:246">
      <c r="A1048326"/>
      <c r="B1048326"/>
      <c r="C1048326"/>
      <c r="D1048326"/>
      <c r="E1048326"/>
      <c r="F1048326"/>
      <c r="G1048326"/>
      <c r="H1048326"/>
      <c r="I1048326"/>
      <c r="J1048326"/>
      <c r="K1048326"/>
      <c r="L1048326"/>
      <c r="M1048326"/>
      <c r="N1048326"/>
      <c r="O1048326"/>
      <c r="P1048326"/>
      <c r="Q1048326"/>
      <c r="R1048326"/>
      <c r="S1048326"/>
      <c r="T1048326"/>
      <c r="U1048326"/>
      <c r="V1048326"/>
      <c r="W1048326"/>
      <c r="X1048326"/>
      <c r="Y1048326"/>
      <c r="Z1048326"/>
      <c r="AA1048326"/>
      <c r="AB1048326"/>
      <c r="AC1048326"/>
      <c r="AD1048326"/>
      <c r="AE1048326"/>
      <c r="AF1048326"/>
      <c r="AG1048326"/>
      <c r="AH1048326"/>
      <c r="AI1048326"/>
      <c r="AJ1048326"/>
      <c r="AK1048326"/>
      <c r="AL1048326"/>
      <c r="AM1048326"/>
      <c r="AN1048326"/>
      <c r="AO1048326"/>
      <c r="AP1048326"/>
      <c r="AQ1048326"/>
      <c r="AR1048326"/>
      <c r="AS1048326"/>
      <c r="AT1048326"/>
      <c r="AU1048326"/>
      <c r="AV1048326"/>
      <c r="AW1048326"/>
      <c r="AX1048326"/>
      <c r="AY1048326"/>
      <c r="AZ1048326"/>
      <c r="BA1048326"/>
      <c r="BB1048326"/>
      <c r="BC1048326"/>
      <c r="BD1048326"/>
      <c r="BE1048326"/>
      <c r="BF1048326"/>
      <c r="BG1048326"/>
      <c r="BH1048326"/>
      <c r="BI1048326"/>
      <c r="BJ1048326"/>
      <c r="BK1048326"/>
      <c r="BL1048326"/>
      <c r="BM1048326"/>
      <c r="BN1048326"/>
      <c r="BO1048326"/>
      <c r="BP1048326"/>
      <c r="BQ1048326"/>
      <c r="BR1048326"/>
      <c r="BS1048326"/>
      <c r="BT1048326"/>
      <c r="BU1048326"/>
      <c r="BV1048326"/>
      <c r="BW1048326"/>
      <c r="BX1048326"/>
      <c r="BY1048326"/>
      <c r="BZ1048326"/>
      <c r="CA1048326"/>
      <c r="CB1048326"/>
      <c r="CC1048326"/>
      <c r="CD1048326"/>
      <c r="CE1048326"/>
      <c r="CF1048326"/>
      <c r="CG1048326"/>
      <c r="CH1048326"/>
      <c r="CI1048326"/>
      <c r="CJ1048326"/>
      <c r="CK1048326"/>
      <c r="CL1048326"/>
      <c r="CM1048326"/>
      <c r="CN1048326"/>
      <c r="CO1048326"/>
      <c r="CP1048326"/>
      <c r="CQ1048326"/>
      <c r="CR1048326"/>
      <c r="CS1048326"/>
      <c r="CT1048326"/>
      <c r="CU1048326"/>
      <c r="CV1048326"/>
      <c r="CW1048326"/>
      <c r="CX1048326"/>
      <c r="CY1048326"/>
      <c r="CZ1048326"/>
      <c r="DA1048326"/>
      <c r="DB1048326"/>
      <c r="DC1048326"/>
      <c r="DD1048326"/>
      <c r="DE1048326"/>
      <c r="DF1048326"/>
      <c r="DG1048326"/>
      <c r="DH1048326"/>
      <c r="DI1048326"/>
      <c r="DJ1048326"/>
      <c r="DK1048326"/>
      <c r="DL1048326"/>
      <c r="DM1048326"/>
      <c r="DN1048326"/>
      <c r="DO1048326"/>
      <c r="DP1048326"/>
      <c r="DQ1048326"/>
      <c r="DR1048326"/>
      <c r="DS1048326"/>
      <c r="DT1048326"/>
      <c r="DU1048326"/>
      <c r="DV1048326"/>
      <c r="DW1048326"/>
      <c r="DX1048326"/>
      <c r="DY1048326"/>
      <c r="DZ1048326"/>
      <c r="EA1048326"/>
      <c r="EB1048326"/>
      <c r="EC1048326"/>
      <c r="ED1048326"/>
      <c r="EE1048326"/>
      <c r="EF1048326"/>
      <c r="EG1048326"/>
      <c r="EH1048326"/>
      <c r="EI1048326"/>
      <c r="EJ1048326"/>
      <c r="EK1048326"/>
      <c r="EL1048326"/>
      <c r="EM1048326"/>
      <c r="EN1048326"/>
      <c r="EO1048326"/>
      <c r="EP1048326"/>
      <c r="EQ1048326"/>
      <c r="ER1048326"/>
      <c r="ES1048326"/>
      <c r="ET1048326"/>
      <c r="EU1048326"/>
      <c r="EV1048326"/>
      <c r="EW1048326"/>
      <c r="EX1048326"/>
      <c r="EY1048326"/>
      <c r="EZ1048326"/>
      <c r="FA1048326"/>
      <c r="FB1048326"/>
      <c r="FC1048326"/>
      <c r="FD1048326"/>
      <c r="FE1048326"/>
      <c r="FF1048326"/>
      <c r="FG1048326"/>
      <c r="FH1048326"/>
      <c r="FI1048326"/>
      <c r="FJ1048326"/>
      <c r="FK1048326"/>
      <c r="FL1048326"/>
      <c r="FM1048326"/>
      <c r="FN1048326"/>
      <c r="FO1048326"/>
      <c r="FP1048326"/>
      <c r="FQ1048326"/>
      <c r="FR1048326"/>
      <c r="FS1048326"/>
      <c r="FT1048326"/>
      <c r="FU1048326"/>
      <c r="FV1048326"/>
      <c r="FW1048326"/>
      <c r="FX1048326"/>
      <c r="FY1048326"/>
      <c r="FZ1048326"/>
      <c r="GA1048326"/>
      <c r="GB1048326"/>
      <c r="GC1048326"/>
      <c r="GD1048326"/>
      <c r="GE1048326"/>
      <c r="GF1048326"/>
      <c r="GG1048326"/>
      <c r="GH1048326"/>
      <c r="GI1048326"/>
      <c r="GJ1048326"/>
      <c r="GK1048326"/>
      <c r="GL1048326"/>
      <c r="GM1048326"/>
      <c r="GN1048326"/>
      <c r="GO1048326"/>
      <c r="GP1048326"/>
      <c r="GQ1048326"/>
      <c r="GR1048326"/>
      <c r="GS1048326"/>
      <c r="GT1048326"/>
      <c r="GU1048326"/>
      <c r="GV1048326"/>
      <c r="GW1048326"/>
      <c r="GX1048326"/>
      <c r="GY1048326"/>
      <c r="GZ1048326"/>
      <c r="HA1048326"/>
      <c r="HB1048326"/>
      <c r="HC1048326"/>
      <c r="HD1048326"/>
      <c r="HE1048326"/>
      <c r="HF1048326"/>
      <c r="HG1048326"/>
      <c r="HH1048326"/>
      <c r="HI1048326"/>
      <c r="HJ1048326"/>
      <c r="HK1048326"/>
      <c r="HL1048326"/>
      <c r="HM1048326"/>
      <c r="HN1048326"/>
      <c r="HO1048326"/>
      <c r="HP1048326"/>
      <c r="HQ1048326"/>
      <c r="HR1048326"/>
      <c r="HS1048326"/>
      <c r="HT1048326"/>
      <c r="HU1048326"/>
      <c r="HV1048326"/>
      <c r="HW1048326"/>
      <c r="HX1048326"/>
      <c r="HY1048326"/>
      <c r="HZ1048326"/>
      <c r="IA1048326"/>
      <c r="IB1048326"/>
      <c r="IC1048326"/>
      <c r="ID1048326"/>
      <c r="IE1048326"/>
      <c r="IF1048326"/>
      <c r="IG1048326"/>
      <c r="IH1048326"/>
      <c r="II1048326"/>
      <c r="IJ1048326"/>
      <c r="IK1048326"/>
      <c r="IL1048326"/>
    </row>
    <row r="1048327" spans="1:246">
      <c r="A1048327"/>
      <c r="B1048327"/>
      <c r="C1048327"/>
      <c r="D1048327"/>
      <c r="E1048327"/>
      <c r="F1048327"/>
      <c r="G1048327"/>
      <c r="H1048327"/>
      <c r="I1048327"/>
      <c r="J1048327"/>
      <c r="K1048327"/>
      <c r="L1048327"/>
      <c r="M1048327"/>
      <c r="N1048327"/>
      <c r="O1048327"/>
      <c r="P1048327"/>
      <c r="Q1048327"/>
      <c r="R1048327"/>
      <c r="S1048327"/>
      <c r="T1048327"/>
      <c r="U1048327"/>
      <c r="V1048327"/>
      <c r="W1048327"/>
      <c r="X1048327"/>
      <c r="Y1048327"/>
      <c r="Z1048327"/>
      <c r="AA1048327"/>
      <c r="AB1048327"/>
      <c r="AC1048327"/>
      <c r="AD1048327"/>
      <c r="AE1048327"/>
      <c r="AF1048327"/>
      <c r="AG1048327"/>
      <c r="AH1048327"/>
      <c r="AI1048327"/>
      <c r="AJ1048327"/>
      <c r="AK1048327"/>
      <c r="AL1048327"/>
      <c r="AM1048327"/>
      <c r="AN1048327"/>
      <c r="AO1048327"/>
      <c r="AP1048327"/>
      <c r="AQ1048327"/>
      <c r="AR1048327"/>
      <c r="AS1048327"/>
      <c r="AT1048327"/>
      <c r="AU1048327"/>
      <c r="AV1048327"/>
      <c r="AW1048327"/>
      <c r="AX1048327"/>
      <c r="AY1048327"/>
      <c r="AZ1048327"/>
      <c r="BA1048327"/>
      <c r="BB1048327"/>
      <c r="BC1048327"/>
      <c r="BD1048327"/>
      <c r="BE1048327"/>
      <c r="BF1048327"/>
      <c r="BG1048327"/>
      <c r="BH1048327"/>
      <c r="BI1048327"/>
      <c r="BJ1048327"/>
      <c r="BK1048327"/>
      <c r="BL1048327"/>
      <c r="BM1048327"/>
      <c r="BN1048327"/>
      <c r="BO1048327"/>
      <c r="BP1048327"/>
      <c r="BQ1048327"/>
      <c r="BR1048327"/>
      <c r="BS1048327"/>
      <c r="BT1048327"/>
      <c r="BU1048327"/>
      <c r="BV1048327"/>
      <c r="BW1048327"/>
      <c r="BX1048327"/>
      <c r="BY1048327"/>
      <c r="BZ1048327"/>
      <c r="CA1048327"/>
      <c r="CB1048327"/>
      <c r="CC1048327"/>
      <c r="CD1048327"/>
      <c r="CE1048327"/>
      <c r="CF1048327"/>
      <c r="CG1048327"/>
      <c r="CH1048327"/>
      <c r="CI1048327"/>
      <c r="CJ1048327"/>
      <c r="CK1048327"/>
      <c r="CL1048327"/>
      <c r="CM1048327"/>
      <c r="CN1048327"/>
      <c r="CO1048327"/>
      <c r="CP1048327"/>
      <c r="CQ1048327"/>
      <c r="CR1048327"/>
      <c r="CS1048327"/>
      <c r="CT1048327"/>
      <c r="CU1048327"/>
      <c r="CV1048327"/>
      <c r="CW1048327"/>
      <c r="CX1048327"/>
      <c r="CY1048327"/>
      <c r="CZ1048327"/>
      <c r="DA1048327"/>
      <c r="DB1048327"/>
      <c r="DC1048327"/>
      <c r="DD1048327"/>
      <c r="DE1048327"/>
      <c r="DF1048327"/>
      <c r="DG1048327"/>
      <c r="DH1048327"/>
      <c r="DI1048327"/>
      <c r="DJ1048327"/>
      <c r="DK1048327"/>
      <c r="DL1048327"/>
      <c r="DM1048327"/>
      <c r="DN1048327"/>
      <c r="DO1048327"/>
      <c r="DP1048327"/>
      <c r="DQ1048327"/>
      <c r="DR1048327"/>
      <c r="DS1048327"/>
      <c r="DT1048327"/>
      <c r="DU1048327"/>
      <c r="DV1048327"/>
      <c r="DW1048327"/>
      <c r="DX1048327"/>
      <c r="DY1048327"/>
      <c r="DZ1048327"/>
      <c r="EA1048327"/>
      <c r="EB1048327"/>
      <c r="EC1048327"/>
      <c r="ED1048327"/>
      <c r="EE1048327"/>
      <c r="EF1048327"/>
      <c r="EG1048327"/>
      <c r="EH1048327"/>
      <c r="EI1048327"/>
      <c r="EJ1048327"/>
      <c r="EK1048327"/>
      <c r="EL1048327"/>
      <c r="EM1048327"/>
      <c r="EN1048327"/>
      <c r="EO1048327"/>
      <c r="EP1048327"/>
      <c r="EQ1048327"/>
      <c r="ER1048327"/>
      <c r="ES1048327"/>
      <c r="ET1048327"/>
      <c r="EU1048327"/>
      <c r="EV1048327"/>
      <c r="EW1048327"/>
      <c r="EX1048327"/>
      <c r="EY1048327"/>
      <c r="EZ1048327"/>
      <c r="FA1048327"/>
      <c r="FB1048327"/>
      <c r="FC1048327"/>
      <c r="FD1048327"/>
      <c r="FE1048327"/>
      <c r="FF1048327"/>
      <c r="FG1048327"/>
      <c r="FH1048327"/>
      <c r="FI1048327"/>
      <c r="FJ1048327"/>
      <c r="FK1048327"/>
      <c r="FL1048327"/>
      <c r="FM1048327"/>
      <c r="FN1048327"/>
      <c r="FO1048327"/>
      <c r="FP1048327"/>
      <c r="FQ1048327"/>
      <c r="FR1048327"/>
      <c r="FS1048327"/>
      <c r="FT1048327"/>
      <c r="FU1048327"/>
      <c r="FV1048327"/>
      <c r="FW1048327"/>
      <c r="FX1048327"/>
      <c r="FY1048327"/>
      <c r="FZ1048327"/>
      <c r="GA1048327"/>
      <c r="GB1048327"/>
      <c r="GC1048327"/>
      <c r="GD1048327"/>
      <c r="GE1048327"/>
      <c r="GF1048327"/>
      <c r="GG1048327"/>
      <c r="GH1048327"/>
      <c r="GI1048327"/>
      <c r="GJ1048327"/>
      <c r="GK1048327"/>
      <c r="GL1048327"/>
      <c r="GM1048327"/>
      <c r="GN1048327"/>
      <c r="GO1048327"/>
      <c r="GP1048327"/>
      <c r="GQ1048327"/>
      <c r="GR1048327"/>
      <c r="GS1048327"/>
      <c r="GT1048327"/>
      <c r="GU1048327"/>
      <c r="GV1048327"/>
      <c r="GW1048327"/>
      <c r="GX1048327"/>
      <c r="GY1048327"/>
      <c r="GZ1048327"/>
      <c r="HA1048327"/>
      <c r="HB1048327"/>
      <c r="HC1048327"/>
      <c r="HD1048327"/>
      <c r="HE1048327"/>
      <c r="HF1048327"/>
      <c r="HG1048327"/>
      <c r="HH1048327"/>
      <c r="HI1048327"/>
      <c r="HJ1048327"/>
      <c r="HK1048327"/>
      <c r="HL1048327"/>
      <c r="HM1048327"/>
      <c r="HN1048327"/>
      <c r="HO1048327"/>
      <c r="HP1048327"/>
      <c r="HQ1048327"/>
      <c r="HR1048327"/>
      <c r="HS1048327"/>
      <c r="HT1048327"/>
      <c r="HU1048327"/>
      <c r="HV1048327"/>
      <c r="HW1048327"/>
      <c r="HX1048327"/>
      <c r="HY1048327"/>
      <c r="HZ1048327"/>
      <c r="IA1048327"/>
      <c r="IB1048327"/>
      <c r="IC1048327"/>
      <c r="ID1048327"/>
      <c r="IE1048327"/>
      <c r="IF1048327"/>
      <c r="IG1048327"/>
      <c r="IH1048327"/>
      <c r="II1048327"/>
      <c r="IJ1048327"/>
      <c r="IK1048327"/>
      <c r="IL1048327"/>
    </row>
    <row r="1048328" spans="1:246">
      <c r="A1048328"/>
      <c r="B1048328"/>
      <c r="C1048328"/>
      <c r="D1048328"/>
      <c r="E1048328"/>
      <c r="F1048328"/>
      <c r="G1048328"/>
      <c r="H1048328"/>
      <c r="I1048328"/>
      <c r="J1048328"/>
      <c r="K1048328"/>
      <c r="L1048328"/>
      <c r="M1048328"/>
      <c r="N1048328"/>
      <c r="O1048328"/>
      <c r="P1048328"/>
      <c r="Q1048328"/>
      <c r="R1048328"/>
      <c r="S1048328"/>
      <c r="T1048328"/>
      <c r="U1048328"/>
      <c r="V1048328"/>
      <c r="W1048328"/>
      <c r="X1048328"/>
      <c r="Y1048328"/>
      <c r="Z1048328"/>
      <c r="AA1048328"/>
      <c r="AB1048328"/>
      <c r="AC1048328"/>
      <c r="AD1048328"/>
      <c r="AE1048328"/>
      <c r="AF1048328"/>
      <c r="AG1048328"/>
      <c r="AH1048328"/>
      <c r="AI1048328"/>
      <c r="AJ1048328"/>
      <c r="AK1048328"/>
      <c r="AL1048328"/>
      <c r="AM1048328"/>
      <c r="AN1048328"/>
      <c r="AO1048328"/>
      <c r="AP1048328"/>
      <c r="AQ1048328"/>
      <c r="AR1048328"/>
      <c r="AS1048328"/>
      <c r="AT1048328"/>
      <c r="AU1048328"/>
      <c r="AV1048328"/>
      <c r="AW1048328"/>
      <c r="AX1048328"/>
      <c r="AY1048328"/>
      <c r="AZ1048328"/>
      <c r="BA1048328"/>
      <c r="BB1048328"/>
      <c r="BC1048328"/>
      <c r="BD1048328"/>
      <c r="BE1048328"/>
      <c r="BF1048328"/>
      <c r="BG1048328"/>
      <c r="BH1048328"/>
      <c r="BI1048328"/>
      <c r="BJ1048328"/>
      <c r="BK1048328"/>
      <c r="BL1048328"/>
      <c r="BM1048328"/>
      <c r="BN1048328"/>
      <c r="BO1048328"/>
      <c r="BP1048328"/>
      <c r="BQ1048328"/>
      <c r="BR1048328"/>
      <c r="BS1048328"/>
      <c r="BT1048328"/>
      <c r="BU1048328"/>
      <c r="BV1048328"/>
      <c r="BW1048328"/>
      <c r="BX1048328"/>
      <c r="BY1048328"/>
      <c r="BZ1048328"/>
      <c r="CA1048328"/>
      <c r="CB1048328"/>
      <c r="CC1048328"/>
      <c r="CD1048328"/>
      <c r="CE1048328"/>
      <c r="CF1048328"/>
      <c r="CG1048328"/>
      <c r="CH1048328"/>
      <c r="CI1048328"/>
      <c r="CJ1048328"/>
      <c r="CK1048328"/>
      <c r="CL1048328"/>
      <c r="CM1048328"/>
      <c r="CN1048328"/>
      <c r="CO1048328"/>
      <c r="CP1048328"/>
      <c r="CQ1048328"/>
      <c r="CR1048328"/>
      <c r="CS1048328"/>
      <c r="CT1048328"/>
      <c r="CU1048328"/>
      <c r="CV1048328"/>
      <c r="CW1048328"/>
      <c r="CX1048328"/>
      <c r="CY1048328"/>
      <c r="CZ1048328"/>
      <c r="DA1048328"/>
      <c r="DB1048328"/>
      <c r="DC1048328"/>
      <c r="DD1048328"/>
      <c r="DE1048328"/>
      <c r="DF1048328"/>
      <c r="DG1048328"/>
      <c r="DH1048328"/>
      <c r="DI1048328"/>
      <c r="DJ1048328"/>
      <c r="DK1048328"/>
      <c r="DL1048328"/>
      <c r="DM1048328"/>
      <c r="DN1048328"/>
      <c r="DO1048328"/>
      <c r="DP1048328"/>
      <c r="DQ1048328"/>
      <c r="DR1048328"/>
      <c r="DS1048328"/>
      <c r="DT1048328"/>
      <c r="DU1048328"/>
      <c r="DV1048328"/>
      <c r="DW1048328"/>
      <c r="DX1048328"/>
      <c r="DY1048328"/>
      <c r="DZ1048328"/>
      <c r="EA1048328"/>
      <c r="EB1048328"/>
      <c r="EC1048328"/>
      <c r="ED1048328"/>
      <c r="EE1048328"/>
      <c r="EF1048328"/>
      <c r="EG1048328"/>
      <c r="EH1048328"/>
      <c r="EI1048328"/>
      <c r="EJ1048328"/>
      <c r="EK1048328"/>
      <c r="EL1048328"/>
      <c r="EM1048328"/>
      <c r="EN1048328"/>
      <c r="EO1048328"/>
      <c r="EP1048328"/>
      <c r="EQ1048328"/>
      <c r="ER1048328"/>
      <c r="ES1048328"/>
      <c r="ET1048328"/>
      <c r="EU1048328"/>
      <c r="EV1048328"/>
      <c r="EW1048328"/>
      <c r="EX1048328"/>
      <c r="EY1048328"/>
      <c r="EZ1048328"/>
      <c r="FA1048328"/>
      <c r="FB1048328"/>
      <c r="FC1048328"/>
      <c r="FD1048328"/>
      <c r="FE1048328"/>
      <c r="FF1048328"/>
      <c r="FG1048328"/>
      <c r="FH1048328"/>
      <c r="FI1048328"/>
      <c r="FJ1048328"/>
      <c r="FK1048328"/>
      <c r="FL1048328"/>
      <c r="FM1048328"/>
      <c r="FN1048328"/>
      <c r="FO1048328"/>
      <c r="FP1048328"/>
      <c r="FQ1048328"/>
      <c r="FR1048328"/>
      <c r="FS1048328"/>
      <c r="FT1048328"/>
      <c r="FU1048328"/>
      <c r="FV1048328"/>
      <c r="FW1048328"/>
      <c r="FX1048328"/>
      <c r="FY1048328"/>
      <c r="FZ1048328"/>
      <c r="GA1048328"/>
      <c r="GB1048328"/>
      <c r="GC1048328"/>
      <c r="GD1048328"/>
      <c r="GE1048328"/>
      <c r="GF1048328"/>
      <c r="GG1048328"/>
      <c r="GH1048328"/>
      <c r="GI1048328"/>
      <c r="GJ1048328"/>
      <c r="GK1048328"/>
      <c r="GL1048328"/>
      <c r="GM1048328"/>
      <c r="GN1048328"/>
      <c r="GO1048328"/>
      <c r="GP1048328"/>
      <c r="GQ1048328"/>
      <c r="GR1048328"/>
      <c r="GS1048328"/>
      <c r="GT1048328"/>
      <c r="GU1048328"/>
      <c r="GV1048328"/>
      <c r="GW1048328"/>
      <c r="GX1048328"/>
      <c r="GY1048328"/>
      <c r="GZ1048328"/>
      <c r="HA1048328"/>
      <c r="HB1048328"/>
      <c r="HC1048328"/>
      <c r="HD1048328"/>
      <c r="HE1048328"/>
      <c r="HF1048328"/>
      <c r="HG1048328"/>
      <c r="HH1048328"/>
      <c r="HI1048328"/>
      <c r="HJ1048328"/>
      <c r="HK1048328"/>
      <c r="HL1048328"/>
      <c r="HM1048328"/>
      <c r="HN1048328"/>
      <c r="HO1048328"/>
      <c r="HP1048328"/>
      <c r="HQ1048328"/>
      <c r="HR1048328"/>
      <c r="HS1048328"/>
      <c r="HT1048328"/>
      <c r="HU1048328"/>
      <c r="HV1048328"/>
      <c r="HW1048328"/>
      <c r="HX1048328"/>
      <c r="HY1048328"/>
      <c r="HZ1048328"/>
      <c r="IA1048328"/>
      <c r="IB1048328"/>
      <c r="IC1048328"/>
      <c r="ID1048328"/>
      <c r="IE1048328"/>
      <c r="IF1048328"/>
      <c r="IG1048328"/>
      <c r="IH1048328"/>
      <c r="II1048328"/>
      <c r="IJ1048328"/>
      <c r="IK1048328"/>
      <c r="IL1048328"/>
    </row>
    <row r="1048329" spans="1:246">
      <c r="A1048329"/>
      <c r="B1048329"/>
      <c r="C1048329"/>
      <c r="D1048329"/>
      <c r="E1048329"/>
      <c r="F1048329"/>
      <c r="G1048329"/>
      <c r="H1048329"/>
      <c r="I1048329"/>
      <c r="J1048329"/>
      <c r="K1048329"/>
      <c r="L1048329"/>
      <c r="M1048329"/>
      <c r="N1048329"/>
      <c r="O1048329"/>
      <c r="P1048329"/>
      <c r="Q1048329"/>
      <c r="R1048329"/>
      <c r="S1048329"/>
      <c r="T1048329"/>
      <c r="U1048329"/>
      <c r="V1048329"/>
      <c r="W1048329"/>
      <c r="X1048329"/>
      <c r="Y1048329"/>
      <c r="Z1048329"/>
      <c r="AA1048329"/>
      <c r="AB1048329"/>
      <c r="AC1048329"/>
      <c r="AD1048329"/>
      <c r="AE1048329"/>
      <c r="AF1048329"/>
      <c r="AG1048329"/>
      <c r="AH1048329"/>
      <c r="AI1048329"/>
      <c r="AJ1048329"/>
      <c r="AK1048329"/>
      <c r="AL1048329"/>
      <c r="AM1048329"/>
      <c r="AN1048329"/>
      <c r="AO1048329"/>
      <c r="AP1048329"/>
      <c r="AQ1048329"/>
      <c r="AR1048329"/>
      <c r="AS1048329"/>
      <c r="AT1048329"/>
      <c r="AU1048329"/>
      <c r="AV1048329"/>
      <c r="AW1048329"/>
      <c r="AX1048329"/>
      <c r="AY1048329"/>
      <c r="AZ1048329"/>
      <c r="BA1048329"/>
      <c r="BB1048329"/>
      <c r="BC1048329"/>
      <c r="BD1048329"/>
      <c r="BE1048329"/>
      <c r="BF1048329"/>
      <c r="BG1048329"/>
      <c r="BH1048329"/>
      <c r="BI1048329"/>
      <c r="BJ1048329"/>
      <c r="BK1048329"/>
      <c r="BL1048329"/>
      <c r="BM1048329"/>
      <c r="BN1048329"/>
      <c r="BO1048329"/>
      <c r="BP1048329"/>
      <c r="BQ1048329"/>
      <c r="BR1048329"/>
      <c r="BS1048329"/>
      <c r="BT1048329"/>
      <c r="BU1048329"/>
      <c r="BV1048329"/>
      <c r="BW1048329"/>
      <c r="BX1048329"/>
      <c r="BY1048329"/>
      <c r="BZ1048329"/>
      <c r="CA1048329"/>
      <c r="CB1048329"/>
      <c r="CC1048329"/>
      <c r="CD1048329"/>
      <c r="CE1048329"/>
      <c r="CF1048329"/>
      <c r="CG1048329"/>
      <c r="CH1048329"/>
      <c r="CI1048329"/>
      <c r="CJ1048329"/>
      <c r="CK1048329"/>
      <c r="CL1048329"/>
      <c r="CM1048329"/>
      <c r="CN1048329"/>
      <c r="CO1048329"/>
      <c r="CP1048329"/>
      <c r="CQ1048329"/>
      <c r="CR1048329"/>
      <c r="CS1048329"/>
      <c r="CT1048329"/>
      <c r="CU1048329"/>
      <c r="CV1048329"/>
      <c r="CW1048329"/>
      <c r="CX1048329"/>
      <c r="CY1048329"/>
      <c r="CZ1048329"/>
      <c r="DA1048329"/>
      <c r="DB1048329"/>
      <c r="DC1048329"/>
      <c r="DD1048329"/>
      <c r="DE1048329"/>
      <c r="DF1048329"/>
      <c r="DG1048329"/>
      <c r="DH1048329"/>
      <c r="DI1048329"/>
      <c r="DJ1048329"/>
      <c r="DK1048329"/>
      <c r="DL1048329"/>
      <c r="DM1048329"/>
      <c r="DN1048329"/>
      <c r="DO1048329"/>
      <c r="DP1048329"/>
      <c r="DQ1048329"/>
      <c r="DR1048329"/>
      <c r="DS1048329"/>
      <c r="DT1048329"/>
      <c r="DU1048329"/>
      <c r="DV1048329"/>
      <c r="DW1048329"/>
      <c r="DX1048329"/>
      <c r="DY1048329"/>
      <c r="DZ1048329"/>
      <c r="EA1048329"/>
      <c r="EB1048329"/>
      <c r="EC1048329"/>
      <c r="ED1048329"/>
      <c r="EE1048329"/>
      <c r="EF1048329"/>
      <c r="EG1048329"/>
      <c r="EH1048329"/>
      <c r="EI1048329"/>
      <c r="EJ1048329"/>
      <c r="EK1048329"/>
      <c r="EL1048329"/>
      <c r="EM1048329"/>
      <c r="EN1048329"/>
      <c r="EO1048329"/>
      <c r="EP1048329"/>
      <c r="EQ1048329"/>
      <c r="ER1048329"/>
      <c r="ES1048329"/>
      <c r="ET1048329"/>
      <c r="EU1048329"/>
      <c r="EV1048329"/>
      <c r="EW1048329"/>
      <c r="EX1048329"/>
      <c r="EY1048329"/>
      <c r="EZ1048329"/>
      <c r="FA1048329"/>
      <c r="FB1048329"/>
      <c r="FC1048329"/>
      <c r="FD1048329"/>
      <c r="FE1048329"/>
      <c r="FF1048329"/>
      <c r="FG1048329"/>
      <c r="FH1048329"/>
      <c r="FI1048329"/>
      <c r="FJ1048329"/>
      <c r="FK1048329"/>
      <c r="FL1048329"/>
      <c r="FM1048329"/>
      <c r="FN1048329"/>
      <c r="FO1048329"/>
      <c r="FP1048329"/>
      <c r="FQ1048329"/>
      <c r="FR1048329"/>
      <c r="FS1048329"/>
      <c r="FT1048329"/>
      <c r="FU1048329"/>
      <c r="FV1048329"/>
      <c r="FW1048329"/>
      <c r="FX1048329"/>
      <c r="FY1048329"/>
      <c r="FZ1048329"/>
      <c r="GA1048329"/>
      <c r="GB1048329"/>
      <c r="GC1048329"/>
      <c r="GD1048329"/>
      <c r="GE1048329"/>
      <c r="GF1048329"/>
      <c r="GG1048329"/>
      <c r="GH1048329"/>
      <c r="GI1048329"/>
      <c r="GJ1048329"/>
      <c r="GK1048329"/>
      <c r="GL1048329"/>
      <c r="GM1048329"/>
      <c r="GN1048329"/>
      <c r="GO1048329"/>
      <c r="GP1048329"/>
      <c r="GQ1048329"/>
      <c r="GR1048329"/>
      <c r="GS1048329"/>
      <c r="GT1048329"/>
      <c r="GU1048329"/>
      <c r="GV1048329"/>
      <c r="GW1048329"/>
      <c r="GX1048329"/>
      <c r="GY1048329"/>
      <c r="GZ1048329"/>
      <c r="HA1048329"/>
      <c r="HB1048329"/>
      <c r="HC1048329"/>
      <c r="HD1048329"/>
      <c r="HE1048329"/>
      <c r="HF1048329"/>
      <c r="HG1048329"/>
      <c r="HH1048329"/>
      <c r="HI1048329"/>
      <c r="HJ1048329"/>
      <c r="HK1048329"/>
      <c r="HL1048329"/>
      <c r="HM1048329"/>
      <c r="HN1048329"/>
      <c r="HO1048329"/>
      <c r="HP1048329"/>
      <c r="HQ1048329"/>
      <c r="HR1048329"/>
      <c r="HS1048329"/>
      <c r="HT1048329"/>
      <c r="HU1048329"/>
      <c r="HV1048329"/>
      <c r="HW1048329"/>
      <c r="HX1048329"/>
      <c r="HY1048329"/>
      <c r="HZ1048329"/>
      <c r="IA1048329"/>
      <c r="IB1048329"/>
      <c r="IC1048329"/>
      <c r="ID1048329"/>
      <c r="IE1048329"/>
      <c r="IF1048329"/>
      <c r="IG1048329"/>
      <c r="IH1048329"/>
      <c r="II1048329"/>
      <c r="IJ1048329"/>
      <c r="IK1048329"/>
      <c r="IL1048329"/>
    </row>
    <row r="1048330" spans="1:246">
      <c r="A1048330"/>
      <c r="B1048330"/>
      <c r="C1048330"/>
      <c r="D1048330"/>
      <c r="E1048330"/>
      <c r="F1048330"/>
      <c r="G1048330"/>
      <c r="H1048330"/>
      <c r="I1048330"/>
      <c r="J1048330"/>
      <c r="K1048330"/>
      <c r="L1048330"/>
      <c r="M1048330"/>
      <c r="N1048330"/>
      <c r="O1048330"/>
      <c r="P1048330"/>
      <c r="Q1048330"/>
      <c r="R1048330"/>
      <c r="S1048330"/>
      <c r="T1048330"/>
      <c r="U1048330"/>
      <c r="V1048330"/>
      <c r="W1048330"/>
      <c r="X1048330"/>
      <c r="Y1048330"/>
      <c r="Z1048330"/>
      <c r="AA1048330"/>
      <c r="AB1048330"/>
      <c r="AC1048330"/>
      <c r="AD1048330"/>
      <c r="AE1048330"/>
      <c r="AF1048330"/>
      <c r="AG1048330"/>
      <c r="AH1048330"/>
      <c r="AI1048330"/>
      <c r="AJ1048330"/>
      <c r="AK1048330"/>
      <c r="AL1048330"/>
      <c r="AM1048330"/>
      <c r="AN1048330"/>
      <c r="AO1048330"/>
      <c r="AP1048330"/>
      <c r="AQ1048330"/>
      <c r="AR1048330"/>
      <c r="AS1048330"/>
      <c r="AT1048330"/>
      <c r="AU1048330"/>
      <c r="AV1048330"/>
      <c r="AW1048330"/>
      <c r="AX1048330"/>
      <c r="AY1048330"/>
      <c r="AZ1048330"/>
      <c r="BA1048330"/>
      <c r="BB1048330"/>
      <c r="BC1048330"/>
      <c r="BD1048330"/>
      <c r="BE1048330"/>
      <c r="BF1048330"/>
      <c r="BG1048330"/>
      <c r="BH1048330"/>
      <c r="BI1048330"/>
      <c r="BJ1048330"/>
      <c r="BK1048330"/>
      <c r="BL1048330"/>
      <c r="BM1048330"/>
      <c r="BN1048330"/>
      <c r="BO1048330"/>
      <c r="BP1048330"/>
      <c r="BQ1048330"/>
      <c r="BR1048330"/>
      <c r="BS1048330"/>
      <c r="BT1048330"/>
      <c r="BU1048330"/>
      <c r="BV1048330"/>
      <c r="BW1048330"/>
      <c r="BX1048330"/>
      <c r="BY1048330"/>
      <c r="BZ1048330"/>
      <c r="CA1048330"/>
      <c r="CB1048330"/>
      <c r="CC1048330"/>
      <c r="CD1048330"/>
      <c r="CE1048330"/>
      <c r="CF1048330"/>
      <c r="CG1048330"/>
      <c r="CH1048330"/>
      <c r="CI1048330"/>
      <c r="CJ1048330"/>
      <c r="CK1048330"/>
      <c r="CL1048330"/>
      <c r="CM1048330"/>
      <c r="CN1048330"/>
      <c r="CO1048330"/>
      <c r="CP1048330"/>
      <c r="CQ1048330"/>
      <c r="CR1048330"/>
      <c r="CS1048330"/>
      <c r="CT1048330"/>
      <c r="CU1048330"/>
      <c r="CV1048330"/>
      <c r="CW1048330"/>
      <c r="CX1048330"/>
      <c r="CY1048330"/>
      <c r="CZ1048330"/>
      <c r="DA1048330"/>
      <c r="DB1048330"/>
      <c r="DC1048330"/>
      <c r="DD1048330"/>
      <c r="DE1048330"/>
      <c r="DF1048330"/>
      <c r="DG1048330"/>
      <c r="DH1048330"/>
      <c r="DI1048330"/>
      <c r="DJ1048330"/>
      <c r="DK1048330"/>
      <c r="DL1048330"/>
      <c r="DM1048330"/>
      <c r="DN1048330"/>
      <c r="DO1048330"/>
      <c r="DP1048330"/>
      <c r="DQ1048330"/>
      <c r="DR1048330"/>
      <c r="DS1048330"/>
      <c r="DT1048330"/>
      <c r="DU1048330"/>
      <c r="DV1048330"/>
      <c r="DW1048330"/>
      <c r="DX1048330"/>
      <c r="DY1048330"/>
      <c r="DZ1048330"/>
      <c r="EA1048330"/>
      <c r="EB1048330"/>
      <c r="EC1048330"/>
      <c r="ED1048330"/>
      <c r="EE1048330"/>
      <c r="EF1048330"/>
      <c r="EG1048330"/>
      <c r="EH1048330"/>
      <c r="EI1048330"/>
      <c r="EJ1048330"/>
      <c r="EK1048330"/>
      <c r="EL1048330"/>
      <c r="EM1048330"/>
      <c r="EN1048330"/>
      <c r="EO1048330"/>
      <c r="EP1048330"/>
      <c r="EQ1048330"/>
      <c r="ER1048330"/>
      <c r="ES1048330"/>
      <c r="ET1048330"/>
      <c r="EU1048330"/>
      <c r="EV1048330"/>
      <c r="EW1048330"/>
      <c r="EX1048330"/>
      <c r="EY1048330"/>
      <c r="EZ1048330"/>
      <c r="FA1048330"/>
      <c r="FB1048330"/>
      <c r="FC1048330"/>
      <c r="FD1048330"/>
      <c r="FE1048330"/>
      <c r="FF1048330"/>
      <c r="FG1048330"/>
      <c r="FH1048330"/>
      <c r="FI1048330"/>
      <c r="FJ1048330"/>
      <c r="FK1048330"/>
      <c r="FL1048330"/>
      <c r="FM1048330"/>
      <c r="FN1048330"/>
      <c r="FO1048330"/>
      <c r="FP1048330"/>
      <c r="FQ1048330"/>
      <c r="FR1048330"/>
      <c r="FS1048330"/>
      <c r="FT1048330"/>
      <c r="FU1048330"/>
      <c r="FV1048330"/>
      <c r="FW1048330"/>
      <c r="FX1048330"/>
      <c r="FY1048330"/>
      <c r="FZ1048330"/>
      <c r="GA1048330"/>
      <c r="GB1048330"/>
      <c r="GC1048330"/>
      <c r="GD1048330"/>
      <c r="GE1048330"/>
      <c r="GF1048330"/>
      <c r="GG1048330"/>
      <c r="GH1048330"/>
      <c r="GI1048330"/>
      <c r="GJ1048330"/>
      <c r="GK1048330"/>
      <c r="GL1048330"/>
      <c r="GM1048330"/>
      <c r="GN1048330"/>
      <c r="GO1048330"/>
      <c r="GP1048330"/>
      <c r="GQ1048330"/>
      <c r="GR1048330"/>
      <c r="GS1048330"/>
      <c r="GT1048330"/>
      <c r="GU1048330"/>
      <c r="GV1048330"/>
      <c r="GW1048330"/>
      <c r="GX1048330"/>
      <c r="GY1048330"/>
      <c r="GZ1048330"/>
      <c r="HA1048330"/>
      <c r="HB1048330"/>
      <c r="HC1048330"/>
      <c r="HD1048330"/>
      <c r="HE1048330"/>
      <c r="HF1048330"/>
      <c r="HG1048330"/>
      <c r="HH1048330"/>
      <c r="HI1048330"/>
      <c r="HJ1048330"/>
      <c r="HK1048330"/>
      <c r="HL1048330"/>
      <c r="HM1048330"/>
      <c r="HN1048330"/>
      <c r="HO1048330"/>
      <c r="HP1048330"/>
      <c r="HQ1048330"/>
      <c r="HR1048330"/>
      <c r="HS1048330"/>
      <c r="HT1048330"/>
      <c r="HU1048330"/>
      <c r="HV1048330"/>
      <c r="HW1048330"/>
      <c r="HX1048330"/>
      <c r="HY1048330"/>
      <c r="HZ1048330"/>
      <c r="IA1048330"/>
      <c r="IB1048330"/>
      <c r="IC1048330"/>
      <c r="ID1048330"/>
      <c r="IE1048330"/>
      <c r="IF1048330"/>
      <c r="IG1048330"/>
      <c r="IH1048330"/>
      <c r="II1048330"/>
      <c r="IJ1048330"/>
      <c r="IK1048330"/>
      <c r="IL1048330"/>
    </row>
    <row r="1048331" spans="1:246">
      <c r="A1048331"/>
      <c r="B1048331"/>
      <c r="C1048331"/>
      <c r="D1048331"/>
      <c r="E1048331"/>
      <c r="F1048331"/>
      <c r="G1048331"/>
      <c r="H1048331"/>
      <c r="I1048331"/>
      <c r="J1048331"/>
      <c r="K1048331"/>
      <c r="L1048331"/>
      <c r="M1048331"/>
      <c r="N1048331"/>
      <c r="O1048331"/>
      <c r="P1048331"/>
      <c r="Q1048331"/>
      <c r="R1048331"/>
      <c r="S1048331"/>
      <c r="T1048331"/>
      <c r="U1048331"/>
      <c r="V1048331"/>
      <c r="W1048331"/>
      <c r="X1048331"/>
      <c r="Y1048331"/>
      <c r="Z1048331"/>
      <c r="AA1048331"/>
      <c r="AB1048331"/>
      <c r="AC1048331"/>
      <c r="AD1048331"/>
      <c r="AE1048331"/>
      <c r="AF1048331"/>
      <c r="AG1048331"/>
      <c r="AH1048331"/>
      <c r="AI1048331"/>
      <c r="AJ1048331"/>
      <c r="AK1048331"/>
      <c r="AL1048331"/>
      <c r="AM1048331"/>
      <c r="AN1048331"/>
      <c r="AO1048331"/>
      <c r="AP1048331"/>
      <c r="AQ1048331"/>
      <c r="AR1048331"/>
      <c r="AS1048331"/>
      <c r="AT1048331"/>
      <c r="AU1048331"/>
      <c r="AV1048331"/>
      <c r="AW1048331"/>
      <c r="AX1048331"/>
      <c r="AY1048331"/>
      <c r="AZ1048331"/>
      <c r="BA1048331"/>
      <c r="BB1048331"/>
      <c r="BC1048331"/>
      <c r="BD1048331"/>
      <c r="BE1048331"/>
      <c r="BF1048331"/>
      <c r="BG1048331"/>
      <c r="BH1048331"/>
      <c r="BI1048331"/>
      <c r="BJ1048331"/>
      <c r="BK1048331"/>
      <c r="BL1048331"/>
      <c r="BM1048331"/>
      <c r="BN1048331"/>
      <c r="BO1048331"/>
      <c r="BP1048331"/>
      <c r="BQ1048331"/>
      <c r="BR1048331"/>
      <c r="BS1048331"/>
      <c r="BT1048331"/>
      <c r="BU1048331"/>
      <c r="BV1048331"/>
      <c r="BW1048331"/>
      <c r="BX1048331"/>
      <c r="BY1048331"/>
      <c r="BZ1048331"/>
      <c r="CA1048331"/>
      <c r="CB1048331"/>
      <c r="CC1048331"/>
      <c r="CD1048331"/>
      <c r="CE1048331"/>
      <c r="CF1048331"/>
      <c r="CG1048331"/>
      <c r="CH1048331"/>
      <c r="CI1048331"/>
      <c r="CJ1048331"/>
      <c r="CK1048331"/>
      <c r="CL1048331"/>
      <c r="CM1048331"/>
      <c r="CN1048331"/>
      <c r="CO1048331"/>
      <c r="CP1048331"/>
      <c r="CQ1048331"/>
      <c r="CR1048331"/>
      <c r="CS1048331"/>
      <c r="CT1048331"/>
      <c r="CU1048331"/>
      <c r="CV1048331"/>
      <c r="CW1048331"/>
      <c r="CX1048331"/>
      <c r="CY1048331"/>
      <c r="CZ1048331"/>
      <c r="DA1048331"/>
      <c r="DB1048331"/>
      <c r="DC1048331"/>
      <c r="DD1048331"/>
      <c r="DE1048331"/>
      <c r="DF1048331"/>
      <c r="DG1048331"/>
      <c r="DH1048331"/>
      <c r="DI1048331"/>
      <c r="DJ1048331"/>
      <c r="DK1048331"/>
      <c r="DL1048331"/>
      <c r="DM1048331"/>
      <c r="DN1048331"/>
      <c r="DO1048331"/>
      <c r="DP1048331"/>
      <c r="DQ1048331"/>
      <c r="DR1048331"/>
      <c r="DS1048331"/>
      <c r="DT1048331"/>
      <c r="DU1048331"/>
      <c r="DV1048331"/>
      <c r="DW1048331"/>
      <c r="DX1048331"/>
      <c r="DY1048331"/>
      <c r="DZ1048331"/>
      <c r="EA1048331"/>
      <c r="EB1048331"/>
      <c r="EC1048331"/>
      <c r="ED1048331"/>
      <c r="EE1048331"/>
      <c r="EF1048331"/>
      <c r="EG1048331"/>
      <c r="EH1048331"/>
      <c r="EI1048331"/>
      <c r="EJ1048331"/>
      <c r="EK1048331"/>
      <c r="EL1048331"/>
      <c r="EM1048331"/>
      <c r="EN1048331"/>
      <c r="EO1048331"/>
      <c r="EP1048331"/>
      <c r="EQ1048331"/>
      <c r="ER1048331"/>
      <c r="ES1048331"/>
      <c r="ET1048331"/>
      <c r="EU1048331"/>
      <c r="EV1048331"/>
      <c r="EW1048331"/>
      <c r="EX1048331"/>
      <c r="EY1048331"/>
      <c r="EZ1048331"/>
      <c r="FA1048331"/>
      <c r="FB1048331"/>
      <c r="FC1048331"/>
      <c r="FD1048331"/>
      <c r="FE1048331"/>
      <c r="FF1048331"/>
      <c r="FG1048331"/>
      <c r="FH1048331"/>
      <c r="FI1048331"/>
      <c r="FJ1048331"/>
      <c r="FK1048331"/>
      <c r="FL1048331"/>
      <c r="FM1048331"/>
      <c r="FN1048331"/>
      <c r="FO1048331"/>
      <c r="FP1048331"/>
      <c r="FQ1048331"/>
      <c r="FR1048331"/>
      <c r="FS1048331"/>
      <c r="FT1048331"/>
      <c r="FU1048331"/>
      <c r="FV1048331"/>
      <c r="FW1048331"/>
      <c r="FX1048331"/>
      <c r="FY1048331"/>
      <c r="FZ1048331"/>
      <c r="GA1048331"/>
      <c r="GB1048331"/>
      <c r="GC1048331"/>
      <c r="GD1048331"/>
      <c r="GE1048331"/>
      <c r="GF1048331"/>
      <c r="GG1048331"/>
      <c r="GH1048331"/>
      <c r="GI1048331"/>
      <c r="GJ1048331"/>
      <c r="GK1048331"/>
      <c r="GL1048331"/>
      <c r="GM1048331"/>
      <c r="GN1048331"/>
      <c r="GO1048331"/>
      <c r="GP1048331"/>
      <c r="GQ1048331"/>
      <c r="GR1048331"/>
      <c r="GS1048331"/>
      <c r="GT1048331"/>
      <c r="GU1048331"/>
      <c r="GV1048331"/>
      <c r="GW1048331"/>
      <c r="GX1048331"/>
      <c r="GY1048331"/>
      <c r="GZ1048331"/>
      <c r="HA1048331"/>
      <c r="HB1048331"/>
      <c r="HC1048331"/>
      <c r="HD1048331"/>
      <c r="HE1048331"/>
      <c r="HF1048331"/>
      <c r="HG1048331"/>
      <c r="HH1048331"/>
      <c r="HI1048331"/>
      <c r="HJ1048331"/>
      <c r="HK1048331"/>
      <c r="HL1048331"/>
      <c r="HM1048331"/>
      <c r="HN1048331"/>
      <c r="HO1048331"/>
      <c r="HP1048331"/>
      <c r="HQ1048331"/>
      <c r="HR1048331"/>
      <c r="HS1048331"/>
      <c r="HT1048331"/>
      <c r="HU1048331"/>
      <c r="HV1048331"/>
      <c r="HW1048331"/>
      <c r="HX1048331"/>
      <c r="HY1048331"/>
      <c r="HZ1048331"/>
      <c r="IA1048331"/>
      <c r="IB1048331"/>
      <c r="IC1048331"/>
      <c r="ID1048331"/>
      <c r="IE1048331"/>
      <c r="IF1048331"/>
      <c r="IG1048331"/>
      <c r="IH1048331"/>
      <c r="II1048331"/>
      <c r="IJ1048331"/>
      <c r="IK1048331"/>
      <c r="IL1048331"/>
    </row>
    <row r="1048332" spans="1:246">
      <c r="A1048332"/>
      <c r="B1048332"/>
      <c r="C1048332"/>
      <c r="D1048332"/>
      <c r="E1048332"/>
      <c r="F1048332"/>
      <c r="G1048332"/>
      <c r="H1048332"/>
      <c r="I1048332"/>
      <c r="J1048332"/>
      <c r="K1048332"/>
      <c r="L1048332"/>
      <c r="M1048332"/>
      <c r="N1048332"/>
      <c r="O1048332"/>
      <c r="P1048332"/>
      <c r="Q1048332"/>
      <c r="R1048332"/>
      <c r="S1048332"/>
      <c r="T1048332"/>
      <c r="U1048332"/>
      <c r="V1048332"/>
      <c r="W1048332"/>
      <c r="X1048332"/>
      <c r="Y1048332"/>
      <c r="Z1048332"/>
      <c r="AA1048332"/>
      <c r="AB1048332"/>
      <c r="AC1048332"/>
      <c r="AD1048332"/>
      <c r="AE1048332"/>
      <c r="AF1048332"/>
      <c r="AG1048332"/>
      <c r="AH1048332"/>
      <c r="AI1048332"/>
      <c r="AJ1048332"/>
      <c r="AK1048332"/>
      <c r="AL1048332"/>
      <c r="AM1048332"/>
      <c r="AN1048332"/>
      <c r="AO1048332"/>
      <c r="AP1048332"/>
      <c r="AQ1048332"/>
      <c r="AR1048332"/>
      <c r="AS1048332"/>
      <c r="AT1048332"/>
      <c r="AU1048332"/>
      <c r="AV1048332"/>
      <c r="AW1048332"/>
      <c r="AX1048332"/>
      <c r="AY1048332"/>
      <c r="AZ1048332"/>
      <c r="BA1048332"/>
      <c r="BB1048332"/>
      <c r="BC1048332"/>
      <c r="BD1048332"/>
      <c r="BE1048332"/>
      <c r="BF1048332"/>
      <c r="BG1048332"/>
      <c r="BH1048332"/>
      <c r="BI1048332"/>
      <c r="BJ1048332"/>
      <c r="BK1048332"/>
      <c r="BL1048332"/>
      <c r="BM1048332"/>
      <c r="BN1048332"/>
      <c r="BO1048332"/>
      <c r="BP1048332"/>
      <c r="BQ1048332"/>
      <c r="BR1048332"/>
      <c r="BS1048332"/>
      <c r="BT1048332"/>
      <c r="BU1048332"/>
      <c r="BV1048332"/>
      <c r="BW1048332"/>
      <c r="BX1048332"/>
      <c r="BY1048332"/>
      <c r="BZ1048332"/>
      <c r="CA1048332"/>
      <c r="CB1048332"/>
      <c r="CC1048332"/>
      <c r="CD1048332"/>
      <c r="CE1048332"/>
      <c r="CF1048332"/>
      <c r="CG1048332"/>
      <c r="CH1048332"/>
      <c r="CI1048332"/>
      <c r="CJ1048332"/>
      <c r="CK1048332"/>
      <c r="CL1048332"/>
      <c r="CM1048332"/>
      <c r="CN1048332"/>
      <c r="CO1048332"/>
      <c r="CP1048332"/>
      <c r="CQ1048332"/>
      <c r="CR1048332"/>
      <c r="CS1048332"/>
      <c r="CT1048332"/>
      <c r="CU1048332"/>
      <c r="CV1048332"/>
      <c r="CW1048332"/>
      <c r="CX1048332"/>
      <c r="CY1048332"/>
      <c r="CZ1048332"/>
      <c r="DA1048332"/>
      <c r="DB1048332"/>
      <c r="DC1048332"/>
      <c r="DD1048332"/>
      <c r="DE1048332"/>
      <c r="DF1048332"/>
      <c r="DG1048332"/>
      <c r="DH1048332"/>
      <c r="DI1048332"/>
      <c r="DJ1048332"/>
      <c r="DK1048332"/>
      <c r="DL1048332"/>
      <c r="DM1048332"/>
      <c r="DN1048332"/>
      <c r="DO1048332"/>
      <c r="DP1048332"/>
      <c r="DQ1048332"/>
      <c r="DR1048332"/>
      <c r="DS1048332"/>
      <c r="DT1048332"/>
      <c r="DU1048332"/>
      <c r="DV1048332"/>
      <c r="DW1048332"/>
      <c r="DX1048332"/>
      <c r="DY1048332"/>
      <c r="DZ1048332"/>
      <c r="EA1048332"/>
      <c r="EB1048332"/>
      <c r="EC1048332"/>
      <c r="ED1048332"/>
      <c r="EE1048332"/>
      <c r="EF1048332"/>
      <c r="EG1048332"/>
      <c r="EH1048332"/>
      <c r="EI1048332"/>
      <c r="EJ1048332"/>
      <c r="EK1048332"/>
      <c r="EL1048332"/>
      <c r="EM1048332"/>
      <c r="EN1048332"/>
      <c r="EO1048332"/>
      <c r="EP1048332"/>
      <c r="EQ1048332"/>
      <c r="ER1048332"/>
      <c r="ES1048332"/>
      <c r="ET1048332"/>
      <c r="EU1048332"/>
      <c r="EV1048332"/>
      <c r="EW1048332"/>
      <c r="EX1048332"/>
      <c r="EY1048332"/>
      <c r="EZ1048332"/>
      <c r="FA1048332"/>
      <c r="FB1048332"/>
      <c r="FC1048332"/>
      <c r="FD1048332"/>
      <c r="FE1048332"/>
      <c r="FF1048332"/>
      <c r="FG1048332"/>
      <c r="FH1048332"/>
      <c r="FI1048332"/>
      <c r="FJ1048332"/>
      <c r="FK1048332"/>
      <c r="FL1048332"/>
      <c r="FM1048332"/>
      <c r="FN1048332"/>
      <c r="FO1048332"/>
      <c r="FP1048332"/>
      <c r="FQ1048332"/>
      <c r="FR1048332"/>
      <c r="FS1048332"/>
      <c r="FT1048332"/>
      <c r="FU1048332"/>
      <c r="FV1048332"/>
      <c r="FW1048332"/>
      <c r="FX1048332"/>
      <c r="FY1048332"/>
      <c r="FZ1048332"/>
      <c r="GA1048332"/>
      <c r="GB1048332"/>
      <c r="GC1048332"/>
      <c r="GD1048332"/>
      <c r="GE1048332"/>
      <c r="GF1048332"/>
      <c r="GG1048332"/>
      <c r="GH1048332"/>
      <c r="GI1048332"/>
      <c r="GJ1048332"/>
      <c r="GK1048332"/>
      <c r="GL1048332"/>
      <c r="GM1048332"/>
      <c r="GN1048332"/>
      <c r="GO1048332"/>
      <c r="GP1048332"/>
      <c r="GQ1048332"/>
      <c r="GR1048332"/>
      <c r="GS1048332"/>
      <c r="GT1048332"/>
      <c r="GU1048332"/>
      <c r="GV1048332"/>
      <c r="GW1048332"/>
      <c r="GX1048332"/>
      <c r="GY1048332"/>
      <c r="GZ1048332"/>
      <c r="HA1048332"/>
      <c r="HB1048332"/>
      <c r="HC1048332"/>
      <c r="HD1048332"/>
      <c r="HE1048332"/>
      <c r="HF1048332"/>
      <c r="HG1048332"/>
      <c r="HH1048332"/>
      <c r="HI1048332"/>
      <c r="HJ1048332"/>
      <c r="HK1048332"/>
      <c r="HL1048332"/>
      <c r="HM1048332"/>
      <c r="HN1048332"/>
      <c r="HO1048332"/>
      <c r="HP1048332"/>
      <c r="HQ1048332"/>
      <c r="HR1048332"/>
      <c r="HS1048332"/>
      <c r="HT1048332"/>
      <c r="HU1048332"/>
      <c r="HV1048332"/>
      <c r="HW1048332"/>
      <c r="HX1048332"/>
      <c r="HY1048332"/>
      <c r="HZ1048332"/>
      <c r="IA1048332"/>
      <c r="IB1048332"/>
      <c r="IC1048332"/>
      <c r="ID1048332"/>
      <c r="IE1048332"/>
      <c r="IF1048332"/>
      <c r="IG1048332"/>
      <c r="IH1048332"/>
      <c r="II1048332"/>
      <c r="IJ1048332"/>
      <c r="IK1048332"/>
      <c r="IL1048332"/>
    </row>
    <row r="1048333" spans="1:246">
      <c r="A1048333"/>
      <c r="B1048333"/>
      <c r="C1048333"/>
      <c r="D1048333"/>
      <c r="E1048333"/>
      <c r="F1048333"/>
      <c r="G1048333"/>
      <c r="H1048333"/>
      <c r="I1048333"/>
      <c r="J1048333"/>
      <c r="K1048333"/>
      <c r="L1048333"/>
      <c r="M1048333"/>
      <c r="N1048333"/>
      <c r="O1048333"/>
      <c r="P1048333"/>
      <c r="Q1048333"/>
      <c r="R1048333"/>
      <c r="S1048333"/>
      <c r="T1048333"/>
      <c r="U1048333"/>
      <c r="V1048333"/>
      <c r="W1048333"/>
      <c r="X1048333"/>
      <c r="Y1048333"/>
      <c r="Z1048333"/>
      <c r="AA1048333"/>
      <c r="AB1048333"/>
      <c r="AC1048333"/>
      <c r="AD1048333"/>
      <c r="AE1048333"/>
      <c r="AF1048333"/>
      <c r="AG1048333"/>
      <c r="AH1048333"/>
      <c r="AI1048333"/>
      <c r="AJ1048333"/>
      <c r="AK1048333"/>
      <c r="AL1048333"/>
      <c r="AM1048333"/>
      <c r="AN1048333"/>
      <c r="AO1048333"/>
      <c r="AP1048333"/>
      <c r="AQ1048333"/>
      <c r="AR1048333"/>
      <c r="AS1048333"/>
      <c r="AT1048333"/>
      <c r="AU1048333"/>
      <c r="AV1048333"/>
      <c r="AW1048333"/>
      <c r="AX1048333"/>
      <c r="AY1048333"/>
      <c r="AZ1048333"/>
      <c r="BA1048333"/>
      <c r="BB1048333"/>
      <c r="BC1048333"/>
      <c r="BD1048333"/>
      <c r="BE1048333"/>
      <c r="BF1048333"/>
      <c r="BG1048333"/>
      <c r="BH1048333"/>
      <c r="BI1048333"/>
      <c r="BJ1048333"/>
      <c r="BK1048333"/>
      <c r="BL1048333"/>
      <c r="BM1048333"/>
      <c r="BN1048333"/>
      <c r="BO1048333"/>
      <c r="BP1048333"/>
      <c r="BQ1048333"/>
      <c r="BR1048333"/>
      <c r="BS1048333"/>
      <c r="BT1048333"/>
      <c r="BU1048333"/>
      <c r="BV1048333"/>
      <c r="BW1048333"/>
      <c r="BX1048333"/>
      <c r="BY1048333"/>
      <c r="BZ1048333"/>
      <c r="CA1048333"/>
      <c r="CB1048333"/>
      <c r="CC1048333"/>
      <c r="CD1048333"/>
      <c r="CE1048333"/>
      <c r="CF1048333"/>
      <c r="CG1048333"/>
      <c r="CH1048333"/>
      <c r="CI1048333"/>
      <c r="CJ1048333"/>
      <c r="CK1048333"/>
      <c r="CL1048333"/>
      <c r="CM1048333"/>
      <c r="CN1048333"/>
      <c r="CO1048333"/>
      <c r="CP1048333"/>
      <c r="CQ1048333"/>
      <c r="CR1048333"/>
      <c r="CS1048333"/>
      <c r="CT1048333"/>
      <c r="CU1048333"/>
      <c r="CV1048333"/>
      <c r="CW1048333"/>
      <c r="CX1048333"/>
      <c r="CY1048333"/>
      <c r="CZ1048333"/>
      <c r="DA1048333"/>
      <c r="DB1048333"/>
      <c r="DC1048333"/>
      <c r="DD1048333"/>
      <c r="DE1048333"/>
      <c r="DF1048333"/>
      <c r="DG1048333"/>
      <c r="DH1048333"/>
      <c r="DI1048333"/>
      <c r="DJ1048333"/>
      <c r="DK1048333"/>
      <c r="DL1048333"/>
      <c r="DM1048333"/>
      <c r="DN1048333"/>
      <c r="DO1048333"/>
      <c r="DP1048333"/>
      <c r="DQ1048333"/>
      <c r="DR1048333"/>
      <c r="DS1048333"/>
      <c r="DT1048333"/>
      <c r="DU1048333"/>
      <c r="DV1048333"/>
      <c r="DW1048333"/>
      <c r="DX1048333"/>
      <c r="DY1048333"/>
      <c r="DZ1048333"/>
      <c r="EA1048333"/>
      <c r="EB1048333"/>
      <c r="EC1048333"/>
      <c r="ED1048333"/>
      <c r="EE1048333"/>
      <c r="EF1048333"/>
      <c r="EG1048333"/>
      <c r="EH1048333"/>
      <c r="EI1048333"/>
      <c r="EJ1048333"/>
      <c r="EK1048333"/>
      <c r="EL1048333"/>
      <c r="EM1048333"/>
      <c r="EN1048333"/>
      <c r="EO1048333"/>
      <c r="EP1048333"/>
      <c r="EQ1048333"/>
      <c r="ER1048333"/>
      <c r="ES1048333"/>
      <c r="ET1048333"/>
      <c r="EU1048333"/>
      <c r="EV1048333"/>
      <c r="EW1048333"/>
      <c r="EX1048333"/>
      <c r="EY1048333"/>
      <c r="EZ1048333"/>
      <c r="FA1048333"/>
      <c r="FB1048333"/>
      <c r="FC1048333"/>
      <c r="FD1048333"/>
      <c r="FE1048333"/>
      <c r="FF1048333"/>
      <c r="FG1048333"/>
      <c r="FH1048333"/>
      <c r="FI1048333"/>
      <c r="FJ1048333"/>
      <c r="FK1048333"/>
      <c r="FL1048333"/>
      <c r="FM1048333"/>
      <c r="FN1048333"/>
      <c r="FO1048333"/>
      <c r="FP1048333"/>
      <c r="FQ1048333"/>
      <c r="FR1048333"/>
      <c r="FS1048333"/>
      <c r="FT1048333"/>
      <c r="FU1048333"/>
      <c r="FV1048333"/>
      <c r="FW1048333"/>
      <c r="FX1048333"/>
      <c r="FY1048333"/>
      <c r="FZ1048333"/>
      <c r="GA1048333"/>
      <c r="GB1048333"/>
      <c r="GC1048333"/>
      <c r="GD1048333"/>
      <c r="GE1048333"/>
      <c r="GF1048333"/>
      <c r="GG1048333"/>
      <c r="GH1048333"/>
      <c r="GI1048333"/>
      <c r="GJ1048333"/>
      <c r="GK1048333"/>
      <c r="GL1048333"/>
      <c r="GM1048333"/>
      <c r="GN1048333"/>
      <c r="GO1048333"/>
      <c r="GP1048333"/>
      <c r="GQ1048333"/>
      <c r="GR1048333"/>
      <c r="GS1048333"/>
      <c r="GT1048333"/>
      <c r="GU1048333"/>
      <c r="GV1048333"/>
      <c r="GW1048333"/>
      <c r="GX1048333"/>
      <c r="GY1048333"/>
      <c r="GZ1048333"/>
      <c r="HA1048333"/>
      <c r="HB1048333"/>
      <c r="HC1048333"/>
      <c r="HD1048333"/>
      <c r="HE1048333"/>
      <c r="HF1048333"/>
      <c r="HG1048333"/>
      <c r="HH1048333"/>
      <c r="HI1048333"/>
      <c r="HJ1048333"/>
      <c r="HK1048333"/>
      <c r="HL1048333"/>
      <c r="HM1048333"/>
      <c r="HN1048333"/>
      <c r="HO1048333"/>
      <c r="HP1048333"/>
      <c r="HQ1048333"/>
      <c r="HR1048333"/>
      <c r="HS1048333"/>
      <c r="HT1048333"/>
      <c r="HU1048333"/>
      <c r="HV1048333"/>
      <c r="HW1048333"/>
      <c r="HX1048333"/>
      <c r="HY1048333"/>
      <c r="HZ1048333"/>
      <c r="IA1048333"/>
      <c r="IB1048333"/>
      <c r="IC1048333"/>
      <c r="ID1048333"/>
      <c r="IE1048333"/>
      <c r="IF1048333"/>
      <c r="IG1048333"/>
      <c r="IH1048333"/>
      <c r="II1048333"/>
      <c r="IJ1048333"/>
      <c r="IK1048333"/>
      <c r="IL1048333"/>
    </row>
    <row r="1048334" spans="1:246">
      <c r="A1048334"/>
      <c r="B1048334"/>
      <c r="C1048334"/>
      <c r="D1048334"/>
      <c r="E1048334"/>
      <c r="F1048334"/>
      <c r="G1048334"/>
      <c r="H1048334"/>
      <c r="I1048334"/>
      <c r="J1048334"/>
      <c r="K1048334"/>
      <c r="L1048334"/>
      <c r="M1048334"/>
      <c r="N1048334"/>
      <c r="O1048334"/>
      <c r="P1048334"/>
      <c r="Q1048334"/>
      <c r="R1048334"/>
      <c r="S1048334"/>
      <c r="T1048334"/>
      <c r="U1048334"/>
      <c r="V1048334"/>
      <c r="W1048334"/>
      <c r="X1048334"/>
      <c r="Y1048334"/>
      <c r="Z1048334"/>
      <c r="AA1048334"/>
      <c r="AB1048334"/>
      <c r="AC1048334"/>
      <c r="AD1048334"/>
      <c r="AE1048334"/>
      <c r="AF1048334"/>
      <c r="AG1048334"/>
      <c r="AH1048334"/>
      <c r="AI1048334"/>
      <c r="AJ1048334"/>
      <c r="AK1048334"/>
      <c r="AL1048334"/>
      <c r="AM1048334"/>
      <c r="AN1048334"/>
      <c r="AO1048334"/>
      <c r="AP1048334"/>
      <c r="AQ1048334"/>
      <c r="AR1048334"/>
      <c r="AS1048334"/>
      <c r="AT1048334"/>
      <c r="AU1048334"/>
      <c r="AV1048334"/>
      <c r="AW1048334"/>
      <c r="AX1048334"/>
      <c r="AY1048334"/>
      <c r="AZ1048334"/>
      <c r="BA1048334"/>
      <c r="BB1048334"/>
      <c r="BC1048334"/>
      <c r="BD1048334"/>
      <c r="BE1048334"/>
      <c r="BF1048334"/>
      <c r="BG1048334"/>
      <c r="BH1048334"/>
      <c r="BI1048334"/>
      <c r="BJ1048334"/>
      <c r="BK1048334"/>
      <c r="BL1048334"/>
      <c r="BM1048334"/>
      <c r="BN1048334"/>
      <c r="BO1048334"/>
      <c r="BP1048334"/>
      <c r="BQ1048334"/>
      <c r="BR1048334"/>
      <c r="BS1048334"/>
      <c r="BT1048334"/>
      <c r="BU1048334"/>
      <c r="BV1048334"/>
      <c r="BW1048334"/>
      <c r="BX1048334"/>
      <c r="BY1048334"/>
      <c r="BZ1048334"/>
      <c r="CA1048334"/>
      <c r="CB1048334"/>
      <c r="CC1048334"/>
      <c r="CD1048334"/>
      <c r="CE1048334"/>
      <c r="CF1048334"/>
      <c r="CG1048334"/>
      <c r="CH1048334"/>
      <c r="CI1048334"/>
      <c r="CJ1048334"/>
      <c r="CK1048334"/>
      <c r="CL1048334"/>
      <c r="CM1048334"/>
      <c r="CN1048334"/>
      <c r="CO1048334"/>
      <c r="CP1048334"/>
      <c r="CQ1048334"/>
      <c r="CR1048334"/>
      <c r="CS1048334"/>
      <c r="CT1048334"/>
      <c r="CU1048334"/>
      <c r="CV1048334"/>
      <c r="CW1048334"/>
      <c r="CX1048334"/>
      <c r="CY1048334"/>
      <c r="CZ1048334"/>
      <c r="DA1048334"/>
      <c r="DB1048334"/>
      <c r="DC1048334"/>
      <c r="DD1048334"/>
      <c r="DE1048334"/>
      <c r="DF1048334"/>
      <c r="DG1048334"/>
      <c r="DH1048334"/>
      <c r="DI1048334"/>
      <c r="DJ1048334"/>
      <c r="DK1048334"/>
      <c r="DL1048334"/>
      <c r="DM1048334"/>
      <c r="DN1048334"/>
      <c r="DO1048334"/>
      <c r="DP1048334"/>
      <c r="DQ1048334"/>
      <c r="DR1048334"/>
      <c r="DS1048334"/>
      <c r="DT1048334"/>
      <c r="DU1048334"/>
      <c r="DV1048334"/>
      <c r="DW1048334"/>
      <c r="DX1048334"/>
      <c r="DY1048334"/>
      <c r="DZ1048334"/>
      <c r="EA1048334"/>
      <c r="EB1048334"/>
      <c r="EC1048334"/>
      <c r="ED1048334"/>
      <c r="EE1048334"/>
      <c r="EF1048334"/>
      <c r="EG1048334"/>
      <c r="EH1048334"/>
      <c r="EI1048334"/>
      <c r="EJ1048334"/>
      <c r="EK1048334"/>
      <c r="EL1048334"/>
      <c r="EM1048334"/>
      <c r="EN1048334"/>
      <c r="EO1048334"/>
      <c r="EP1048334"/>
      <c r="EQ1048334"/>
      <c r="ER1048334"/>
      <c r="ES1048334"/>
      <c r="ET1048334"/>
      <c r="EU1048334"/>
      <c r="EV1048334"/>
      <c r="EW1048334"/>
      <c r="EX1048334"/>
      <c r="EY1048334"/>
      <c r="EZ1048334"/>
      <c r="FA1048334"/>
      <c r="FB1048334"/>
      <c r="FC1048334"/>
      <c r="FD1048334"/>
      <c r="FE1048334"/>
      <c r="FF1048334"/>
      <c r="FG1048334"/>
      <c r="FH1048334"/>
      <c r="FI1048334"/>
      <c r="FJ1048334"/>
      <c r="FK1048334"/>
      <c r="FL1048334"/>
      <c r="FM1048334"/>
      <c r="FN1048334"/>
      <c r="FO1048334"/>
      <c r="FP1048334"/>
      <c r="FQ1048334"/>
      <c r="FR1048334"/>
      <c r="FS1048334"/>
      <c r="FT1048334"/>
      <c r="FU1048334"/>
      <c r="FV1048334"/>
      <c r="FW1048334"/>
      <c r="FX1048334"/>
      <c r="FY1048334"/>
      <c r="FZ1048334"/>
      <c r="GA1048334"/>
      <c r="GB1048334"/>
      <c r="GC1048334"/>
      <c r="GD1048334"/>
      <c r="GE1048334"/>
      <c r="GF1048334"/>
      <c r="GG1048334"/>
      <c r="GH1048334"/>
      <c r="GI1048334"/>
      <c r="GJ1048334"/>
      <c r="GK1048334"/>
      <c r="GL1048334"/>
      <c r="GM1048334"/>
      <c r="GN1048334"/>
      <c r="GO1048334"/>
      <c r="GP1048334"/>
      <c r="GQ1048334"/>
      <c r="GR1048334"/>
      <c r="GS1048334"/>
      <c r="GT1048334"/>
      <c r="GU1048334"/>
      <c r="GV1048334"/>
      <c r="GW1048334"/>
      <c r="GX1048334"/>
      <c r="GY1048334"/>
      <c r="GZ1048334"/>
      <c r="HA1048334"/>
      <c r="HB1048334"/>
      <c r="HC1048334"/>
      <c r="HD1048334"/>
      <c r="HE1048334"/>
      <c r="HF1048334"/>
      <c r="HG1048334"/>
      <c r="HH1048334"/>
      <c r="HI1048334"/>
      <c r="HJ1048334"/>
      <c r="HK1048334"/>
      <c r="HL1048334"/>
      <c r="HM1048334"/>
      <c r="HN1048334"/>
      <c r="HO1048334"/>
      <c r="HP1048334"/>
      <c r="HQ1048334"/>
      <c r="HR1048334"/>
      <c r="HS1048334"/>
      <c r="HT1048334"/>
      <c r="HU1048334"/>
      <c r="HV1048334"/>
      <c r="HW1048334"/>
      <c r="HX1048334"/>
      <c r="HY1048334"/>
      <c r="HZ1048334"/>
      <c r="IA1048334"/>
      <c r="IB1048334"/>
      <c r="IC1048334"/>
      <c r="ID1048334"/>
      <c r="IE1048334"/>
      <c r="IF1048334"/>
      <c r="IG1048334"/>
      <c r="IH1048334"/>
      <c r="II1048334"/>
      <c r="IJ1048334"/>
      <c r="IK1048334"/>
      <c r="IL1048334"/>
    </row>
    <row r="1048335" spans="1:246">
      <c r="A1048335"/>
      <c r="B1048335"/>
      <c r="C1048335"/>
      <c r="D1048335"/>
      <c r="E1048335"/>
      <c r="F1048335"/>
      <c r="G1048335"/>
      <c r="H1048335"/>
      <c r="I1048335"/>
      <c r="J1048335"/>
      <c r="K1048335"/>
      <c r="L1048335"/>
      <c r="M1048335"/>
      <c r="N1048335"/>
      <c r="O1048335"/>
      <c r="P1048335"/>
      <c r="Q1048335"/>
      <c r="R1048335"/>
      <c r="S1048335"/>
      <c r="T1048335"/>
      <c r="U1048335"/>
      <c r="V1048335"/>
      <c r="W1048335"/>
      <c r="X1048335"/>
      <c r="Y1048335"/>
      <c r="Z1048335"/>
      <c r="AA1048335"/>
      <c r="AB1048335"/>
      <c r="AC1048335"/>
      <c r="AD1048335"/>
      <c r="AE1048335"/>
      <c r="AF1048335"/>
      <c r="AG1048335"/>
      <c r="AH1048335"/>
      <c r="AI1048335"/>
      <c r="AJ1048335"/>
      <c r="AK1048335"/>
      <c r="AL1048335"/>
      <c r="AM1048335"/>
      <c r="AN1048335"/>
      <c r="AO1048335"/>
      <c r="AP1048335"/>
      <c r="AQ1048335"/>
      <c r="AR1048335"/>
      <c r="AS1048335"/>
      <c r="AT1048335"/>
      <c r="AU1048335"/>
      <c r="AV1048335"/>
      <c r="AW1048335"/>
      <c r="AX1048335"/>
      <c r="AY1048335"/>
      <c r="AZ1048335"/>
      <c r="BA1048335"/>
      <c r="BB1048335"/>
      <c r="BC1048335"/>
      <c r="BD1048335"/>
      <c r="BE1048335"/>
      <c r="BF1048335"/>
      <c r="BG1048335"/>
      <c r="BH1048335"/>
      <c r="BI1048335"/>
      <c r="BJ1048335"/>
      <c r="BK1048335"/>
      <c r="BL1048335"/>
      <c r="BM1048335"/>
      <c r="BN1048335"/>
      <c r="BO1048335"/>
      <c r="BP1048335"/>
      <c r="BQ1048335"/>
      <c r="BR1048335"/>
      <c r="BS1048335"/>
      <c r="BT1048335"/>
      <c r="BU1048335"/>
      <c r="BV1048335"/>
      <c r="BW1048335"/>
      <c r="BX1048335"/>
      <c r="BY1048335"/>
      <c r="BZ1048335"/>
      <c r="CA1048335"/>
      <c r="CB1048335"/>
      <c r="CC1048335"/>
      <c r="CD1048335"/>
      <c r="CE1048335"/>
      <c r="CF1048335"/>
      <c r="CG1048335"/>
      <c r="CH1048335"/>
      <c r="CI1048335"/>
      <c r="CJ1048335"/>
      <c r="CK1048335"/>
      <c r="CL1048335"/>
      <c r="CM1048335"/>
      <c r="CN1048335"/>
      <c r="CO1048335"/>
      <c r="CP1048335"/>
      <c r="CQ1048335"/>
      <c r="CR1048335"/>
      <c r="CS1048335"/>
      <c r="CT1048335"/>
      <c r="CU1048335"/>
      <c r="CV1048335"/>
      <c r="CW1048335"/>
      <c r="CX1048335"/>
      <c r="CY1048335"/>
      <c r="CZ1048335"/>
      <c r="DA1048335"/>
      <c r="DB1048335"/>
      <c r="DC1048335"/>
      <c r="DD1048335"/>
      <c r="DE1048335"/>
      <c r="DF1048335"/>
      <c r="DG1048335"/>
      <c r="DH1048335"/>
      <c r="DI1048335"/>
      <c r="DJ1048335"/>
      <c r="DK1048335"/>
      <c r="DL1048335"/>
      <c r="DM1048335"/>
      <c r="DN1048335"/>
      <c r="DO1048335"/>
      <c r="DP1048335"/>
      <c r="DQ1048335"/>
      <c r="DR1048335"/>
      <c r="DS1048335"/>
      <c r="DT1048335"/>
      <c r="DU1048335"/>
      <c r="DV1048335"/>
      <c r="DW1048335"/>
      <c r="DX1048335"/>
      <c r="DY1048335"/>
      <c r="DZ1048335"/>
      <c r="EA1048335"/>
      <c r="EB1048335"/>
      <c r="EC1048335"/>
      <c r="ED1048335"/>
      <c r="EE1048335"/>
      <c r="EF1048335"/>
      <c r="EG1048335"/>
      <c r="EH1048335"/>
      <c r="EI1048335"/>
      <c r="EJ1048335"/>
      <c r="EK1048335"/>
      <c r="EL1048335"/>
      <c r="EM1048335"/>
      <c r="EN1048335"/>
      <c r="EO1048335"/>
      <c r="EP1048335"/>
      <c r="EQ1048335"/>
      <c r="ER1048335"/>
      <c r="ES1048335"/>
      <c r="ET1048335"/>
      <c r="EU1048335"/>
      <c r="EV1048335"/>
      <c r="EW1048335"/>
      <c r="EX1048335"/>
      <c r="EY1048335"/>
      <c r="EZ1048335"/>
      <c r="FA1048335"/>
      <c r="FB1048335"/>
      <c r="FC1048335"/>
      <c r="FD1048335"/>
      <c r="FE1048335"/>
      <c r="FF1048335"/>
      <c r="FG1048335"/>
      <c r="FH1048335"/>
      <c r="FI1048335"/>
      <c r="FJ1048335"/>
      <c r="FK1048335"/>
      <c r="FL1048335"/>
      <c r="FM1048335"/>
      <c r="FN1048335"/>
      <c r="FO1048335"/>
      <c r="FP1048335"/>
      <c r="FQ1048335"/>
      <c r="FR1048335"/>
      <c r="FS1048335"/>
      <c r="FT1048335"/>
      <c r="FU1048335"/>
      <c r="FV1048335"/>
      <c r="FW1048335"/>
      <c r="FX1048335"/>
      <c r="FY1048335"/>
      <c r="FZ1048335"/>
      <c r="GA1048335"/>
      <c r="GB1048335"/>
      <c r="GC1048335"/>
      <c r="GD1048335"/>
      <c r="GE1048335"/>
      <c r="GF1048335"/>
      <c r="GG1048335"/>
      <c r="GH1048335"/>
      <c r="GI1048335"/>
      <c r="GJ1048335"/>
      <c r="GK1048335"/>
      <c r="GL1048335"/>
      <c r="GM1048335"/>
      <c r="GN1048335"/>
      <c r="GO1048335"/>
      <c r="GP1048335"/>
      <c r="GQ1048335"/>
      <c r="GR1048335"/>
      <c r="GS1048335"/>
      <c r="GT1048335"/>
      <c r="GU1048335"/>
      <c r="GV1048335"/>
      <c r="GW1048335"/>
      <c r="GX1048335"/>
      <c r="GY1048335"/>
      <c r="GZ1048335"/>
      <c r="HA1048335"/>
      <c r="HB1048335"/>
      <c r="HC1048335"/>
      <c r="HD1048335"/>
      <c r="HE1048335"/>
      <c r="HF1048335"/>
      <c r="HG1048335"/>
      <c r="HH1048335"/>
      <c r="HI1048335"/>
      <c r="HJ1048335"/>
      <c r="HK1048335"/>
      <c r="HL1048335"/>
      <c r="HM1048335"/>
      <c r="HN1048335"/>
      <c r="HO1048335"/>
      <c r="HP1048335"/>
      <c r="HQ1048335"/>
      <c r="HR1048335"/>
      <c r="HS1048335"/>
      <c r="HT1048335"/>
      <c r="HU1048335"/>
      <c r="HV1048335"/>
      <c r="HW1048335"/>
      <c r="HX1048335"/>
      <c r="HY1048335"/>
      <c r="HZ1048335"/>
      <c r="IA1048335"/>
      <c r="IB1048335"/>
      <c r="IC1048335"/>
      <c r="ID1048335"/>
      <c r="IE1048335"/>
      <c r="IF1048335"/>
      <c r="IG1048335"/>
      <c r="IH1048335"/>
      <c r="II1048335"/>
      <c r="IJ1048335"/>
      <c r="IK1048335"/>
      <c r="IL1048335"/>
    </row>
    <row r="1048336" spans="1:246">
      <c r="A1048336"/>
      <c r="B1048336"/>
      <c r="C1048336"/>
      <c r="D1048336"/>
      <c r="E1048336"/>
      <c r="F1048336"/>
      <c r="G1048336"/>
      <c r="H1048336"/>
      <c r="I1048336"/>
      <c r="J1048336"/>
      <c r="K1048336"/>
      <c r="L1048336"/>
      <c r="M1048336"/>
      <c r="N1048336"/>
      <c r="O1048336"/>
      <c r="P1048336"/>
      <c r="Q1048336"/>
      <c r="R1048336"/>
      <c r="S1048336"/>
      <c r="T1048336"/>
      <c r="U1048336"/>
      <c r="V1048336"/>
      <c r="W1048336"/>
      <c r="X1048336"/>
      <c r="Y1048336"/>
      <c r="Z1048336"/>
      <c r="AA1048336"/>
      <c r="AB1048336"/>
      <c r="AC1048336"/>
      <c r="AD1048336"/>
      <c r="AE1048336"/>
      <c r="AF1048336"/>
      <c r="AG1048336"/>
      <c r="AH1048336"/>
      <c r="AI1048336"/>
      <c r="AJ1048336"/>
      <c r="AK1048336"/>
      <c r="AL1048336"/>
      <c r="AM1048336"/>
      <c r="AN1048336"/>
      <c r="AO1048336"/>
      <c r="AP1048336"/>
      <c r="AQ1048336"/>
      <c r="AR1048336"/>
      <c r="AS1048336"/>
      <c r="AT1048336"/>
      <c r="AU1048336"/>
      <c r="AV1048336"/>
      <c r="AW1048336"/>
      <c r="AX1048336"/>
      <c r="AY1048336"/>
      <c r="AZ1048336"/>
      <c r="BA1048336"/>
      <c r="BB1048336"/>
      <c r="BC1048336"/>
      <c r="BD1048336"/>
      <c r="BE1048336"/>
      <c r="BF1048336"/>
      <c r="BG1048336"/>
      <c r="BH1048336"/>
      <c r="BI1048336"/>
      <c r="BJ1048336"/>
      <c r="BK1048336"/>
      <c r="BL1048336"/>
      <c r="BM1048336"/>
      <c r="BN1048336"/>
      <c r="BO1048336"/>
      <c r="BP1048336"/>
      <c r="BQ1048336"/>
      <c r="BR1048336"/>
      <c r="BS1048336"/>
      <c r="BT1048336"/>
      <c r="BU1048336"/>
      <c r="BV1048336"/>
      <c r="BW1048336"/>
      <c r="BX1048336"/>
      <c r="BY1048336"/>
      <c r="BZ1048336"/>
      <c r="CA1048336"/>
      <c r="CB1048336"/>
      <c r="CC1048336"/>
      <c r="CD1048336"/>
      <c r="CE1048336"/>
      <c r="CF1048336"/>
      <c r="CG1048336"/>
      <c r="CH1048336"/>
      <c r="CI1048336"/>
      <c r="CJ1048336"/>
      <c r="CK1048336"/>
      <c r="CL1048336"/>
      <c r="CM1048336"/>
      <c r="CN1048336"/>
      <c r="CO1048336"/>
      <c r="CP1048336"/>
      <c r="CQ1048336"/>
      <c r="CR1048336"/>
      <c r="CS1048336"/>
      <c r="CT1048336"/>
      <c r="CU1048336"/>
      <c r="CV1048336"/>
      <c r="CW1048336"/>
      <c r="CX1048336"/>
      <c r="CY1048336"/>
      <c r="CZ1048336"/>
      <c r="DA1048336"/>
      <c r="DB1048336"/>
      <c r="DC1048336"/>
      <c r="DD1048336"/>
      <c r="DE1048336"/>
      <c r="DF1048336"/>
      <c r="DG1048336"/>
      <c r="DH1048336"/>
      <c r="DI1048336"/>
      <c r="DJ1048336"/>
      <c r="DK1048336"/>
      <c r="DL1048336"/>
      <c r="DM1048336"/>
      <c r="DN1048336"/>
      <c r="DO1048336"/>
      <c r="DP1048336"/>
      <c r="DQ1048336"/>
      <c r="DR1048336"/>
      <c r="DS1048336"/>
      <c r="DT1048336"/>
      <c r="DU1048336"/>
      <c r="DV1048336"/>
      <c r="DW1048336"/>
      <c r="DX1048336"/>
      <c r="DY1048336"/>
      <c r="DZ1048336"/>
      <c r="EA1048336"/>
      <c r="EB1048336"/>
      <c r="EC1048336"/>
      <c r="ED1048336"/>
      <c r="EE1048336"/>
      <c r="EF1048336"/>
      <c r="EG1048336"/>
      <c r="EH1048336"/>
      <c r="EI1048336"/>
      <c r="EJ1048336"/>
      <c r="EK1048336"/>
      <c r="EL1048336"/>
      <c r="EM1048336"/>
      <c r="EN1048336"/>
      <c r="EO1048336"/>
      <c r="EP1048336"/>
      <c r="EQ1048336"/>
      <c r="ER1048336"/>
      <c r="ES1048336"/>
      <c r="ET1048336"/>
      <c r="EU1048336"/>
      <c r="EV1048336"/>
      <c r="EW1048336"/>
      <c r="EX1048336"/>
      <c r="EY1048336"/>
      <c r="EZ1048336"/>
      <c r="FA1048336"/>
      <c r="FB1048336"/>
      <c r="FC1048336"/>
      <c r="FD1048336"/>
      <c r="FE1048336"/>
      <c r="FF1048336"/>
      <c r="FG1048336"/>
      <c r="FH1048336"/>
      <c r="FI1048336"/>
      <c r="FJ1048336"/>
      <c r="FK1048336"/>
      <c r="FL1048336"/>
      <c r="FM1048336"/>
      <c r="FN1048336"/>
      <c r="FO1048336"/>
      <c r="FP1048336"/>
      <c r="FQ1048336"/>
      <c r="FR1048336"/>
      <c r="FS1048336"/>
      <c r="FT1048336"/>
      <c r="FU1048336"/>
      <c r="FV1048336"/>
      <c r="FW1048336"/>
      <c r="FX1048336"/>
      <c r="FY1048336"/>
      <c r="FZ1048336"/>
      <c r="GA1048336"/>
      <c r="GB1048336"/>
      <c r="GC1048336"/>
      <c r="GD1048336"/>
      <c r="GE1048336"/>
      <c r="GF1048336"/>
      <c r="GG1048336"/>
      <c r="GH1048336"/>
      <c r="GI1048336"/>
      <c r="GJ1048336"/>
      <c r="GK1048336"/>
      <c r="GL1048336"/>
      <c r="GM1048336"/>
      <c r="GN1048336"/>
      <c r="GO1048336"/>
      <c r="GP1048336"/>
      <c r="GQ1048336"/>
      <c r="GR1048336"/>
      <c r="GS1048336"/>
      <c r="GT1048336"/>
      <c r="GU1048336"/>
      <c r="GV1048336"/>
      <c r="GW1048336"/>
      <c r="GX1048336"/>
      <c r="GY1048336"/>
      <c r="GZ1048336"/>
      <c r="HA1048336"/>
      <c r="HB1048336"/>
      <c r="HC1048336"/>
      <c r="HD1048336"/>
      <c r="HE1048336"/>
      <c r="HF1048336"/>
      <c r="HG1048336"/>
      <c r="HH1048336"/>
      <c r="HI1048336"/>
      <c r="HJ1048336"/>
      <c r="HK1048336"/>
      <c r="HL1048336"/>
      <c r="HM1048336"/>
      <c r="HN1048336"/>
      <c r="HO1048336"/>
      <c r="HP1048336"/>
      <c r="HQ1048336"/>
      <c r="HR1048336"/>
      <c r="HS1048336"/>
      <c r="HT1048336"/>
      <c r="HU1048336"/>
      <c r="HV1048336"/>
      <c r="HW1048336"/>
      <c r="HX1048336"/>
      <c r="HY1048336"/>
      <c r="HZ1048336"/>
      <c r="IA1048336"/>
      <c r="IB1048336"/>
      <c r="IC1048336"/>
      <c r="ID1048336"/>
      <c r="IE1048336"/>
      <c r="IF1048336"/>
      <c r="IG1048336"/>
      <c r="IH1048336"/>
      <c r="II1048336"/>
      <c r="IJ1048336"/>
      <c r="IK1048336"/>
      <c r="IL1048336"/>
    </row>
    <row r="1048337" spans="1:246">
      <c r="A1048337"/>
      <c r="B1048337"/>
      <c r="C1048337"/>
      <c r="D1048337"/>
      <c r="E1048337"/>
      <c r="F1048337"/>
      <c r="G1048337"/>
      <c r="H1048337"/>
      <c r="I1048337"/>
      <c r="J1048337"/>
      <c r="K1048337"/>
      <c r="L1048337"/>
      <c r="M1048337"/>
      <c r="N1048337"/>
      <c r="O1048337"/>
      <c r="P1048337"/>
      <c r="Q1048337"/>
      <c r="R1048337"/>
      <c r="S1048337"/>
      <c r="T1048337"/>
      <c r="U1048337"/>
      <c r="V1048337"/>
      <c r="W1048337"/>
      <c r="X1048337"/>
      <c r="Y1048337"/>
      <c r="Z1048337"/>
      <c r="AA1048337"/>
      <c r="AB1048337"/>
      <c r="AC1048337"/>
      <c r="AD1048337"/>
      <c r="AE1048337"/>
      <c r="AF1048337"/>
      <c r="AG1048337"/>
      <c r="AH1048337"/>
      <c r="AI1048337"/>
      <c r="AJ1048337"/>
      <c r="AK1048337"/>
      <c r="AL1048337"/>
      <c r="AM1048337"/>
      <c r="AN1048337"/>
      <c r="AO1048337"/>
      <c r="AP1048337"/>
      <c r="AQ1048337"/>
      <c r="AR1048337"/>
      <c r="AS1048337"/>
      <c r="AT1048337"/>
      <c r="AU1048337"/>
      <c r="AV1048337"/>
      <c r="AW1048337"/>
      <c r="AX1048337"/>
      <c r="AY1048337"/>
      <c r="AZ1048337"/>
      <c r="BA1048337"/>
      <c r="BB1048337"/>
      <c r="BC1048337"/>
      <c r="BD1048337"/>
      <c r="BE1048337"/>
      <c r="BF1048337"/>
      <c r="BG1048337"/>
      <c r="BH1048337"/>
      <c r="BI1048337"/>
      <c r="BJ1048337"/>
      <c r="BK1048337"/>
      <c r="BL1048337"/>
      <c r="BM1048337"/>
      <c r="BN1048337"/>
      <c r="BO1048337"/>
      <c r="BP1048337"/>
      <c r="BQ1048337"/>
      <c r="BR1048337"/>
      <c r="BS1048337"/>
      <c r="BT1048337"/>
      <c r="BU1048337"/>
      <c r="BV1048337"/>
      <c r="BW1048337"/>
      <c r="BX1048337"/>
      <c r="BY1048337"/>
      <c r="BZ1048337"/>
      <c r="CA1048337"/>
      <c r="CB1048337"/>
      <c r="CC1048337"/>
      <c r="CD1048337"/>
      <c r="CE1048337"/>
      <c r="CF1048337"/>
      <c r="CG1048337"/>
      <c r="CH1048337"/>
      <c r="CI1048337"/>
      <c r="CJ1048337"/>
      <c r="CK1048337"/>
      <c r="CL1048337"/>
      <c r="CM1048337"/>
      <c r="CN1048337"/>
      <c r="CO1048337"/>
      <c r="CP1048337"/>
      <c r="CQ1048337"/>
      <c r="CR1048337"/>
      <c r="CS1048337"/>
      <c r="CT1048337"/>
      <c r="CU1048337"/>
      <c r="CV1048337"/>
      <c r="CW1048337"/>
      <c r="CX1048337"/>
      <c r="CY1048337"/>
      <c r="CZ1048337"/>
      <c r="DA1048337"/>
      <c r="DB1048337"/>
      <c r="DC1048337"/>
      <c r="DD1048337"/>
      <c r="DE1048337"/>
      <c r="DF1048337"/>
      <c r="DG1048337"/>
      <c r="DH1048337"/>
      <c r="DI1048337"/>
      <c r="DJ1048337"/>
      <c r="DK1048337"/>
      <c r="DL1048337"/>
      <c r="DM1048337"/>
      <c r="DN1048337"/>
      <c r="DO1048337"/>
      <c r="DP1048337"/>
      <c r="DQ1048337"/>
      <c r="DR1048337"/>
      <c r="DS1048337"/>
      <c r="DT1048337"/>
      <c r="DU1048337"/>
      <c r="DV1048337"/>
      <c r="DW1048337"/>
      <c r="DX1048337"/>
      <c r="DY1048337"/>
      <c r="DZ1048337"/>
      <c r="EA1048337"/>
      <c r="EB1048337"/>
      <c r="EC1048337"/>
      <c r="ED1048337"/>
      <c r="EE1048337"/>
      <c r="EF1048337"/>
      <c r="EG1048337"/>
      <c r="EH1048337"/>
      <c r="EI1048337"/>
      <c r="EJ1048337"/>
      <c r="EK1048337"/>
      <c r="EL1048337"/>
      <c r="EM1048337"/>
      <c r="EN1048337"/>
      <c r="EO1048337"/>
      <c r="EP1048337"/>
      <c r="EQ1048337"/>
      <c r="ER1048337"/>
      <c r="ES1048337"/>
      <c r="ET1048337"/>
      <c r="EU1048337"/>
      <c r="EV1048337"/>
      <c r="EW1048337"/>
      <c r="EX1048337"/>
      <c r="EY1048337"/>
      <c r="EZ1048337"/>
      <c r="FA1048337"/>
      <c r="FB1048337"/>
      <c r="FC1048337"/>
      <c r="FD1048337"/>
      <c r="FE1048337"/>
      <c r="FF1048337"/>
      <c r="FG1048337"/>
      <c r="FH1048337"/>
      <c r="FI1048337"/>
      <c r="FJ1048337"/>
      <c r="FK1048337"/>
      <c r="FL1048337"/>
      <c r="FM1048337"/>
      <c r="FN1048337"/>
      <c r="FO1048337"/>
      <c r="FP1048337"/>
      <c r="FQ1048337"/>
      <c r="FR1048337"/>
      <c r="FS1048337"/>
      <c r="FT1048337"/>
      <c r="FU1048337"/>
      <c r="FV1048337"/>
      <c r="FW1048337"/>
      <c r="FX1048337"/>
      <c r="FY1048337"/>
      <c r="FZ1048337"/>
      <c r="GA1048337"/>
      <c r="GB1048337"/>
      <c r="GC1048337"/>
      <c r="GD1048337"/>
      <c r="GE1048337"/>
      <c r="GF1048337"/>
      <c r="GG1048337"/>
      <c r="GH1048337"/>
      <c r="GI1048337"/>
      <c r="GJ1048337"/>
      <c r="GK1048337"/>
      <c r="GL1048337"/>
      <c r="GM1048337"/>
      <c r="GN1048337"/>
      <c r="GO1048337"/>
      <c r="GP1048337"/>
      <c r="GQ1048337"/>
      <c r="GR1048337"/>
      <c r="GS1048337"/>
      <c r="GT1048337"/>
      <c r="GU1048337"/>
      <c r="GV1048337"/>
      <c r="GW1048337"/>
      <c r="GX1048337"/>
      <c r="GY1048337"/>
      <c r="GZ1048337"/>
      <c r="HA1048337"/>
      <c r="HB1048337"/>
      <c r="HC1048337"/>
      <c r="HD1048337"/>
      <c r="HE1048337"/>
      <c r="HF1048337"/>
      <c r="HG1048337"/>
      <c r="HH1048337"/>
      <c r="HI1048337"/>
      <c r="HJ1048337"/>
      <c r="HK1048337"/>
      <c r="HL1048337"/>
      <c r="HM1048337"/>
      <c r="HN1048337"/>
      <c r="HO1048337"/>
      <c r="HP1048337"/>
      <c r="HQ1048337"/>
      <c r="HR1048337"/>
      <c r="HS1048337"/>
      <c r="HT1048337"/>
      <c r="HU1048337"/>
      <c r="HV1048337"/>
      <c r="HW1048337"/>
      <c r="HX1048337"/>
      <c r="HY1048337"/>
      <c r="HZ1048337"/>
      <c r="IA1048337"/>
      <c r="IB1048337"/>
      <c r="IC1048337"/>
      <c r="ID1048337"/>
      <c r="IE1048337"/>
      <c r="IF1048337"/>
      <c r="IG1048337"/>
      <c r="IH1048337"/>
      <c r="II1048337"/>
      <c r="IJ1048337"/>
      <c r="IK1048337"/>
      <c r="IL1048337"/>
    </row>
    <row r="1048338" spans="1:246">
      <c r="A1048338"/>
      <c r="B1048338"/>
      <c r="C1048338"/>
      <c r="D1048338"/>
      <c r="E1048338"/>
      <c r="F1048338"/>
      <c r="G1048338"/>
      <c r="H1048338"/>
      <c r="I1048338"/>
      <c r="J1048338"/>
      <c r="K1048338"/>
      <c r="L1048338"/>
      <c r="M1048338"/>
      <c r="N1048338"/>
      <c r="O1048338"/>
      <c r="P1048338"/>
      <c r="Q1048338"/>
      <c r="R1048338"/>
      <c r="S1048338"/>
      <c r="T1048338"/>
      <c r="U1048338"/>
      <c r="V1048338"/>
      <c r="W1048338"/>
      <c r="X1048338"/>
      <c r="Y1048338"/>
      <c r="Z1048338"/>
      <c r="AA1048338"/>
      <c r="AB1048338"/>
      <c r="AC1048338"/>
      <c r="AD1048338"/>
      <c r="AE1048338"/>
      <c r="AF1048338"/>
      <c r="AG1048338"/>
      <c r="AH1048338"/>
      <c r="AI1048338"/>
      <c r="AJ1048338"/>
      <c r="AK1048338"/>
      <c r="AL1048338"/>
      <c r="AM1048338"/>
      <c r="AN1048338"/>
      <c r="AO1048338"/>
      <c r="AP1048338"/>
      <c r="AQ1048338"/>
      <c r="AR1048338"/>
      <c r="AS1048338"/>
      <c r="AT1048338"/>
      <c r="AU1048338"/>
      <c r="AV1048338"/>
      <c r="AW1048338"/>
      <c r="AX1048338"/>
      <c r="AY1048338"/>
      <c r="AZ1048338"/>
      <c r="BA1048338"/>
      <c r="BB1048338"/>
      <c r="BC1048338"/>
      <c r="BD1048338"/>
      <c r="BE1048338"/>
      <c r="BF1048338"/>
      <c r="BG1048338"/>
      <c r="BH1048338"/>
      <c r="BI1048338"/>
      <c r="BJ1048338"/>
      <c r="BK1048338"/>
      <c r="BL1048338"/>
      <c r="BM1048338"/>
      <c r="BN1048338"/>
      <c r="BO1048338"/>
      <c r="BP1048338"/>
      <c r="BQ1048338"/>
      <c r="BR1048338"/>
      <c r="BS1048338"/>
      <c r="BT1048338"/>
      <c r="BU1048338"/>
      <c r="BV1048338"/>
      <c r="BW1048338"/>
      <c r="BX1048338"/>
      <c r="BY1048338"/>
      <c r="BZ1048338"/>
      <c r="CA1048338"/>
      <c r="CB1048338"/>
      <c r="CC1048338"/>
      <c r="CD1048338"/>
      <c r="CE1048338"/>
      <c r="CF1048338"/>
      <c r="CG1048338"/>
      <c r="CH1048338"/>
      <c r="CI1048338"/>
      <c r="CJ1048338"/>
      <c r="CK1048338"/>
      <c r="CL1048338"/>
      <c r="CM1048338"/>
      <c r="CN1048338"/>
      <c r="CO1048338"/>
      <c r="CP1048338"/>
      <c r="CQ1048338"/>
      <c r="CR1048338"/>
      <c r="CS1048338"/>
      <c r="CT1048338"/>
      <c r="CU1048338"/>
      <c r="CV1048338"/>
      <c r="CW1048338"/>
      <c r="CX1048338"/>
      <c r="CY1048338"/>
      <c r="CZ1048338"/>
      <c r="DA1048338"/>
      <c r="DB1048338"/>
      <c r="DC1048338"/>
      <c r="DD1048338"/>
      <c r="DE1048338"/>
      <c r="DF1048338"/>
      <c r="DG1048338"/>
      <c r="DH1048338"/>
      <c r="DI1048338"/>
      <c r="DJ1048338"/>
      <c r="DK1048338"/>
      <c r="DL1048338"/>
      <c r="DM1048338"/>
      <c r="DN1048338"/>
      <c r="DO1048338"/>
      <c r="DP1048338"/>
      <c r="DQ1048338"/>
      <c r="DR1048338"/>
      <c r="DS1048338"/>
      <c r="DT1048338"/>
      <c r="DU1048338"/>
      <c r="DV1048338"/>
      <c r="DW1048338"/>
      <c r="DX1048338"/>
      <c r="DY1048338"/>
      <c r="DZ1048338"/>
      <c r="EA1048338"/>
      <c r="EB1048338"/>
      <c r="EC1048338"/>
      <c r="ED1048338"/>
      <c r="EE1048338"/>
      <c r="EF1048338"/>
      <c r="EG1048338"/>
      <c r="EH1048338"/>
      <c r="EI1048338"/>
      <c r="EJ1048338"/>
      <c r="EK1048338"/>
      <c r="EL1048338"/>
      <c r="EM1048338"/>
      <c r="EN1048338"/>
      <c r="EO1048338"/>
      <c r="EP1048338"/>
      <c r="EQ1048338"/>
      <c r="ER1048338"/>
      <c r="ES1048338"/>
      <c r="ET1048338"/>
      <c r="EU1048338"/>
      <c r="EV1048338"/>
      <c r="EW1048338"/>
      <c r="EX1048338"/>
      <c r="EY1048338"/>
      <c r="EZ1048338"/>
      <c r="FA1048338"/>
      <c r="FB1048338"/>
      <c r="FC1048338"/>
      <c r="FD1048338"/>
      <c r="FE1048338"/>
      <c r="FF1048338"/>
      <c r="FG1048338"/>
      <c r="FH1048338"/>
      <c r="FI1048338"/>
      <c r="FJ1048338"/>
      <c r="FK1048338"/>
      <c r="FL1048338"/>
      <c r="FM1048338"/>
      <c r="FN1048338"/>
      <c r="FO1048338"/>
      <c r="FP1048338"/>
      <c r="FQ1048338"/>
      <c r="FR1048338"/>
      <c r="FS1048338"/>
      <c r="FT1048338"/>
      <c r="FU1048338"/>
      <c r="FV1048338"/>
      <c r="FW1048338"/>
      <c r="FX1048338"/>
      <c r="FY1048338"/>
      <c r="FZ1048338"/>
      <c r="GA1048338"/>
      <c r="GB1048338"/>
      <c r="GC1048338"/>
      <c r="GD1048338"/>
      <c r="GE1048338"/>
      <c r="GF1048338"/>
      <c r="GG1048338"/>
      <c r="GH1048338"/>
      <c r="GI1048338"/>
      <c r="GJ1048338"/>
      <c r="GK1048338"/>
      <c r="GL1048338"/>
      <c r="GM1048338"/>
      <c r="GN1048338"/>
      <c r="GO1048338"/>
      <c r="GP1048338"/>
      <c r="GQ1048338"/>
      <c r="GR1048338"/>
      <c r="GS1048338"/>
      <c r="GT1048338"/>
      <c r="GU1048338"/>
      <c r="GV1048338"/>
      <c r="GW1048338"/>
      <c r="GX1048338"/>
      <c r="GY1048338"/>
      <c r="GZ1048338"/>
      <c r="HA1048338"/>
      <c r="HB1048338"/>
      <c r="HC1048338"/>
      <c r="HD1048338"/>
      <c r="HE1048338"/>
      <c r="HF1048338"/>
      <c r="HG1048338"/>
      <c r="HH1048338"/>
      <c r="HI1048338"/>
      <c r="HJ1048338"/>
      <c r="HK1048338"/>
      <c r="HL1048338"/>
      <c r="HM1048338"/>
      <c r="HN1048338"/>
      <c r="HO1048338"/>
      <c r="HP1048338"/>
      <c r="HQ1048338"/>
      <c r="HR1048338"/>
      <c r="HS1048338"/>
      <c r="HT1048338"/>
      <c r="HU1048338"/>
      <c r="HV1048338"/>
      <c r="HW1048338"/>
      <c r="HX1048338"/>
      <c r="HY1048338"/>
      <c r="HZ1048338"/>
      <c r="IA1048338"/>
      <c r="IB1048338"/>
      <c r="IC1048338"/>
      <c r="ID1048338"/>
      <c r="IE1048338"/>
      <c r="IF1048338"/>
      <c r="IG1048338"/>
      <c r="IH1048338"/>
      <c r="II1048338"/>
      <c r="IJ1048338"/>
      <c r="IK1048338"/>
      <c r="IL1048338"/>
    </row>
    <row r="1048339" spans="1:246">
      <c r="A1048339"/>
      <c r="B1048339"/>
      <c r="C1048339"/>
      <c r="D1048339"/>
      <c r="E1048339"/>
      <c r="F1048339"/>
      <c r="G1048339"/>
      <c r="H1048339"/>
      <c r="I1048339"/>
      <c r="J1048339"/>
      <c r="K1048339"/>
      <c r="L1048339"/>
      <c r="M1048339"/>
      <c r="N1048339"/>
      <c r="O1048339"/>
      <c r="P1048339"/>
      <c r="Q1048339"/>
      <c r="R1048339"/>
      <c r="S1048339"/>
      <c r="T1048339"/>
      <c r="U1048339"/>
      <c r="V1048339"/>
      <c r="W1048339"/>
      <c r="X1048339"/>
      <c r="Y1048339"/>
      <c r="Z1048339"/>
      <c r="AA1048339"/>
      <c r="AB1048339"/>
      <c r="AC1048339"/>
      <c r="AD1048339"/>
      <c r="AE1048339"/>
      <c r="AF1048339"/>
      <c r="AG1048339"/>
      <c r="AH1048339"/>
      <c r="AI1048339"/>
      <c r="AJ1048339"/>
      <c r="AK1048339"/>
      <c r="AL1048339"/>
      <c r="AM1048339"/>
      <c r="AN1048339"/>
      <c r="AO1048339"/>
      <c r="AP1048339"/>
      <c r="AQ1048339"/>
      <c r="AR1048339"/>
      <c r="AS1048339"/>
      <c r="AT1048339"/>
      <c r="AU1048339"/>
      <c r="AV1048339"/>
      <c r="AW1048339"/>
      <c r="AX1048339"/>
      <c r="AY1048339"/>
      <c r="AZ1048339"/>
      <c r="BA1048339"/>
      <c r="BB1048339"/>
      <c r="BC1048339"/>
      <c r="BD1048339"/>
      <c r="BE1048339"/>
      <c r="BF1048339"/>
      <c r="BG1048339"/>
      <c r="BH1048339"/>
      <c r="BI1048339"/>
      <c r="BJ1048339"/>
      <c r="BK1048339"/>
      <c r="BL1048339"/>
      <c r="BM1048339"/>
      <c r="BN1048339"/>
      <c r="BO1048339"/>
      <c r="BP1048339"/>
      <c r="BQ1048339"/>
      <c r="BR1048339"/>
      <c r="BS1048339"/>
      <c r="BT1048339"/>
      <c r="BU1048339"/>
      <c r="BV1048339"/>
      <c r="BW1048339"/>
      <c r="BX1048339"/>
      <c r="BY1048339"/>
      <c r="BZ1048339"/>
      <c r="CA1048339"/>
      <c r="CB1048339"/>
      <c r="CC1048339"/>
      <c r="CD1048339"/>
      <c r="CE1048339"/>
      <c r="CF1048339"/>
      <c r="CG1048339"/>
      <c r="CH1048339"/>
      <c r="CI1048339"/>
      <c r="CJ1048339"/>
      <c r="CK1048339"/>
      <c r="CL1048339"/>
      <c r="CM1048339"/>
      <c r="CN1048339"/>
      <c r="CO1048339"/>
      <c r="CP1048339"/>
      <c r="CQ1048339"/>
      <c r="CR1048339"/>
      <c r="CS1048339"/>
      <c r="CT1048339"/>
      <c r="CU1048339"/>
      <c r="CV1048339"/>
      <c r="CW1048339"/>
      <c r="CX1048339"/>
      <c r="CY1048339"/>
      <c r="CZ1048339"/>
      <c r="DA1048339"/>
      <c r="DB1048339"/>
      <c r="DC1048339"/>
      <c r="DD1048339"/>
      <c r="DE1048339"/>
      <c r="DF1048339"/>
      <c r="DG1048339"/>
      <c r="DH1048339"/>
      <c r="DI1048339"/>
      <c r="DJ1048339"/>
      <c r="DK1048339"/>
      <c r="DL1048339"/>
      <c r="DM1048339"/>
      <c r="DN1048339"/>
      <c r="DO1048339"/>
      <c r="DP1048339"/>
      <c r="DQ1048339"/>
      <c r="DR1048339"/>
      <c r="DS1048339"/>
      <c r="DT1048339"/>
      <c r="DU1048339"/>
      <c r="DV1048339"/>
      <c r="DW1048339"/>
      <c r="DX1048339"/>
      <c r="DY1048339"/>
      <c r="DZ1048339"/>
      <c r="EA1048339"/>
      <c r="EB1048339"/>
      <c r="EC1048339"/>
      <c r="ED1048339"/>
      <c r="EE1048339"/>
      <c r="EF1048339"/>
      <c r="EG1048339"/>
      <c r="EH1048339"/>
      <c r="EI1048339"/>
      <c r="EJ1048339"/>
      <c r="EK1048339"/>
      <c r="EL1048339"/>
      <c r="EM1048339"/>
      <c r="EN1048339"/>
      <c r="EO1048339"/>
      <c r="EP1048339"/>
      <c r="EQ1048339"/>
      <c r="ER1048339"/>
      <c r="ES1048339"/>
      <c r="ET1048339"/>
      <c r="EU1048339"/>
      <c r="EV1048339"/>
      <c r="EW1048339"/>
      <c r="EX1048339"/>
      <c r="EY1048339"/>
      <c r="EZ1048339"/>
      <c r="FA1048339"/>
      <c r="FB1048339"/>
      <c r="FC1048339"/>
      <c r="FD1048339"/>
      <c r="FE1048339"/>
      <c r="FF1048339"/>
      <c r="FG1048339"/>
      <c r="FH1048339"/>
      <c r="FI1048339"/>
      <c r="FJ1048339"/>
      <c r="FK1048339"/>
      <c r="FL1048339"/>
      <c r="FM1048339"/>
      <c r="FN1048339"/>
      <c r="FO1048339"/>
      <c r="FP1048339"/>
      <c r="FQ1048339"/>
      <c r="FR1048339"/>
      <c r="FS1048339"/>
      <c r="FT1048339"/>
      <c r="FU1048339"/>
      <c r="FV1048339"/>
      <c r="FW1048339"/>
      <c r="FX1048339"/>
      <c r="FY1048339"/>
      <c r="FZ1048339"/>
      <c r="GA1048339"/>
      <c r="GB1048339"/>
      <c r="GC1048339"/>
      <c r="GD1048339"/>
      <c r="GE1048339"/>
      <c r="GF1048339"/>
      <c r="GG1048339"/>
      <c r="GH1048339"/>
      <c r="GI1048339"/>
      <c r="GJ1048339"/>
      <c r="GK1048339"/>
      <c r="GL1048339"/>
      <c r="GM1048339"/>
      <c r="GN1048339"/>
      <c r="GO1048339"/>
      <c r="GP1048339"/>
      <c r="GQ1048339"/>
      <c r="GR1048339"/>
      <c r="GS1048339"/>
      <c r="GT1048339"/>
      <c r="GU1048339"/>
      <c r="GV1048339"/>
      <c r="GW1048339"/>
      <c r="GX1048339"/>
      <c r="GY1048339"/>
      <c r="GZ1048339"/>
      <c r="HA1048339"/>
      <c r="HB1048339"/>
      <c r="HC1048339"/>
      <c r="HD1048339"/>
      <c r="HE1048339"/>
      <c r="HF1048339"/>
      <c r="HG1048339"/>
      <c r="HH1048339"/>
      <c r="HI1048339"/>
      <c r="HJ1048339"/>
      <c r="HK1048339"/>
      <c r="HL1048339"/>
      <c r="HM1048339"/>
      <c r="HN1048339"/>
      <c r="HO1048339"/>
      <c r="HP1048339"/>
      <c r="HQ1048339"/>
      <c r="HR1048339"/>
      <c r="HS1048339"/>
      <c r="HT1048339"/>
      <c r="HU1048339"/>
      <c r="HV1048339"/>
      <c r="HW1048339"/>
      <c r="HX1048339"/>
      <c r="HY1048339"/>
      <c r="HZ1048339"/>
      <c r="IA1048339"/>
      <c r="IB1048339"/>
      <c r="IC1048339"/>
      <c r="ID1048339"/>
      <c r="IE1048339"/>
      <c r="IF1048339"/>
      <c r="IG1048339"/>
      <c r="IH1048339"/>
      <c r="II1048339"/>
      <c r="IJ1048339"/>
      <c r="IK1048339"/>
      <c r="IL1048339"/>
    </row>
    <row r="1048340" spans="1:246">
      <c r="A1048340"/>
      <c r="B1048340"/>
      <c r="C1048340"/>
      <c r="D1048340"/>
      <c r="E1048340"/>
      <c r="F1048340"/>
      <c r="G1048340"/>
      <c r="H1048340"/>
      <c r="I1048340"/>
      <c r="J1048340"/>
      <c r="K1048340"/>
      <c r="L1048340"/>
      <c r="M1048340"/>
      <c r="N1048340"/>
      <c r="O1048340"/>
      <c r="P1048340"/>
      <c r="Q1048340"/>
      <c r="R1048340"/>
      <c r="S1048340"/>
      <c r="T1048340"/>
      <c r="U1048340"/>
      <c r="V1048340"/>
      <c r="W1048340"/>
      <c r="X1048340"/>
      <c r="Y1048340"/>
      <c r="Z1048340"/>
      <c r="AA1048340"/>
      <c r="AB1048340"/>
      <c r="AC1048340"/>
      <c r="AD1048340"/>
      <c r="AE1048340"/>
      <c r="AF1048340"/>
      <c r="AG1048340"/>
      <c r="AH1048340"/>
      <c r="AI1048340"/>
      <c r="AJ1048340"/>
      <c r="AK1048340"/>
      <c r="AL1048340"/>
      <c r="AM1048340"/>
      <c r="AN1048340"/>
      <c r="AO1048340"/>
      <c r="AP1048340"/>
      <c r="AQ1048340"/>
      <c r="AR1048340"/>
      <c r="AS1048340"/>
      <c r="AT1048340"/>
      <c r="AU1048340"/>
      <c r="AV1048340"/>
      <c r="AW1048340"/>
      <c r="AX1048340"/>
      <c r="AY1048340"/>
      <c r="AZ1048340"/>
      <c r="BA1048340"/>
      <c r="BB1048340"/>
      <c r="BC1048340"/>
      <c r="BD1048340"/>
      <c r="BE1048340"/>
      <c r="BF1048340"/>
      <c r="BG1048340"/>
      <c r="BH1048340"/>
      <c r="BI1048340"/>
      <c r="BJ1048340"/>
      <c r="BK1048340"/>
      <c r="BL1048340"/>
      <c r="BM1048340"/>
      <c r="BN1048340"/>
      <c r="BO1048340"/>
      <c r="BP1048340"/>
      <c r="BQ1048340"/>
      <c r="BR1048340"/>
      <c r="BS1048340"/>
      <c r="BT1048340"/>
      <c r="BU1048340"/>
      <c r="BV1048340"/>
      <c r="BW1048340"/>
      <c r="BX1048340"/>
      <c r="BY1048340"/>
      <c r="BZ1048340"/>
      <c r="CA1048340"/>
      <c r="CB1048340"/>
      <c r="CC1048340"/>
      <c r="CD1048340"/>
      <c r="CE1048340"/>
      <c r="CF1048340"/>
      <c r="CG1048340"/>
      <c r="CH1048340"/>
      <c r="CI1048340"/>
      <c r="CJ1048340"/>
      <c r="CK1048340"/>
      <c r="CL1048340"/>
      <c r="CM1048340"/>
      <c r="CN1048340"/>
      <c r="CO1048340"/>
      <c r="CP1048340"/>
      <c r="CQ1048340"/>
      <c r="CR1048340"/>
      <c r="CS1048340"/>
      <c r="CT1048340"/>
      <c r="CU1048340"/>
      <c r="CV1048340"/>
      <c r="CW1048340"/>
      <c r="CX1048340"/>
      <c r="CY1048340"/>
      <c r="CZ1048340"/>
      <c r="DA1048340"/>
      <c r="DB1048340"/>
      <c r="DC1048340"/>
      <c r="DD1048340"/>
      <c r="DE1048340"/>
      <c r="DF1048340"/>
      <c r="DG1048340"/>
      <c r="DH1048340"/>
      <c r="DI1048340"/>
      <c r="DJ1048340"/>
      <c r="DK1048340"/>
      <c r="DL1048340"/>
      <c r="DM1048340"/>
      <c r="DN1048340"/>
      <c r="DO1048340"/>
      <c r="DP1048340"/>
      <c r="DQ1048340"/>
      <c r="DR1048340"/>
      <c r="DS1048340"/>
      <c r="DT1048340"/>
      <c r="DU1048340"/>
      <c r="DV1048340"/>
      <c r="DW1048340"/>
      <c r="DX1048340"/>
      <c r="DY1048340"/>
      <c r="DZ1048340"/>
      <c r="EA1048340"/>
      <c r="EB1048340"/>
      <c r="EC1048340"/>
      <c r="ED1048340"/>
      <c r="EE1048340"/>
      <c r="EF1048340"/>
      <c r="EG1048340"/>
      <c r="EH1048340"/>
      <c r="EI1048340"/>
      <c r="EJ1048340"/>
      <c r="EK1048340"/>
      <c r="EL1048340"/>
      <c r="EM1048340"/>
      <c r="EN1048340"/>
      <c r="EO1048340"/>
      <c r="EP1048340"/>
      <c r="EQ1048340"/>
      <c r="ER1048340"/>
      <c r="ES1048340"/>
      <c r="ET1048340"/>
      <c r="EU1048340"/>
      <c r="EV1048340"/>
      <c r="EW1048340"/>
      <c r="EX1048340"/>
      <c r="EY1048340"/>
      <c r="EZ1048340"/>
      <c r="FA1048340"/>
      <c r="FB1048340"/>
      <c r="FC1048340"/>
      <c r="FD1048340"/>
      <c r="FE1048340"/>
      <c r="FF1048340"/>
      <c r="FG1048340"/>
      <c r="FH1048340"/>
      <c r="FI1048340"/>
      <c r="FJ1048340"/>
      <c r="FK1048340"/>
      <c r="FL1048340"/>
      <c r="FM1048340"/>
      <c r="FN1048340"/>
      <c r="FO1048340"/>
      <c r="FP1048340"/>
      <c r="FQ1048340"/>
      <c r="FR1048340"/>
      <c r="FS1048340"/>
      <c r="FT1048340"/>
      <c r="FU1048340"/>
      <c r="FV1048340"/>
      <c r="FW1048340"/>
      <c r="FX1048340"/>
      <c r="FY1048340"/>
      <c r="FZ1048340"/>
      <c r="GA1048340"/>
      <c r="GB1048340"/>
      <c r="GC1048340"/>
      <c r="GD1048340"/>
      <c r="GE1048340"/>
      <c r="GF1048340"/>
      <c r="GG1048340"/>
      <c r="GH1048340"/>
      <c r="GI1048340"/>
      <c r="GJ1048340"/>
      <c r="GK1048340"/>
      <c r="GL1048340"/>
      <c r="GM1048340"/>
      <c r="GN1048340"/>
      <c r="GO1048340"/>
      <c r="GP1048340"/>
      <c r="GQ1048340"/>
      <c r="GR1048340"/>
      <c r="GS1048340"/>
      <c r="GT1048340"/>
      <c r="GU1048340"/>
      <c r="GV1048340"/>
      <c r="GW1048340"/>
      <c r="GX1048340"/>
      <c r="GY1048340"/>
      <c r="GZ1048340"/>
      <c r="HA1048340"/>
      <c r="HB1048340"/>
      <c r="HC1048340"/>
      <c r="HD1048340"/>
      <c r="HE1048340"/>
      <c r="HF1048340"/>
      <c r="HG1048340"/>
      <c r="HH1048340"/>
      <c r="HI1048340"/>
      <c r="HJ1048340"/>
      <c r="HK1048340"/>
      <c r="HL1048340"/>
      <c r="HM1048340"/>
      <c r="HN1048340"/>
      <c r="HO1048340"/>
      <c r="HP1048340"/>
      <c r="HQ1048340"/>
      <c r="HR1048340"/>
      <c r="HS1048340"/>
      <c r="HT1048340"/>
      <c r="HU1048340"/>
      <c r="HV1048340"/>
      <c r="HW1048340"/>
      <c r="HX1048340"/>
      <c r="HY1048340"/>
      <c r="HZ1048340"/>
      <c r="IA1048340"/>
      <c r="IB1048340"/>
      <c r="IC1048340"/>
      <c r="ID1048340"/>
      <c r="IE1048340"/>
      <c r="IF1048340"/>
      <c r="IG1048340"/>
      <c r="IH1048340"/>
      <c r="II1048340"/>
      <c r="IJ1048340"/>
      <c r="IK1048340"/>
      <c r="IL1048340"/>
    </row>
    <row r="1048341" spans="1:246">
      <c r="A1048341"/>
      <c r="B1048341"/>
      <c r="C1048341"/>
      <c r="D1048341"/>
      <c r="E1048341"/>
      <c r="F1048341"/>
      <c r="G1048341"/>
      <c r="H1048341"/>
      <c r="I1048341"/>
      <c r="J1048341"/>
      <c r="K1048341"/>
      <c r="L1048341"/>
      <c r="M1048341"/>
      <c r="N1048341"/>
      <c r="O1048341"/>
      <c r="P1048341"/>
      <c r="Q1048341"/>
      <c r="R1048341"/>
      <c r="S1048341"/>
      <c r="T1048341"/>
      <c r="U1048341"/>
      <c r="V1048341"/>
      <c r="W1048341"/>
      <c r="X1048341"/>
      <c r="Y1048341"/>
      <c r="Z1048341"/>
      <c r="AA1048341"/>
      <c r="AB1048341"/>
      <c r="AC1048341"/>
      <c r="AD1048341"/>
      <c r="AE1048341"/>
      <c r="AF1048341"/>
      <c r="AG1048341"/>
      <c r="AH1048341"/>
      <c r="AI1048341"/>
      <c r="AJ1048341"/>
      <c r="AK1048341"/>
      <c r="AL1048341"/>
      <c r="AM1048341"/>
      <c r="AN1048341"/>
      <c r="AO1048341"/>
      <c r="AP1048341"/>
      <c r="AQ1048341"/>
      <c r="AR1048341"/>
      <c r="AS1048341"/>
      <c r="AT1048341"/>
      <c r="AU1048341"/>
      <c r="AV1048341"/>
      <c r="AW1048341"/>
      <c r="AX1048341"/>
      <c r="AY1048341"/>
      <c r="AZ1048341"/>
      <c r="BA1048341"/>
      <c r="BB1048341"/>
      <c r="BC1048341"/>
      <c r="BD1048341"/>
      <c r="BE1048341"/>
      <c r="BF1048341"/>
      <c r="BG1048341"/>
      <c r="BH1048341"/>
      <c r="BI1048341"/>
      <c r="BJ1048341"/>
      <c r="BK1048341"/>
      <c r="BL1048341"/>
      <c r="BM1048341"/>
      <c r="BN1048341"/>
      <c r="BO1048341"/>
      <c r="BP1048341"/>
      <c r="BQ1048341"/>
      <c r="BR1048341"/>
      <c r="BS1048341"/>
      <c r="BT1048341"/>
      <c r="BU1048341"/>
      <c r="BV1048341"/>
      <c r="BW1048341"/>
      <c r="BX1048341"/>
      <c r="BY1048341"/>
      <c r="BZ1048341"/>
      <c r="CA1048341"/>
      <c r="CB1048341"/>
      <c r="CC1048341"/>
      <c r="CD1048341"/>
      <c r="CE1048341"/>
      <c r="CF1048341"/>
      <c r="CG1048341"/>
      <c r="CH1048341"/>
      <c r="CI1048341"/>
      <c r="CJ1048341"/>
      <c r="CK1048341"/>
      <c r="CL1048341"/>
      <c r="CM1048341"/>
      <c r="CN1048341"/>
      <c r="CO1048341"/>
      <c r="CP1048341"/>
      <c r="CQ1048341"/>
      <c r="CR1048341"/>
      <c r="CS1048341"/>
      <c r="CT1048341"/>
      <c r="CU1048341"/>
      <c r="CV1048341"/>
      <c r="CW1048341"/>
      <c r="CX1048341"/>
      <c r="CY1048341"/>
      <c r="CZ1048341"/>
      <c r="DA1048341"/>
      <c r="DB1048341"/>
      <c r="DC1048341"/>
      <c r="DD1048341"/>
      <c r="DE1048341"/>
      <c r="DF1048341"/>
      <c r="DG1048341"/>
      <c r="DH1048341"/>
      <c r="DI1048341"/>
      <c r="DJ1048341"/>
      <c r="DK1048341"/>
      <c r="DL1048341"/>
      <c r="DM1048341"/>
      <c r="DN1048341"/>
      <c r="DO1048341"/>
      <c r="DP1048341"/>
      <c r="DQ1048341"/>
      <c r="DR1048341"/>
      <c r="DS1048341"/>
      <c r="DT1048341"/>
      <c r="DU1048341"/>
      <c r="DV1048341"/>
      <c r="DW1048341"/>
      <c r="DX1048341"/>
      <c r="DY1048341"/>
      <c r="DZ1048341"/>
      <c r="EA1048341"/>
      <c r="EB1048341"/>
      <c r="EC1048341"/>
      <c r="ED1048341"/>
      <c r="EE1048341"/>
      <c r="EF1048341"/>
      <c r="EG1048341"/>
      <c r="EH1048341"/>
      <c r="EI1048341"/>
      <c r="EJ1048341"/>
      <c r="EK1048341"/>
      <c r="EL1048341"/>
      <c r="EM1048341"/>
      <c r="EN1048341"/>
      <c r="EO1048341"/>
      <c r="EP1048341"/>
      <c r="EQ1048341"/>
      <c r="ER1048341"/>
      <c r="ES1048341"/>
      <c r="ET1048341"/>
      <c r="EU1048341"/>
      <c r="EV1048341"/>
      <c r="EW1048341"/>
      <c r="EX1048341"/>
      <c r="EY1048341"/>
      <c r="EZ1048341"/>
      <c r="FA1048341"/>
      <c r="FB1048341"/>
      <c r="FC1048341"/>
      <c r="FD1048341"/>
      <c r="FE1048341"/>
      <c r="FF1048341"/>
      <c r="FG1048341"/>
      <c r="FH1048341"/>
      <c r="FI1048341"/>
      <c r="FJ1048341"/>
      <c r="FK1048341"/>
      <c r="FL1048341"/>
      <c r="FM1048341"/>
      <c r="FN1048341"/>
      <c r="FO1048341"/>
      <c r="FP1048341"/>
      <c r="FQ1048341"/>
      <c r="FR1048341"/>
      <c r="FS1048341"/>
      <c r="FT1048341"/>
      <c r="FU1048341"/>
      <c r="FV1048341"/>
      <c r="FW1048341"/>
      <c r="FX1048341"/>
      <c r="FY1048341"/>
      <c r="FZ1048341"/>
      <c r="GA1048341"/>
      <c r="GB1048341"/>
      <c r="GC1048341"/>
      <c r="GD1048341"/>
      <c r="GE1048341"/>
      <c r="GF1048341"/>
      <c r="GG1048341"/>
      <c r="GH1048341"/>
      <c r="GI1048341"/>
      <c r="GJ1048341"/>
      <c r="GK1048341"/>
      <c r="GL1048341"/>
      <c r="GM1048341"/>
      <c r="GN1048341"/>
      <c r="GO1048341"/>
      <c r="GP1048341"/>
      <c r="GQ1048341"/>
      <c r="GR1048341"/>
      <c r="GS1048341"/>
      <c r="GT1048341"/>
      <c r="GU1048341"/>
      <c r="GV1048341"/>
      <c r="GW1048341"/>
      <c r="GX1048341"/>
      <c r="GY1048341"/>
      <c r="GZ1048341"/>
      <c r="HA1048341"/>
      <c r="HB1048341"/>
      <c r="HC1048341"/>
      <c r="HD1048341"/>
      <c r="HE1048341"/>
      <c r="HF1048341"/>
      <c r="HG1048341"/>
      <c r="HH1048341"/>
      <c r="HI1048341"/>
      <c r="HJ1048341"/>
      <c r="HK1048341"/>
      <c r="HL1048341"/>
      <c r="HM1048341"/>
      <c r="HN1048341"/>
      <c r="HO1048341"/>
      <c r="HP1048341"/>
      <c r="HQ1048341"/>
      <c r="HR1048341"/>
      <c r="HS1048341"/>
      <c r="HT1048341"/>
      <c r="HU1048341"/>
      <c r="HV1048341"/>
      <c r="HW1048341"/>
      <c r="HX1048341"/>
      <c r="HY1048341"/>
      <c r="HZ1048341"/>
      <c r="IA1048341"/>
      <c r="IB1048341"/>
      <c r="IC1048341"/>
      <c r="ID1048341"/>
      <c r="IE1048341"/>
      <c r="IF1048341"/>
      <c r="IG1048341"/>
      <c r="IH1048341"/>
      <c r="II1048341"/>
      <c r="IJ1048341"/>
      <c r="IK1048341"/>
      <c r="IL1048341"/>
    </row>
    <row r="1048342" spans="1:246">
      <c r="A1048342"/>
      <c r="B1048342"/>
      <c r="C1048342"/>
      <c r="D1048342"/>
      <c r="E1048342"/>
      <c r="F1048342"/>
      <c r="G1048342"/>
      <c r="H1048342"/>
      <c r="I1048342"/>
      <c r="J1048342"/>
      <c r="K1048342"/>
      <c r="L1048342"/>
      <c r="M1048342"/>
      <c r="N1048342"/>
      <c r="O1048342"/>
      <c r="P1048342"/>
      <c r="Q1048342"/>
      <c r="R1048342"/>
      <c r="S1048342"/>
      <c r="T1048342"/>
      <c r="U1048342"/>
      <c r="V1048342"/>
      <c r="W1048342"/>
      <c r="X1048342"/>
      <c r="Y1048342"/>
      <c r="Z1048342"/>
      <c r="AA1048342"/>
      <c r="AB1048342"/>
      <c r="AC1048342"/>
      <c r="AD1048342"/>
      <c r="AE1048342"/>
      <c r="AF1048342"/>
      <c r="AG1048342"/>
      <c r="AH1048342"/>
      <c r="AI1048342"/>
      <c r="AJ1048342"/>
      <c r="AK1048342"/>
      <c r="AL1048342"/>
      <c r="AM1048342"/>
      <c r="AN1048342"/>
      <c r="AO1048342"/>
      <c r="AP1048342"/>
      <c r="AQ1048342"/>
      <c r="AR1048342"/>
      <c r="AS1048342"/>
      <c r="AT1048342"/>
      <c r="AU1048342"/>
      <c r="AV1048342"/>
      <c r="AW1048342"/>
      <c r="AX1048342"/>
      <c r="AY1048342"/>
      <c r="AZ1048342"/>
      <c r="BA1048342"/>
      <c r="BB1048342"/>
      <c r="BC1048342"/>
      <c r="BD1048342"/>
      <c r="BE1048342"/>
      <c r="BF1048342"/>
      <c r="BG1048342"/>
      <c r="BH1048342"/>
      <c r="BI1048342"/>
      <c r="BJ1048342"/>
      <c r="BK1048342"/>
      <c r="BL1048342"/>
      <c r="BM1048342"/>
      <c r="BN1048342"/>
      <c r="BO1048342"/>
      <c r="BP1048342"/>
      <c r="BQ1048342"/>
      <c r="BR1048342"/>
      <c r="BS1048342"/>
      <c r="BT1048342"/>
      <c r="BU1048342"/>
      <c r="BV1048342"/>
      <c r="BW1048342"/>
      <c r="BX1048342"/>
      <c r="BY1048342"/>
      <c r="BZ1048342"/>
      <c r="CA1048342"/>
      <c r="CB1048342"/>
      <c r="CC1048342"/>
      <c r="CD1048342"/>
      <c r="CE1048342"/>
      <c r="CF1048342"/>
      <c r="CG1048342"/>
      <c r="CH1048342"/>
      <c r="CI1048342"/>
      <c r="CJ1048342"/>
      <c r="CK1048342"/>
      <c r="CL1048342"/>
      <c r="CM1048342"/>
      <c r="CN1048342"/>
      <c r="CO1048342"/>
      <c r="CP1048342"/>
      <c r="CQ1048342"/>
      <c r="CR1048342"/>
      <c r="CS1048342"/>
      <c r="CT1048342"/>
      <c r="CU1048342"/>
      <c r="CV1048342"/>
      <c r="CW1048342"/>
      <c r="CX1048342"/>
      <c r="CY1048342"/>
      <c r="CZ1048342"/>
      <c r="DA1048342"/>
      <c r="DB1048342"/>
      <c r="DC1048342"/>
      <c r="DD1048342"/>
      <c r="DE1048342"/>
      <c r="DF1048342"/>
      <c r="DG1048342"/>
      <c r="DH1048342"/>
      <c r="DI1048342"/>
      <c r="DJ1048342"/>
      <c r="DK1048342"/>
      <c r="DL1048342"/>
      <c r="DM1048342"/>
      <c r="DN1048342"/>
      <c r="DO1048342"/>
      <c r="DP1048342"/>
      <c r="DQ1048342"/>
      <c r="DR1048342"/>
      <c r="DS1048342"/>
      <c r="DT1048342"/>
      <c r="DU1048342"/>
      <c r="DV1048342"/>
      <c r="DW1048342"/>
      <c r="DX1048342"/>
      <c r="DY1048342"/>
      <c r="DZ1048342"/>
      <c r="EA1048342"/>
      <c r="EB1048342"/>
      <c r="EC1048342"/>
      <c r="ED1048342"/>
      <c r="EE1048342"/>
      <c r="EF1048342"/>
      <c r="EG1048342"/>
      <c r="EH1048342"/>
      <c r="EI1048342"/>
      <c r="EJ1048342"/>
      <c r="EK1048342"/>
      <c r="EL1048342"/>
      <c r="EM1048342"/>
      <c r="EN1048342"/>
      <c r="EO1048342"/>
      <c r="EP1048342"/>
      <c r="EQ1048342"/>
      <c r="ER1048342"/>
      <c r="ES1048342"/>
      <c r="ET1048342"/>
      <c r="EU1048342"/>
      <c r="EV1048342"/>
      <c r="EW1048342"/>
      <c r="EX1048342"/>
      <c r="EY1048342"/>
      <c r="EZ1048342"/>
      <c r="FA1048342"/>
      <c r="FB1048342"/>
      <c r="FC1048342"/>
      <c r="FD1048342"/>
      <c r="FE1048342"/>
      <c r="FF1048342"/>
      <c r="FG1048342"/>
      <c r="FH1048342"/>
      <c r="FI1048342"/>
      <c r="FJ1048342"/>
      <c r="FK1048342"/>
      <c r="FL1048342"/>
      <c r="FM1048342"/>
      <c r="FN1048342"/>
      <c r="FO1048342"/>
      <c r="FP1048342"/>
      <c r="FQ1048342"/>
      <c r="FR1048342"/>
      <c r="FS1048342"/>
      <c r="FT1048342"/>
      <c r="FU1048342"/>
      <c r="FV1048342"/>
      <c r="FW1048342"/>
      <c r="FX1048342"/>
      <c r="FY1048342"/>
      <c r="FZ1048342"/>
      <c r="GA1048342"/>
      <c r="GB1048342"/>
      <c r="GC1048342"/>
      <c r="GD1048342"/>
      <c r="GE1048342"/>
      <c r="GF1048342"/>
      <c r="GG1048342"/>
      <c r="GH1048342"/>
      <c r="GI1048342"/>
      <c r="GJ1048342"/>
      <c r="GK1048342"/>
      <c r="GL1048342"/>
      <c r="GM1048342"/>
      <c r="GN1048342"/>
      <c r="GO1048342"/>
      <c r="GP1048342"/>
      <c r="GQ1048342"/>
      <c r="GR1048342"/>
      <c r="GS1048342"/>
      <c r="GT1048342"/>
      <c r="GU1048342"/>
      <c r="GV1048342"/>
      <c r="GW1048342"/>
      <c r="GX1048342"/>
      <c r="GY1048342"/>
      <c r="GZ1048342"/>
      <c r="HA1048342"/>
      <c r="HB1048342"/>
      <c r="HC1048342"/>
      <c r="HD1048342"/>
      <c r="HE1048342"/>
      <c r="HF1048342"/>
      <c r="HG1048342"/>
      <c r="HH1048342"/>
      <c r="HI1048342"/>
      <c r="HJ1048342"/>
      <c r="HK1048342"/>
      <c r="HL1048342"/>
      <c r="HM1048342"/>
      <c r="HN1048342"/>
      <c r="HO1048342"/>
      <c r="HP1048342"/>
      <c r="HQ1048342"/>
      <c r="HR1048342"/>
      <c r="HS1048342"/>
      <c r="HT1048342"/>
      <c r="HU1048342"/>
      <c r="HV1048342"/>
      <c r="HW1048342"/>
      <c r="HX1048342"/>
      <c r="HY1048342"/>
      <c r="HZ1048342"/>
      <c r="IA1048342"/>
      <c r="IB1048342"/>
      <c r="IC1048342"/>
      <c r="ID1048342"/>
      <c r="IE1048342"/>
      <c r="IF1048342"/>
      <c r="IG1048342"/>
      <c r="IH1048342"/>
      <c r="II1048342"/>
      <c r="IJ1048342"/>
      <c r="IK1048342"/>
      <c r="IL1048342"/>
    </row>
    <row r="1048343" spans="1:246">
      <c r="A1048343"/>
      <c r="B1048343"/>
      <c r="C1048343"/>
      <c r="D1048343"/>
      <c r="E1048343"/>
      <c r="F1048343"/>
      <c r="G1048343"/>
      <c r="H1048343"/>
      <c r="I1048343"/>
      <c r="J1048343"/>
      <c r="K1048343"/>
      <c r="L1048343"/>
      <c r="M1048343"/>
      <c r="N1048343"/>
      <c r="O1048343"/>
      <c r="P1048343"/>
      <c r="Q1048343"/>
      <c r="R1048343"/>
      <c r="S1048343"/>
      <c r="T1048343"/>
      <c r="U1048343"/>
      <c r="V1048343"/>
      <c r="W1048343"/>
      <c r="X1048343"/>
      <c r="Y1048343"/>
      <c r="Z1048343"/>
      <c r="AA1048343"/>
      <c r="AB1048343"/>
      <c r="AC1048343"/>
      <c r="AD1048343"/>
      <c r="AE1048343"/>
      <c r="AF1048343"/>
      <c r="AG1048343"/>
      <c r="AH1048343"/>
      <c r="AI1048343"/>
      <c r="AJ1048343"/>
      <c r="AK1048343"/>
      <c r="AL1048343"/>
      <c r="AM1048343"/>
      <c r="AN1048343"/>
      <c r="AO1048343"/>
      <c r="AP1048343"/>
      <c r="AQ1048343"/>
      <c r="AR1048343"/>
      <c r="AS1048343"/>
      <c r="AT1048343"/>
      <c r="AU1048343"/>
      <c r="AV1048343"/>
      <c r="AW1048343"/>
      <c r="AX1048343"/>
      <c r="AY1048343"/>
      <c r="AZ1048343"/>
      <c r="BA1048343"/>
      <c r="BB1048343"/>
      <c r="BC1048343"/>
      <c r="BD1048343"/>
      <c r="BE1048343"/>
      <c r="BF1048343"/>
      <c r="BG1048343"/>
      <c r="BH1048343"/>
      <c r="BI1048343"/>
      <c r="BJ1048343"/>
      <c r="BK1048343"/>
      <c r="BL1048343"/>
      <c r="BM1048343"/>
      <c r="BN1048343"/>
      <c r="BO1048343"/>
      <c r="BP1048343"/>
      <c r="BQ1048343"/>
      <c r="BR1048343"/>
      <c r="BS1048343"/>
      <c r="BT1048343"/>
      <c r="BU1048343"/>
      <c r="BV1048343"/>
      <c r="BW1048343"/>
      <c r="BX1048343"/>
      <c r="BY1048343"/>
      <c r="BZ1048343"/>
      <c r="CA1048343"/>
      <c r="CB1048343"/>
      <c r="CC1048343"/>
      <c r="CD1048343"/>
      <c r="CE1048343"/>
      <c r="CF1048343"/>
      <c r="CG1048343"/>
      <c r="CH1048343"/>
      <c r="CI1048343"/>
      <c r="CJ1048343"/>
      <c r="CK1048343"/>
      <c r="CL1048343"/>
      <c r="CM1048343"/>
      <c r="CN1048343"/>
      <c r="CO1048343"/>
      <c r="CP1048343"/>
      <c r="CQ1048343"/>
      <c r="CR1048343"/>
      <c r="CS1048343"/>
      <c r="CT1048343"/>
      <c r="CU1048343"/>
      <c r="CV1048343"/>
      <c r="CW1048343"/>
      <c r="CX1048343"/>
      <c r="CY1048343"/>
      <c r="CZ1048343"/>
      <c r="DA1048343"/>
      <c r="DB1048343"/>
      <c r="DC1048343"/>
      <c r="DD1048343"/>
      <c r="DE1048343"/>
      <c r="DF1048343"/>
      <c r="DG1048343"/>
      <c r="DH1048343"/>
      <c r="DI1048343"/>
      <c r="DJ1048343"/>
      <c r="DK1048343"/>
      <c r="DL1048343"/>
      <c r="DM1048343"/>
      <c r="DN1048343"/>
      <c r="DO1048343"/>
      <c r="DP1048343"/>
      <c r="DQ1048343"/>
      <c r="DR1048343"/>
      <c r="DS1048343"/>
      <c r="DT1048343"/>
      <c r="DU1048343"/>
      <c r="DV1048343"/>
      <c r="DW1048343"/>
      <c r="DX1048343"/>
      <c r="DY1048343"/>
      <c r="DZ1048343"/>
      <c r="EA1048343"/>
      <c r="EB1048343"/>
      <c r="EC1048343"/>
      <c r="ED1048343"/>
      <c r="EE1048343"/>
      <c r="EF1048343"/>
      <c r="EG1048343"/>
      <c r="EH1048343"/>
      <c r="EI1048343"/>
      <c r="EJ1048343"/>
      <c r="EK1048343"/>
      <c r="EL1048343"/>
      <c r="EM1048343"/>
      <c r="EN1048343"/>
      <c r="EO1048343"/>
      <c r="EP1048343"/>
      <c r="EQ1048343"/>
      <c r="ER1048343"/>
      <c r="ES1048343"/>
      <c r="ET1048343"/>
      <c r="EU1048343"/>
      <c r="EV1048343"/>
      <c r="EW1048343"/>
      <c r="EX1048343"/>
      <c r="EY1048343"/>
      <c r="EZ1048343"/>
      <c r="FA1048343"/>
      <c r="FB1048343"/>
      <c r="FC1048343"/>
      <c r="FD1048343"/>
      <c r="FE1048343"/>
      <c r="FF1048343"/>
      <c r="FG1048343"/>
      <c r="FH1048343"/>
      <c r="FI1048343"/>
      <c r="FJ1048343"/>
      <c r="FK1048343"/>
      <c r="FL1048343"/>
      <c r="FM1048343"/>
      <c r="FN1048343"/>
      <c r="FO1048343"/>
      <c r="FP1048343"/>
      <c r="FQ1048343"/>
      <c r="FR1048343"/>
      <c r="FS1048343"/>
      <c r="FT1048343"/>
      <c r="FU1048343"/>
      <c r="FV1048343"/>
      <c r="FW1048343"/>
      <c r="FX1048343"/>
      <c r="FY1048343"/>
      <c r="FZ1048343"/>
      <c r="GA1048343"/>
      <c r="GB1048343"/>
      <c r="GC1048343"/>
      <c r="GD1048343"/>
      <c r="GE1048343"/>
      <c r="GF1048343"/>
      <c r="GG1048343"/>
      <c r="GH1048343"/>
      <c r="GI1048343"/>
      <c r="GJ1048343"/>
      <c r="GK1048343"/>
      <c r="GL1048343"/>
      <c r="GM1048343"/>
      <c r="GN1048343"/>
      <c r="GO1048343"/>
      <c r="GP1048343"/>
      <c r="GQ1048343"/>
      <c r="GR1048343"/>
      <c r="GS1048343"/>
      <c r="GT1048343"/>
      <c r="GU1048343"/>
      <c r="GV1048343"/>
      <c r="GW1048343"/>
      <c r="GX1048343"/>
      <c r="GY1048343"/>
      <c r="GZ1048343"/>
      <c r="HA1048343"/>
      <c r="HB1048343"/>
      <c r="HC1048343"/>
      <c r="HD1048343"/>
      <c r="HE1048343"/>
      <c r="HF1048343"/>
      <c r="HG1048343"/>
      <c r="HH1048343"/>
      <c r="HI1048343"/>
      <c r="HJ1048343"/>
      <c r="HK1048343"/>
      <c r="HL1048343"/>
      <c r="HM1048343"/>
      <c r="HN1048343"/>
      <c r="HO1048343"/>
      <c r="HP1048343"/>
      <c r="HQ1048343"/>
      <c r="HR1048343"/>
      <c r="HS1048343"/>
      <c r="HT1048343"/>
      <c r="HU1048343"/>
      <c r="HV1048343"/>
      <c r="HW1048343"/>
      <c r="HX1048343"/>
      <c r="HY1048343"/>
      <c r="HZ1048343"/>
      <c r="IA1048343"/>
      <c r="IB1048343"/>
      <c r="IC1048343"/>
      <c r="ID1048343"/>
      <c r="IE1048343"/>
      <c r="IF1048343"/>
      <c r="IG1048343"/>
      <c r="IH1048343"/>
      <c r="II1048343"/>
      <c r="IJ1048343"/>
      <c r="IK1048343"/>
      <c r="IL1048343"/>
    </row>
    <row r="1048344" spans="1:246">
      <c r="A1048344"/>
      <c r="B1048344"/>
      <c r="C1048344"/>
      <c r="D1048344"/>
      <c r="E1048344"/>
      <c r="F1048344"/>
      <c r="G1048344"/>
      <c r="H1048344"/>
      <c r="I1048344"/>
      <c r="J1048344"/>
      <c r="K1048344"/>
      <c r="L1048344"/>
      <c r="M1048344"/>
      <c r="N1048344"/>
      <c r="O1048344"/>
      <c r="P1048344"/>
      <c r="Q1048344"/>
      <c r="R1048344"/>
      <c r="S1048344"/>
      <c r="T1048344"/>
      <c r="U1048344"/>
      <c r="V1048344"/>
      <c r="W1048344"/>
      <c r="X1048344"/>
      <c r="Y1048344"/>
      <c r="Z1048344"/>
      <c r="AA1048344"/>
      <c r="AB1048344"/>
      <c r="AC1048344"/>
      <c r="AD1048344"/>
      <c r="AE1048344"/>
      <c r="AF1048344"/>
      <c r="AG1048344"/>
      <c r="AH1048344"/>
      <c r="AI1048344"/>
      <c r="AJ1048344"/>
      <c r="AK1048344"/>
      <c r="AL1048344"/>
      <c r="AM1048344"/>
      <c r="AN1048344"/>
      <c r="AO1048344"/>
      <c r="AP1048344"/>
      <c r="AQ1048344"/>
      <c r="AR1048344"/>
      <c r="AS1048344"/>
      <c r="AT1048344"/>
      <c r="AU1048344"/>
      <c r="AV1048344"/>
      <c r="AW1048344"/>
      <c r="AX1048344"/>
      <c r="AY1048344"/>
      <c r="AZ1048344"/>
      <c r="BA1048344"/>
      <c r="BB1048344"/>
      <c r="BC1048344"/>
      <c r="BD1048344"/>
      <c r="BE1048344"/>
      <c r="BF1048344"/>
      <c r="BG1048344"/>
      <c r="BH1048344"/>
      <c r="BI1048344"/>
      <c r="BJ1048344"/>
      <c r="BK1048344"/>
      <c r="BL1048344"/>
      <c r="BM1048344"/>
      <c r="BN1048344"/>
      <c r="BO1048344"/>
      <c r="BP1048344"/>
      <c r="BQ1048344"/>
      <c r="BR1048344"/>
      <c r="BS1048344"/>
      <c r="BT1048344"/>
      <c r="BU1048344"/>
      <c r="BV1048344"/>
      <c r="BW1048344"/>
      <c r="BX1048344"/>
      <c r="BY1048344"/>
      <c r="BZ1048344"/>
      <c r="CA1048344"/>
      <c r="CB1048344"/>
      <c r="CC1048344"/>
      <c r="CD1048344"/>
      <c r="CE1048344"/>
      <c r="CF1048344"/>
      <c r="CG1048344"/>
      <c r="CH1048344"/>
      <c r="CI1048344"/>
      <c r="CJ1048344"/>
      <c r="CK1048344"/>
      <c r="CL1048344"/>
      <c r="CM1048344"/>
      <c r="CN1048344"/>
      <c r="CO1048344"/>
      <c r="CP1048344"/>
      <c r="CQ1048344"/>
      <c r="CR1048344"/>
      <c r="CS1048344"/>
      <c r="CT1048344"/>
      <c r="CU1048344"/>
      <c r="CV1048344"/>
      <c r="CW1048344"/>
      <c r="CX1048344"/>
      <c r="CY1048344"/>
      <c r="CZ1048344"/>
      <c r="DA1048344"/>
      <c r="DB1048344"/>
      <c r="DC1048344"/>
      <c r="DD1048344"/>
      <c r="DE1048344"/>
      <c r="DF1048344"/>
      <c r="DG1048344"/>
      <c r="DH1048344"/>
      <c r="DI1048344"/>
      <c r="DJ1048344"/>
      <c r="DK1048344"/>
      <c r="DL1048344"/>
      <c r="DM1048344"/>
      <c r="DN1048344"/>
      <c r="DO1048344"/>
      <c r="DP1048344"/>
      <c r="DQ1048344"/>
      <c r="DR1048344"/>
      <c r="DS1048344"/>
      <c r="DT1048344"/>
      <c r="DU1048344"/>
      <c r="DV1048344"/>
      <c r="DW1048344"/>
      <c r="DX1048344"/>
      <c r="DY1048344"/>
      <c r="DZ1048344"/>
      <c r="EA1048344"/>
      <c r="EB1048344"/>
      <c r="EC1048344"/>
      <c r="ED1048344"/>
      <c r="EE1048344"/>
      <c r="EF1048344"/>
      <c r="EG1048344"/>
      <c r="EH1048344"/>
      <c r="EI1048344"/>
      <c r="EJ1048344"/>
      <c r="EK1048344"/>
      <c r="EL1048344"/>
      <c r="EM1048344"/>
      <c r="EN1048344"/>
      <c r="EO1048344"/>
      <c r="EP1048344"/>
      <c r="EQ1048344"/>
      <c r="ER1048344"/>
      <c r="ES1048344"/>
      <c r="ET1048344"/>
      <c r="EU1048344"/>
      <c r="EV1048344"/>
      <c r="EW1048344"/>
      <c r="EX1048344"/>
      <c r="EY1048344"/>
      <c r="EZ1048344"/>
      <c r="FA1048344"/>
      <c r="FB1048344"/>
      <c r="FC1048344"/>
      <c r="FD1048344"/>
      <c r="FE1048344"/>
      <c r="FF1048344"/>
      <c r="FG1048344"/>
      <c r="FH1048344"/>
      <c r="FI1048344"/>
      <c r="FJ1048344"/>
      <c r="FK1048344"/>
      <c r="FL1048344"/>
      <c r="FM1048344"/>
      <c r="FN1048344"/>
      <c r="FO1048344"/>
      <c r="FP1048344"/>
      <c r="FQ1048344"/>
      <c r="FR1048344"/>
      <c r="FS1048344"/>
      <c r="FT1048344"/>
      <c r="FU1048344"/>
      <c r="FV1048344"/>
      <c r="FW1048344"/>
      <c r="FX1048344"/>
      <c r="FY1048344"/>
      <c r="FZ1048344"/>
      <c r="GA1048344"/>
      <c r="GB1048344"/>
      <c r="GC1048344"/>
      <c r="GD1048344"/>
      <c r="GE1048344"/>
      <c r="GF1048344"/>
      <c r="GG1048344"/>
      <c r="GH1048344"/>
      <c r="GI1048344"/>
      <c r="GJ1048344"/>
      <c r="GK1048344"/>
      <c r="GL1048344"/>
      <c r="GM1048344"/>
      <c r="GN1048344"/>
      <c r="GO1048344"/>
      <c r="GP1048344"/>
      <c r="GQ1048344"/>
      <c r="GR1048344"/>
      <c r="GS1048344"/>
      <c r="GT1048344"/>
      <c r="GU1048344"/>
      <c r="GV1048344"/>
      <c r="GW1048344"/>
      <c r="GX1048344"/>
      <c r="GY1048344"/>
      <c r="GZ1048344"/>
      <c r="HA1048344"/>
      <c r="HB1048344"/>
      <c r="HC1048344"/>
      <c r="HD1048344"/>
      <c r="HE1048344"/>
      <c r="HF1048344"/>
      <c r="HG1048344"/>
      <c r="HH1048344"/>
      <c r="HI1048344"/>
      <c r="HJ1048344"/>
      <c r="HK1048344"/>
      <c r="HL1048344"/>
      <c r="HM1048344"/>
      <c r="HN1048344"/>
      <c r="HO1048344"/>
      <c r="HP1048344"/>
      <c r="HQ1048344"/>
      <c r="HR1048344"/>
      <c r="HS1048344"/>
      <c r="HT1048344"/>
      <c r="HU1048344"/>
      <c r="HV1048344"/>
      <c r="HW1048344"/>
      <c r="HX1048344"/>
      <c r="HY1048344"/>
      <c r="HZ1048344"/>
      <c r="IA1048344"/>
      <c r="IB1048344"/>
      <c r="IC1048344"/>
      <c r="ID1048344"/>
      <c r="IE1048344"/>
      <c r="IF1048344"/>
      <c r="IG1048344"/>
      <c r="IH1048344"/>
      <c r="II1048344"/>
      <c r="IJ1048344"/>
      <c r="IK1048344"/>
      <c r="IL1048344"/>
    </row>
    <row r="1048345" spans="1:246">
      <c r="A1048345"/>
      <c r="B1048345"/>
      <c r="C1048345"/>
      <c r="D1048345"/>
      <c r="E1048345"/>
      <c r="F1048345"/>
      <c r="G1048345"/>
      <c r="H1048345"/>
      <c r="I1048345"/>
      <c r="J1048345"/>
      <c r="K1048345"/>
      <c r="L1048345"/>
      <c r="M1048345"/>
      <c r="N1048345"/>
      <c r="O1048345"/>
      <c r="P1048345"/>
      <c r="Q1048345"/>
      <c r="R1048345"/>
      <c r="S1048345"/>
      <c r="T1048345"/>
      <c r="U1048345"/>
      <c r="V1048345"/>
      <c r="W1048345"/>
      <c r="X1048345"/>
      <c r="Y1048345"/>
      <c r="Z1048345"/>
      <c r="AA1048345"/>
      <c r="AB1048345"/>
      <c r="AC1048345"/>
      <c r="AD1048345"/>
      <c r="AE1048345"/>
      <c r="AF1048345"/>
      <c r="AG1048345"/>
      <c r="AH1048345"/>
      <c r="AI1048345"/>
      <c r="AJ1048345"/>
      <c r="AK1048345"/>
      <c r="AL1048345"/>
      <c r="AM1048345"/>
      <c r="AN1048345"/>
      <c r="AO1048345"/>
      <c r="AP1048345"/>
      <c r="AQ1048345"/>
      <c r="AR1048345"/>
      <c r="AS1048345"/>
      <c r="AT1048345"/>
      <c r="AU1048345"/>
      <c r="AV1048345"/>
      <c r="AW1048345"/>
      <c r="AX1048345"/>
      <c r="AY1048345"/>
      <c r="AZ1048345"/>
      <c r="BA1048345"/>
      <c r="BB1048345"/>
      <c r="BC1048345"/>
      <c r="BD1048345"/>
      <c r="BE1048345"/>
      <c r="BF1048345"/>
      <c r="BG1048345"/>
      <c r="BH1048345"/>
      <c r="BI1048345"/>
      <c r="BJ1048345"/>
      <c r="BK1048345"/>
      <c r="BL1048345"/>
      <c r="BM1048345"/>
      <c r="BN1048345"/>
      <c r="BO1048345"/>
      <c r="BP1048345"/>
      <c r="BQ1048345"/>
      <c r="BR1048345"/>
      <c r="BS1048345"/>
      <c r="BT1048345"/>
      <c r="BU1048345"/>
      <c r="BV1048345"/>
      <c r="BW1048345"/>
      <c r="BX1048345"/>
      <c r="BY1048345"/>
      <c r="BZ1048345"/>
      <c r="CA1048345"/>
      <c r="CB1048345"/>
      <c r="CC1048345"/>
      <c r="CD1048345"/>
      <c r="CE1048345"/>
      <c r="CF1048345"/>
      <c r="CG1048345"/>
      <c r="CH1048345"/>
      <c r="CI1048345"/>
      <c r="CJ1048345"/>
      <c r="CK1048345"/>
      <c r="CL1048345"/>
      <c r="CM1048345"/>
      <c r="CN1048345"/>
      <c r="CO1048345"/>
      <c r="CP1048345"/>
      <c r="CQ1048345"/>
      <c r="CR1048345"/>
      <c r="CS1048345"/>
      <c r="CT1048345"/>
      <c r="CU1048345"/>
      <c r="CV1048345"/>
      <c r="CW1048345"/>
      <c r="CX1048345"/>
      <c r="CY1048345"/>
      <c r="CZ1048345"/>
      <c r="DA1048345"/>
      <c r="DB1048345"/>
      <c r="DC1048345"/>
      <c r="DD1048345"/>
      <c r="DE1048345"/>
      <c r="DF1048345"/>
      <c r="DG1048345"/>
      <c r="DH1048345"/>
      <c r="DI1048345"/>
      <c r="DJ1048345"/>
      <c r="DK1048345"/>
      <c r="DL1048345"/>
      <c r="DM1048345"/>
      <c r="DN1048345"/>
      <c r="DO1048345"/>
      <c r="DP1048345"/>
      <c r="DQ1048345"/>
      <c r="DR1048345"/>
      <c r="DS1048345"/>
      <c r="DT1048345"/>
      <c r="DU1048345"/>
      <c r="DV1048345"/>
      <c r="DW1048345"/>
      <c r="DX1048345"/>
      <c r="DY1048345"/>
      <c r="DZ1048345"/>
      <c r="EA1048345"/>
      <c r="EB1048345"/>
      <c r="EC1048345"/>
      <c r="ED1048345"/>
      <c r="EE1048345"/>
      <c r="EF1048345"/>
      <c r="EG1048345"/>
      <c r="EH1048345"/>
      <c r="EI1048345"/>
      <c r="EJ1048345"/>
      <c r="EK1048345"/>
      <c r="EL1048345"/>
      <c r="EM1048345"/>
      <c r="EN1048345"/>
      <c r="EO1048345"/>
      <c r="EP1048345"/>
      <c r="EQ1048345"/>
      <c r="ER1048345"/>
      <c r="ES1048345"/>
      <c r="ET1048345"/>
      <c r="EU1048345"/>
      <c r="EV1048345"/>
      <c r="EW1048345"/>
      <c r="EX1048345"/>
      <c r="EY1048345"/>
      <c r="EZ1048345"/>
      <c r="FA1048345"/>
      <c r="FB1048345"/>
      <c r="FC1048345"/>
      <c r="FD1048345"/>
      <c r="FE1048345"/>
      <c r="FF1048345"/>
      <c r="FG1048345"/>
      <c r="FH1048345"/>
      <c r="FI1048345"/>
      <c r="FJ1048345"/>
      <c r="FK1048345"/>
      <c r="FL1048345"/>
      <c r="FM1048345"/>
      <c r="FN1048345"/>
      <c r="FO1048345"/>
      <c r="FP1048345"/>
      <c r="FQ1048345"/>
      <c r="FR1048345"/>
      <c r="FS1048345"/>
      <c r="FT1048345"/>
      <c r="FU1048345"/>
      <c r="FV1048345"/>
      <c r="FW1048345"/>
      <c r="FX1048345"/>
      <c r="FY1048345"/>
      <c r="FZ1048345"/>
      <c r="GA1048345"/>
      <c r="GB1048345"/>
      <c r="GC1048345"/>
      <c r="GD1048345"/>
      <c r="GE1048345"/>
      <c r="GF1048345"/>
      <c r="GG1048345"/>
      <c r="GH1048345"/>
      <c r="GI1048345"/>
      <c r="GJ1048345"/>
      <c r="GK1048345"/>
      <c r="GL1048345"/>
      <c r="GM1048345"/>
      <c r="GN1048345"/>
      <c r="GO1048345"/>
      <c r="GP1048345"/>
      <c r="GQ1048345"/>
      <c r="GR1048345"/>
      <c r="GS1048345"/>
      <c r="GT1048345"/>
      <c r="GU1048345"/>
      <c r="GV1048345"/>
      <c r="GW1048345"/>
      <c r="GX1048345"/>
      <c r="GY1048345"/>
      <c r="GZ1048345"/>
      <c r="HA1048345"/>
      <c r="HB1048345"/>
      <c r="HC1048345"/>
      <c r="HD1048345"/>
      <c r="HE1048345"/>
      <c r="HF1048345"/>
      <c r="HG1048345"/>
      <c r="HH1048345"/>
      <c r="HI1048345"/>
      <c r="HJ1048345"/>
      <c r="HK1048345"/>
      <c r="HL1048345"/>
      <c r="HM1048345"/>
      <c r="HN1048345"/>
      <c r="HO1048345"/>
      <c r="HP1048345"/>
      <c r="HQ1048345"/>
      <c r="HR1048345"/>
      <c r="HS1048345"/>
      <c r="HT1048345"/>
      <c r="HU1048345"/>
      <c r="HV1048345"/>
      <c r="HW1048345"/>
      <c r="HX1048345"/>
      <c r="HY1048345"/>
      <c r="HZ1048345"/>
      <c r="IA1048345"/>
      <c r="IB1048345"/>
      <c r="IC1048345"/>
      <c r="ID1048345"/>
      <c r="IE1048345"/>
      <c r="IF1048345"/>
      <c r="IG1048345"/>
      <c r="IH1048345"/>
      <c r="II1048345"/>
      <c r="IJ1048345"/>
      <c r="IK1048345"/>
      <c r="IL1048345"/>
    </row>
    <row r="1048346" spans="1:246">
      <c r="A1048346"/>
      <c r="B1048346"/>
      <c r="C1048346"/>
      <c r="D1048346"/>
      <c r="E1048346"/>
      <c r="F1048346"/>
      <c r="G1048346"/>
      <c r="H1048346"/>
      <c r="I1048346"/>
      <c r="J1048346"/>
      <c r="K1048346"/>
      <c r="L1048346"/>
      <c r="M1048346"/>
      <c r="N1048346"/>
      <c r="O1048346"/>
      <c r="P1048346"/>
      <c r="Q1048346"/>
      <c r="R1048346"/>
      <c r="S1048346"/>
      <c r="T1048346"/>
      <c r="U1048346"/>
      <c r="V1048346"/>
      <c r="W1048346"/>
      <c r="X1048346"/>
      <c r="Y1048346"/>
      <c r="Z1048346"/>
      <c r="AA1048346"/>
      <c r="AB1048346"/>
      <c r="AC1048346"/>
      <c r="AD1048346"/>
      <c r="AE1048346"/>
      <c r="AF1048346"/>
      <c r="AG1048346"/>
      <c r="AH1048346"/>
      <c r="AI1048346"/>
      <c r="AJ1048346"/>
      <c r="AK1048346"/>
      <c r="AL1048346"/>
      <c r="AM1048346"/>
      <c r="AN1048346"/>
      <c r="AO1048346"/>
      <c r="AP1048346"/>
      <c r="AQ1048346"/>
      <c r="AR1048346"/>
      <c r="AS1048346"/>
      <c r="AT1048346"/>
      <c r="AU1048346"/>
      <c r="AV1048346"/>
      <c r="AW1048346"/>
      <c r="AX1048346"/>
      <c r="AY1048346"/>
      <c r="AZ1048346"/>
      <c r="BA1048346"/>
      <c r="BB1048346"/>
      <c r="BC1048346"/>
      <c r="BD1048346"/>
      <c r="BE1048346"/>
      <c r="BF1048346"/>
      <c r="BG1048346"/>
      <c r="BH1048346"/>
      <c r="BI1048346"/>
      <c r="BJ1048346"/>
      <c r="BK1048346"/>
      <c r="BL1048346"/>
      <c r="BM1048346"/>
      <c r="BN1048346"/>
      <c r="BO1048346"/>
      <c r="BP1048346"/>
      <c r="BQ1048346"/>
      <c r="BR1048346"/>
      <c r="BS1048346"/>
      <c r="BT1048346"/>
      <c r="BU1048346"/>
      <c r="BV1048346"/>
      <c r="BW1048346"/>
      <c r="BX1048346"/>
      <c r="BY1048346"/>
      <c r="BZ1048346"/>
      <c r="CA1048346"/>
      <c r="CB1048346"/>
      <c r="CC1048346"/>
      <c r="CD1048346"/>
      <c r="CE1048346"/>
      <c r="CF1048346"/>
      <c r="CG1048346"/>
      <c r="CH1048346"/>
      <c r="CI1048346"/>
      <c r="CJ1048346"/>
      <c r="CK1048346"/>
      <c r="CL1048346"/>
      <c r="CM1048346"/>
      <c r="CN1048346"/>
      <c r="CO1048346"/>
      <c r="CP1048346"/>
      <c r="CQ1048346"/>
      <c r="CR1048346"/>
      <c r="CS1048346"/>
      <c r="CT1048346"/>
      <c r="CU1048346"/>
      <c r="CV1048346"/>
      <c r="CW1048346"/>
      <c r="CX1048346"/>
      <c r="CY1048346"/>
      <c r="CZ1048346"/>
      <c r="DA1048346"/>
      <c r="DB1048346"/>
      <c r="DC1048346"/>
      <c r="DD1048346"/>
      <c r="DE1048346"/>
      <c r="DF1048346"/>
      <c r="DG1048346"/>
      <c r="DH1048346"/>
      <c r="DI1048346"/>
      <c r="DJ1048346"/>
      <c r="DK1048346"/>
      <c r="DL1048346"/>
      <c r="DM1048346"/>
      <c r="DN1048346"/>
      <c r="DO1048346"/>
      <c r="DP1048346"/>
      <c r="DQ1048346"/>
      <c r="DR1048346"/>
      <c r="DS1048346"/>
      <c r="DT1048346"/>
      <c r="DU1048346"/>
      <c r="DV1048346"/>
      <c r="DW1048346"/>
      <c r="DX1048346"/>
      <c r="DY1048346"/>
      <c r="DZ1048346"/>
      <c r="EA1048346"/>
      <c r="EB1048346"/>
      <c r="EC1048346"/>
      <c r="ED1048346"/>
      <c r="EE1048346"/>
      <c r="EF1048346"/>
      <c r="EG1048346"/>
      <c r="EH1048346"/>
      <c r="EI1048346"/>
      <c r="EJ1048346"/>
      <c r="EK1048346"/>
      <c r="EL1048346"/>
      <c r="EM1048346"/>
      <c r="EN1048346"/>
      <c r="EO1048346"/>
      <c r="EP1048346"/>
      <c r="EQ1048346"/>
      <c r="ER1048346"/>
      <c r="ES1048346"/>
      <c r="ET1048346"/>
      <c r="EU1048346"/>
      <c r="EV1048346"/>
      <c r="EW1048346"/>
      <c r="EX1048346"/>
      <c r="EY1048346"/>
      <c r="EZ1048346"/>
      <c r="FA1048346"/>
      <c r="FB1048346"/>
      <c r="FC1048346"/>
      <c r="FD1048346"/>
      <c r="FE1048346"/>
      <c r="FF1048346"/>
      <c r="FG1048346"/>
      <c r="FH1048346"/>
      <c r="FI1048346"/>
      <c r="FJ1048346"/>
      <c r="FK1048346"/>
      <c r="FL1048346"/>
      <c r="FM1048346"/>
      <c r="FN1048346"/>
      <c r="FO1048346"/>
      <c r="FP1048346"/>
      <c r="FQ1048346"/>
      <c r="FR1048346"/>
      <c r="FS1048346"/>
      <c r="FT1048346"/>
      <c r="FU1048346"/>
      <c r="FV1048346"/>
      <c r="FW1048346"/>
      <c r="FX1048346"/>
      <c r="FY1048346"/>
      <c r="FZ1048346"/>
      <c r="GA1048346"/>
      <c r="GB1048346"/>
      <c r="GC1048346"/>
      <c r="GD1048346"/>
      <c r="GE1048346"/>
      <c r="GF1048346"/>
      <c r="GG1048346"/>
      <c r="GH1048346"/>
      <c r="GI1048346"/>
      <c r="GJ1048346"/>
      <c r="GK1048346"/>
      <c r="GL1048346"/>
      <c r="GM1048346"/>
      <c r="GN1048346"/>
      <c r="GO1048346"/>
      <c r="GP1048346"/>
      <c r="GQ1048346"/>
      <c r="GR1048346"/>
      <c r="GS1048346"/>
      <c r="GT1048346"/>
      <c r="GU1048346"/>
      <c r="GV1048346"/>
      <c r="GW1048346"/>
      <c r="GX1048346"/>
      <c r="GY1048346"/>
      <c r="GZ1048346"/>
      <c r="HA1048346"/>
      <c r="HB1048346"/>
      <c r="HC1048346"/>
      <c r="HD1048346"/>
      <c r="HE1048346"/>
      <c r="HF1048346"/>
      <c r="HG1048346"/>
      <c r="HH1048346"/>
      <c r="HI1048346"/>
      <c r="HJ1048346"/>
      <c r="HK1048346"/>
      <c r="HL1048346"/>
      <c r="HM1048346"/>
      <c r="HN1048346"/>
      <c r="HO1048346"/>
      <c r="HP1048346"/>
      <c r="HQ1048346"/>
      <c r="HR1048346"/>
      <c r="HS1048346"/>
      <c r="HT1048346"/>
      <c r="HU1048346"/>
      <c r="HV1048346"/>
      <c r="HW1048346"/>
      <c r="HX1048346"/>
      <c r="HY1048346"/>
      <c r="HZ1048346"/>
      <c r="IA1048346"/>
      <c r="IB1048346"/>
      <c r="IC1048346"/>
      <c r="ID1048346"/>
      <c r="IE1048346"/>
      <c r="IF1048346"/>
      <c r="IG1048346"/>
      <c r="IH1048346"/>
      <c r="II1048346"/>
      <c r="IJ1048346"/>
      <c r="IK1048346"/>
      <c r="IL1048346"/>
    </row>
    <row r="1048347" spans="1:246">
      <c r="A1048347"/>
      <c r="B1048347"/>
      <c r="C1048347"/>
      <c r="D1048347"/>
      <c r="E1048347"/>
      <c r="F1048347"/>
      <c r="G1048347"/>
      <c r="H1048347"/>
      <c r="I1048347"/>
      <c r="J1048347"/>
      <c r="K1048347"/>
      <c r="L1048347"/>
      <c r="M1048347"/>
      <c r="N1048347"/>
      <c r="O1048347"/>
      <c r="P1048347"/>
      <c r="Q1048347"/>
      <c r="R1048347"/>
      <c r="S1048347"/>
      <c r="T1048347"/>
      <c r="U1048347"/>
      <c r="V1048347"/>
      <c r="W1048347"/>
      <c r="X1048347"/>
      <c r="Y1048347"/>
      <c r="Z1048347"/>
      <c r="AA1048347"/>
      <c r="AB1048347"/>
      <c r="AC1048347"/>
      <c r="AD1048347"/>
      <c r="AE1048347"/>
      <c r="AF1048347"/>
      <c r="AG1048347"/>
      <c r="AH1048347"/>
      <c r="AI1048347"/>
      <c r="AJ1048347"/>
      <c r="AK1048347"/>
      <c r="AL1048347"/>
      <c r="AM1048347"/>
      <c r="AN1048347"/>
      <c r="AO1048347"/>
      <c r="AP1048347"/>
      <c r="AQ1048347"/>
      <c r="AR1048347"/>
      <c r="AS1048347"/>
      <c r="AT1048347"/>
      <c r="AU1048347"/>
      <c r="AV1048347"/>
      <c r="AW1048347"/>
      <c r="AX1048347"/>
      <c r="AY1048347"/>
      <c r="AZ1048347"/>
      <c r="BA1048347"/>
      <c r="BB1048347"/>
      <c r="BC1048347"/>
      <c r="BD1048347"/>
      <c r="BE1048347"/>
      <c r="BF1048347"/>
      <c r="BG1048347"/>
      <c r="BH1048347"/>
      <c r="BI1048347"/>
      <c r="BJ1048347"/>
      <c r="BK1048347"/>
      <c r="BL1048347"/>
      <c r="BM1048347"/>
      <c r="BN1048347"/>
      <c r="BO1048347"/>
      <c r="BP1048347"/>
      <c r="BQ1048347"/>
      <c r="BR1048347"/>
      <c r="BS1048347"/>
      <c r="BT1048347"/>
      <c r="BU1048347"/>
      <c r="BV1048347"/>
      <c r="BW1048347"/>
      <c r="BX1048347"/>
      <c r="BY1048347"/>
      <c r="BZ1048347"/>
      <c r="CA1048347"/>
      <c r="CB1048347"/>
      <c r="CC1048347"/>
      <c r="CD1048347"/>
      <c r="CE1048347"/>
      <c r="CF1048347"/>
      <c r="CG1048347"/>
      <c r="CH1048347"/>
      <c r="CI1048347"/>
      <c r="CJ1048347"/>
      <c r="CK1048347"/>
      <c r="CL1048347"/>
      <c r="CM1048347"/>
      <c r="CN1048347"/>
      <c r="CO1048347"/>
      <c r="CP1048347"/>
      <c r="CQ1048347"/>
      <c r="CR1048347"/>
      <c r="CS1048347"/>
      <c r="CT1048347"/>
      <c r="CU1048347"/>
      <c r="CV1048347"/>
      <c r="CW1048347"/>
      <c r="CX1048347"/>
      <c r="CY1048347"/>
      <c r="CZ1048347"/>
      <c r="DA1048347"/>
      <c r="DB1048347"/>
      <c r="DC1048347"/>
      <c r="DD1048347"/>
      <c r="DE1048347"/>
      <c r="DF1048347"/>
      <c r="DG1048347"/>
      <c r="DH1048347"/>
      <c r="DI1048347"/>
      <c r="DJ1048347"/>
      <c r="DK1048347"/>
      <c r="DL1048347"/>
      <c r="DM1048347"/>
      <c r="DN1048347"/>
      <c r="DO1048347"/>
      <c r="DP1048347"/>
      <c r="DQ1048347"/>
      <c r="DR1048347"/>
      <c r="DS1048347"/>
      <c r="DT1048347"/>
      <c r="DU1048347"/>
      <c r="DV1048347"/>
      <c r="DW1048347"/>
      <c r="DX1048347"/>
      <c r="DY1048347"/>
      <c r="DZ1048347"/>
      <c r="EA1048347"/>
      <c r="EB1048347"/>
      <c r="EC1048347"/>
      <c r="ED1048347"/>
      <c r="EE1048347"/>
      <c r="EF1048347"/>
      <c r="EG1048347"/>
      <c r="EH1048347"/>
      <c r="EI1048347"/>
      <c r="EJ1048347"/>
      <c r="EK1048347"/>
      <c r="EL1048347"/>
      <c r="EM1048347"/>
      <c r="EN1048347"/>
      <c r="EO1048347"/>
      <c r="EP1048347"/>
      <c r="EQ1048347"/>
      <c r="ER1048347"/>
      <c r="ES1048347"/>
      <c r="ET1048347"/>
      <c r="EU1048347"/>
      <c r="EV1048347"/>
      <c r="EW1048347"/>
      <c r="EX1048347"/>
      <c r="EY1048347"/>
      <c r="EZ1048347"/>
      <c r="FA1048347"/>
      <c r="FB1048347"/>
      <c r="FC1048347"/>
      <c r="FD1048347"/>
      <c r="FE1048347"/>
      <c r="FF1048347"/>
      <c r="FG1048347"/>
      <c r="FH1048347"/>
      <c r="FI1048347"/>
      <c r="FJ1048347"/>
      <c r="FK1048347"/>
      <c r="FL1048347"/>
      <c r="FM1048347"/>
      <c r="FN1048347"/>
      <c r="FO1048347"/>
      <c r="FP1048347"/>
      <c r="FQ1048347"/>
      <c r="FR1048347"/>
      <c r="FS1048347"/>
      <c r="FT1048347"/>
      <c r="FU1048347"/>
      <c r="FV1048347"/>
      <c r="FW1048347"/>
      <c r="FX1048347"/>
      <c r="FY1048347"/>
      <c r="FZ1048347"/>
      <c r="GA1048347"/>
      <c r="GB1048347"/>
      <c r="GC1048347"/>
      <c r="GD1048347"/>
      <c r="GE1048347"/>
      <c r="GF1048347"/>
      <c r="GG1048347"/>
      <c r="GH1048347"/>
      <c r="GI1048347"/>
      <c r="GJ1048347"/>
      <c r="GK1048347"/>
      <c r="GL1048347"/>
      <c r="GM1048347"/>
      <c r="GN1048347"/>
      <c r="GO1048347"/>
      <c r="GP1048347"/>
      <c r="GQ1048347"/>
      <c r="GR1048347"/>
      <c r="GS1048347"/>
      <c r="GT1048347"/>
      <c r="GU1048347"/>
      <c r="GV1048347"/>
      <c r="GW1048347"/>
      <c r="GX1048347"/>
      <c r="GY1048347"/>
      <c r="GZ1048347"/>
      <c r="HA1048347"/>
      <c r="HB1048347"/>
      <c r="HC1048347"/>
      <c r="HD1048347"/>
      <c r="HE1048347"/>
      <c r="HF1048347"/>
      <c r="HG1048347"/>
      <c r="HH1048347"/>
      <c r="HI1048347"/>
      <c r="HJ1048347"/>
      <c r="HK1048347"/>
      <c r="HL1048347"/>
      <c r="HM1048347"/>
      <c r="HN1048347"/>
      <c r="HO1048347"/>
      <c r="HP1048347"/>
      <c r="HQ1048347"/>
      <c r="HR1048347"/>
      <c r="HS1048347"/>
      <c r="HT1048347"/>
      <c r="HU1048347"/>
      <c r="HV1048347"/>
      <c r="HW1048347"/>
      <c r="HX1048347"/>
      <c r="HY1048347"/>
      <c r="HZ1048347"/>
      <c r="IA1048347"/>
      <c r="IB1048347"/>
      <c r="IC1048347"/>
      <c r="ID1048347"/>
      <c r="IE1048347"/>
      <c r="IF1048347"/>
      <c r="IG1048347"/>
      <c r="IH1048347"/>
      <c r="II1048347"/>
      <c r="IJ1048347"/>
      <c r="IK1048347"/>
      <c r="IL1048347"/>
    </row>
    <row r="1048348" spans="1:246">
      <c r="A1048348"/>
      <c r="B1048348"/>
      <c r="C1048348"/>
      <c r="D1048348"/>
      <c r="E1048348"/>
      <c r="F1048348"/>
      <c r="G1048348"/>
      <c r="H1048348"/>
      <c r="I1048348"/>
      <c r="J1048348"/>
      <c r="K1048348"/>
      <c r="L1048348"/>
      <c r="M1048348"/>
      <c r="N1048348"/>
      <c r="O1048348"/>
      <c r="P1048348"/>
      <c r="Q1048348"/>
      <c r="R1048348"/>
      <c r="S1048348"/>
      <c r="T1048348"/>
      <c r="U1048348"/>
      <c r="V1048348"/>
      <c r="W1048348"/>
      <c r="X1048348"/>
      <c r="Y1048348"/>
      <c r="Z1048348"/>
      <c r="AA1048348"/>
      <c r="AB1048348"/>
      <c r="AC1048348"/>
      <c r="AD1048348"/>
      <c r="AE1048348"/>
      <c r="AF1048348"/>
      <c r="AG1048348"/>
      <c r="AH1048348"/>
      <c r="AI1048348"/>
      <c r="AJ1048348"/>
      <c r="AK1048348"/>
      <c r="AL1048348"/>
      <c r="AM1048348"/>
      <c r="AN1048348"/>
      <c r="AO1048348"/>
      <c r="AP1048348"/>
      <c r="AQ1048348"/>
      <c r="AR1048348"/>
      <c r="AS1048348"/>
      <c r="AT1048348"/>
      <c r="AU1048348"/>
      <c r="AV1048348"/>
      <c r="AW1048348"/>
      <c r="AX1048348"/>
      <c r="AY1048348"/>
      <c r="AZ1048348"/>
      <c r="BA1048348"/>
      <c r="BB1048348"/>
      <c r="BC1048348"/>
      <c r="BD1048348"/>
      <c r="BE1048348"/>
      <c r="BF1048348"/>
      <c r="BG1048348"/>
      <c r="BH1048348"/>
      <c r="BI1048348"/>
      <c r="BJ1048348"/>
      <c r="BK1048348"/>
      <c r="BL1048348"/>
      <c r="BM1048348"/>
      <c r="BN1048348"/>
      <c r="BO1048348"/>
      <c r="BP1048348"/>
      <c r="BQ1048348"/>
      <c r="BR1048348"/>
      <c r="BS1048348"/>
      <c r="BT1048348"/>
      <c r="BU1048348"/>
      <c r="BV1048348"/>
      <c r="BW1048348"/>
      <c r="BX1048348"/>
      <c r="BY1048348"/>
      <c r="BZ1048348"/>
      <c r="CA1048348"/>
      <c r="CB1048348"/>
      <c r="CC1048348"/>
      <c r="CD1048348"/>
      <c r="CE1048348"/>
      <c r="CF1048348"/>
      <c r="CG1048348"/>
      <c r="CH1048348"/>
      <c r="CI1048348"/>
      <c r="CJ1048348"/>
      <c r="CK1048348"/>
      <c r="CL1048348"/>
      <c r="CM1048348"/>
      <c r="CN1048348"/>
      <c r="CO1048348"/>
      <c r="CP1048348"/>
      <c r="CQ1048348"/>
      <c r="CR1048348"/>
      <c r="CS1048348"/>
      <c r="CT1048348"/>
      <c r="CU1048348"/>
      <c r="CV1048348"/>
      <c r="CW1048348"/>
      <c r="CX1048348"/>
      <c r="CY1048348"/>
      <c r="CZ1048348"/>
      <c r="DA1048348"/>
      <c r="DB1048348"/>
      <c r="DC1048348"/>
      <c r="DD1048348"/>
      <c r="DE1048348"/>
      <c r="DF1048348"/>
      <c r="DG1048348"/>
      <c r="DH1048348"/>
      <c r="DI1048348"/>
      <c r="DJ1048348"/>
      <c r="DK1048348"/>
      <c r="DL1048348"/>
      <c r="DM1048348"/>
      <c r="DN1048348"/>
      <c r="DO1048348"/>
      <c r="DP1048348"/>
      <c r="DQ1048348"/>
      <c r="DR1048348"/>
      <c r="DS1048348"/>
      <c r="DT1048348"/>
      <c r="DU1048348"/>
      <c r="DV1048348"/>
      <c r="DW1048348"/>
      <c r="DX1048348"/>
      <c r="DY1048348"/>
      <c r="DZ1048348"/>
      <c r="EA1048348"/>
      <c r="EB1048348"/>
      <c r="EC1048348"/>
      <c r="ED1048348"/>
      <c r="EE1048348"/>
      <c r="EF1048348"/>
      <c r="EG1048348"/>
      <c r="EH1048348"/>
      <c r="EI1048348"/>
      <c r="EJ1048348"/>
      <c r="EK1048348"/>
      <c r="EL1048348"/>
      <c r="EM1048348"/>
      <c r="EN1048348"/>
      <c r="EO1048348"/>
      <c r="EP1048348"/>
      <c r="EQ1048348"/>
      <c r="ER1048348"/>
      <c r="ES1048348"/>
      <c r="ET1048348"/>
      <c r="EU1048348"/>
      <c r="EV1048348"/>
      <c r="EW1048348"/>
      <c r="EX1048348"/>
      <c r="EY1048348"/>
      <c r="EZ1048348"/>
      <c r="FA1048348"/>
      <c r="FB1048348"/>
      <c r="FC1048348"/>
      <c r="FD1048348"/>
      <c r="FE1048348"/>
      <c r="FF1048348"/>
      <c r="FG1048348"/>
      <c r="FH1048348"/>
      <c r="FI1048348"/>
      <c r="FJ1048348"/>
      <c r="FK1048348"/>
      <c r="FL1048348"/>
      <c r="FM1048348"/>
      <c r="FN1048348"/>
      <c r="FO1048348"/>
      <c r="FP1048348"/>
      <c r="FQ1048348"/>
      <c r="FR1048348"/>
      <c r="FS1048348"/>
      <c r="FT1048348"/>
      <c r="FU1048348"/>
      <c r="FV1048348"/>
      <c r="FW1048348"/>
      <c r="FX1048348"/>
      <c r="FY1048348"/>
      <c r="FZ1048348"/>
      <c r="GA1048348"/>
      <c r="GB1048348"/>
      <c r="GC1048348"/>
      <c r="GD1048348"/>
      <c r="GE1048348"/>
      <c r="GF1048348"/>
      <c r="GG1048348"/>
      <c r="GH1048348"/>
      <c r="GI1048348"/>
      <c r="GJ1048348"/>
      <c r="GK1048348"/>
      <c r="GL1048348"/>
      <c r="GM1048348"/>
      <c r="GN1048348"/>
      <c r="GO1048348"/>
      <c r="GP1048348"/>
      <c r="GQ1048348"/>
      <c r="GR1048348"/>
      <c r="GS1048348"/>
      <c r="GT1048348"/>
      <c r="GU1048348"/>
      <c r="GV1048348"/>
      <c r="GW1048348"/>
      <c r="GX1048348"/>
      <c r="GY1048348"/>
      <c r="GZ1048348"/>
      <c r="HA1048348"/>
      <c r="HB1048348"/>
      <c r="HC1048348"/>
      <c r="HD1048348"/>
      <c r="HE1048348"/>
      <c r="HF1048348"/>
      <c r="HG1048348"/>
      <c r="HH1048348"/>
      <c r="HI1048348"/>
      <c r="HJ1048348"/>
      <c r="HK1048348"/>
      <c r="HL1048348"/>
      <c r="HM1048348"/>
      <c r="HN1048348"/>
      <c r="HO1048348"/>
      <c r="HP1048348"/>
      <c r="HQ1048348"/>
      <c r="HR1048348"/>
      <c r="HS1048348"/>
      <c r="HT1048348"/>
      <c r="HU1048348"/>
      <c r="HV1048348"/>
      <c r="HW1048348"/>
      <c r="HX1048348"/>
      <c r="HY1048348"/>
      <c r="HZ1048348"/>
      <c r="IA1048348"/>
      <c r="IB1048348"/>
      <c r="IC1048348"/>
      <c r="ID1048348"/>
      <c r="IE1048348"/>
      <c r="IF1048348"/>
      <c r="IG1048348"/>
      <c r="IH1048348"/>
      <c r="II1048348"/>
      <c r="IJ1048348"/>
      <c r="IK1048348"/>
      <c r="IL1048348"/>
    </row>
    <row r="1048349" spans="1:246">
      <c r="A1048349"/>
      <c r="B1048349"/>
      <c r="C1048349"/>
      <c r="D1048349"/>
      <c r="E1048349"/>
      <c r="F1048349"/>
      <c r="G1048349"/>
      <c r="H1048349"/>
      <c r="I1048349"/>
      <c r="J1048349"/>
      <c r="K1048349"/>
      <c r="L1048349"/>
      <c r="M1048349"/>
      <c r="N1048349"/>
      <c r="O1048349"/>
      <c r="P1048349"/>
      <c r="Q1048349"/>
      <c r="R1048349"/>
      <c r="S1048349"/>
      <c r="T1048349"/>
      <c r="U1048349"/>
      <c r="V1048349"/>
      <c r="W1048349"/>
      <c r="X1048349"/>
      <c r="Y1048349"/>
      <c r="Z1048349"/>
      <c r="AA1048349"/>
      <c r="AB1048349"/>
      <c r="AC1048349"/>
      <c r="AD1048349"/>
      <c r="AE1048349"/>
      <c r="AF1048349"/>
      <c r="AG1048349"/>
      <c r="AH1048349"/>
      <c r="AI1048349"/>
      <c r="AJ1048349"/>
      <c r="AK1048349"/>
      <c r="AL1048349"/>
      <c r="AM1048349"/>
      <c r="AN1048349"/>
      <c r="AO1048349"/>
      <c r="AP1048349"/>
      <c r="AQ1048349"/>
      <c r="AR1048349"/>
      <c r="AS1048349"/>
      <c r="AT1048349"/>
      <c r="AU1048349"/>
      <c r="AV1048349"/>
      <c r="AW1048349"/>
      <c r="AX1048349"/>
      <c r="AY1048349"/>
      <c r="AZ1048349"/>
      <c r="BA1048349"/>
      <c r="BB1048349"/>
      <c r="BC1048349"/>
      <c r="BD1048349"/>
      <c r="BE1048349"/>
      <c r="BF1048349"/>
      <c r="BG1048349"/>
      <c r="BH1048349"/>
      <c r="BI1048349"/>
      <c r="BJ1048349"/>
      <c r="BK1048349"/>
      <c r="BL1048349"/>
      <c r="BM1048349"/>
      <c r="BN1048349"/>
      <c r="BO1048349"/>
      <c r="BP1048349"/>
      <c r="BQ1048349"/>
      <c r="BR1048349"/>
      <c r="BS1048349"/>
      <c r="BT1048349"/>
      <c r="BU1048349"/>
      <c r="BV1048349"/>
      <c r="BW1048349"/>
      <c r="BX1048349"/>
      <c r="BY1048349"/>
      <c r="BZ1048349"/>
      <c r="CA1048349"/>
      <c r="CB1048349"/>
      <c r="CC1048349"/>
      <c r="CD1048349"/>
      <c r="CE1048349"/>
      <c r="CF1048349"/>
      <c r="CG1048349"/>
      <c r="CH1048349"/>
      <c r="CI1048349"/>
      <c r="CJ1048349"/>
      <c r="CK1048349"/>
      <c r="CL1048349"/>
      <c r="CM1048349"/>
      <c r="CN1048349"/>
      <c r="CO1048349"/>
      <c r="CP1048349"/>
      <c r="CQ1048349"/>
      <c r="CR1048349"/>
      <c r="CS1048349"/>
      <c r="CT1048349"/>
      <c r="CU1048349"/>
      <c r="CV1048349"/>
      <c r="CW1048349"/>
      <c r="CX1048349"/>
      <c r="CY1048349"/>
      <c r="CZ1048349"/>
      <c r="DA1048349"/>
      <c r="DB1048349"/>
      <c r="DC1048349"/>
      <c r="DD1048349"/>
      <c r="DE1048349"/>
      <c r="DF1048349"/>
      <c r="DG1048349"/>
      <c r="DH1048349"/>
      <c r="DI1048349"/>
      <c r="DJ1048349"/>
      <c r="DK1048349"/>
      <c r="DL1048349"/>
      <c r="DM1048349"/>
      <c r="DN1048349"/>
      <c r="DO1048349"/>
      <c r="DP1048349"/>
      <c r="DQ1048349"/>
      <c r="DR1048349"/>
      <c r="DS1048349"/>
      <c r="DT1048349"/>
      <c r="DU1048349"/>
      <c r="DV1048349"/>
      <c r="DW1048349"/>
      <c r="DX1048349"/>
      <c r="DY1048349"/>
      <c r="DZ1048349"/>
      <c r="EA1048349"/>
      <c r="EB1048349"/>
      <c r="EC1048349"/>
      <c r="ED1048349"/>
      <c r="EE1048349"/>
      <c r="EF1048349"/>
      <c r="EG1048349"/>
      <c r="EH1048349"/>
      <c r="EI1048349"/>
      <c r="EJ1048349"/>
      <c r="EK1048349"/>
      <c r="EL1048349"/>
      <c r="EM1048349"/>
      <c r="EN1048349"/>
      <c r="EO1048349"/>
      <c r="EP1048349"/>
      <c r="EQ1048349"/>
      <c r="ER1048349"/>
      <c r="ES1048349"/>
      <c r="ET1048349"/>
      <c r="EU1048349"/>
      <c r="EV1048349"/>
      <c r="EW1048349"/>
      <c r="EX1048349"/>
      <c r="EY1048349"/>
      <c r="EZ1048349"/>
      <c r="FA1048349"/>
      <c r="FB1048349"/>
      <c r="FC1048349"/>
      <c r="FD1048349"/>
      <c r="FE1048349"/>
      <c r="FF1048349"/>
      <c r="FG1048349"/>
      <c r="FH1048349"/>
      <c r="FI1048349"/>
      <c r="FJ1048349"/>
      <c r="FK1048349"/>
      <c r="FL1048349"/>
      <c r="FM1048349"/>
      <c r="FN1048349"/>
      <c r="FO1048349"/>
      <c r="FP1048349"/>
      <c r="FQ1048349"/>
      <c r="FR1048349"/>
      <c r="FS1048349"/>
      <c r="FT1048349"/>
      <c r="FU1048349"/>
      <c r="FV1048349"/>
      <c r="FW1048349"/>
      <c r="FX1048349"/>
      <c r="FY1048349"/>
      <c r="FZ1048349"/>
      <c r="GA1048349"/>
      <c r="GB1048349"/>
      <c r="GC1048349"/>
      <c r="GD1048349"/>
      <c r="GE1048349"/>
      <c r="GF1048349"/>
      <c r="GG1048349"/>
      <c r="GH1048349"/>
      <c r="GI1048349"/>
      <c r="GJ1048349"/>
      <c r="GK1048349"/>
      <c r="GL1048349"/>
      <c r="GM1048349"/>
      <c r="GN1048349"/>
      <c r="GO1048349"/>
      <c r="GP1048349"/>
      <c r="GQ1048349"/>
      <c r="GR1048349"/>
      <c r="GS1048349"/>
      <c r="GT1048349"/>
      <c r="GU1048349"/>
      <c r="GV1048349"/>
      <c r="GW1048349"/>
      <c r="GX1048349"/>
      <c r="GY1048349"/>
      <c r="GZ1048349"/>
      <c r="HA1048349"/>
      <c r="HB1048349"/>
      <c r="HC1048349"/>
      <c r="HD1048349"/>
      <c r="HE1048349"/>
      <c r="HF1048349"/>
      <c r="HG1048349"/>
      <c r="HH1048349"/>
      <c r="HI1048349"/>
      <c r="HJ1048349"/>
      <c r="HK1048349"/>
      <c r="HL1048349"/>
      <c r="HM1048349"/>
      <c r="HN1048349"/>
      <c r="HO1048349"/>
      <c r="HP1048349"/>
      <c r="HQ1048349"/>
      <c r="HR1048349"/>
      <c r="HS1048349"/>
      <c r="HT1048349"/>
      <c r="HU1048349"/>
      <c r="HV1048349"/>
      <c r="HW1048349"/>
      <c r="HX1048349"/>
      <c r="HY1048349"/>
      <c r="HZ1048349"/>
      <c r="IA1048349"/>
      <c r="IB1048349"/>
      <c r="IC1048349"/>
      <c r="ID1048349"/>
      <c r="IE1048349"/>
      <c r="IF1048349"/>
      <c r="IG1048349"/>
      <c r="IH1048349"/>
      <c r="II1048349"/>
      <c r="IJ1048349"/>
      <c r="IK1048349"/>
      <c r="IL1048349"/>
    </row>
    <row r="1048350" spans="1:246">
      <c r="A1048350"/>
      <c r="B1048350"/>
      <c r="C1048350"/>
      <c r="D1048350"/>
      <c r="E1048350"/>
      <c r="F1048350"/>
      <c r="G1048350"/>
      <c r="H1048350"/>
      <c r="I1048350"/>
      <c r="J1048350"/>
      <c r="K1048350"/>
      <c r="L1048350"/>
      <c r="M1048350"/>
      <c r="N1048350"/>
      <c r="O1048350"/>
      <c r="P1048350"/>
      <c r="Q1048350"/>
      <c r="R1048350"/>
      <c r="S1048350"/>
      <c r="T1048350"/>
      <c r="U1048350"/>
      <c r="V1048350"/>
      <c r="W1048350"/>
      <c r="X1048350"/>
      <c r="Y1048350"/>
      <c r="Z1048350"/>
      <c r="AA1048350"/>
      <c r="AB1048350"/>
      <c r="AC1048350"/>
      <c r="AD1048350"/>
      <c r="AE1048350"/>
      <c r="AF1048350"/>
      <c r="AG1048350"/>
      <c r="AH1048350"/>
      <c r="AI1048350"/>
      <c r="AJ1048350"/>
      <c r="AK1048350"/>
      <c r="AL1048350"/>
      <c r="AM1048350"/>
      <c r="AN1048350"/>
      <c r="AO1048350"/>
      <c r="AP1048350"/>
      <c r="AQ1048350"/>
      <c r="AR1048350"/>
      <c r="AS1048350"/>
      <c r="AT1048350"/>
      <c r="AU1048350"/>
      <c r="AV1048350"/>
      <c r="AW1048350"/>
      <c r="AX1048350"/>
      <c r="AY1048350"/>
      <c r="AZ1048350"/>
      <c r="BA1048350"/>
      <c r="BB1048350"/>
      <c r="BC1048350"/>
      <c r="BD1048350"/>
      <c r="BE1048350"/>
      <c r="BF1048350"/>
      <c r="BG1048350"/>
      <c r="BH1048350"/>
      <c r="BI1048350"/>
      <c r="BJ1048350"/>
      <c r="BK1048350"/>
      <c r="BL1048350"/>
      <c r="BM1048350"/>
      <c r="BN1048350"/>
      <c r="BO1048350"/>
      <c r="BP1048350"/>
      <c r="BQ1048350"/>
      <c r="BR1048350"/>
      <c r="BS1048350"/>
      <c r="BT1048350"/>
      <c r="BU1048350"/>
      <c r="BV1048350"/>
      <c r="BW1048350"/>
      <c r="BX1048350"/>
      <c r="BY1048350"/>
      <c r="BZ1048350"/>
      <c r="CA1048350"/>
      <c r="CB1048350"/>
      <c r="CC1048350"/>
      <c r="CD1048350"/>
      <c r="CE1048350"/>
      <c r="CF1048350"/>
      <c r="CG1048350"/>
      <c r="CH1048350"/>
      <c r="CI1048350"/>
      <c r="CJ1048350"/>
      <c r="CK1048350"/>
      <c r="CL1048350"/>
      <c r="CM1048350"/>
      <c r="CN1048350"/>
      <c r="CO1048350"/>
      <c r="CP1048350"/>
      <c r="CQ1048350"/>
      <c r="CR1048350"/>
      <c r="CS1048350"/>
      <c r="CT1048350"/>
      <c r="CU1048350"/>
      <c r="CV1048350"/>
      <c r="CW1048350"/>
      <c r="CX1048350"/>
      <c r="CY1048350"/>
      <c r="CZ1048350"/>
      <c r="DA1048350"/>
      <c r="DB1048350"/>
      <c r="DC1048350"/>
      <c r="DD1048350"/>
      <c r="DE1048350"/>
      <c r="DF1048350"/>
      <c r="DG1048350"/>
      <c r="DH1048350"/>
      <c r="DI1048350"/>
      <c r="DJ1048350"/>
      <c r="DK1048350"/>
      <c r="DL1048350"/>
      <c r="DM1048350"/>
      <c r="DN1048350"/>
      <c r="DO1048350"/>
      <c r="DP1048350"/>
      <c r="DQ1048350"/>
      <c r="DR1048350"/>
      <c r="DS1048350"/>
      <c r="DT1048350"/>
      <c r="DU1048350"/>
      <c r="DV1048350"/>
      <c r="DW1048350"/>
      <c r="DX1048350"/>
      <c r="DY1048350"/>
      <c r="DZ1048350"/>
      <c r="EA1048350"/>
      <c r="EB1048350"/>
      <c r="EC1048350"/>
      <c r="ED1048350"/>
      <c r="EE1048350"/>
      <c r="EF1048350"/>
      <c r="EG1048350"/>
      <c r="EH1048350"/>
      <c r="EI1048350"/>
      <c r="EJ1048350"/>
      <c r="EK1048350"/>
      <c r="EL1048350"/>
      <c r="EM1048350"/>
      <c r="EN1048350"/>
      <c r="EO1048350"/>
      <c r="EP1048350"/>
      <c r="EQ1048350"/>
      <c r="ER1048350"/>
      <c r="ES1048350"/>
      <c r="ET1048350"/>
      <c r="EU1048350"/>
      <c r="EV1048350"/>
      <c r="EW1048350"/>
      <c r="EX1048350"/>
      <c r="EY1048350"/>
      <c r="EZ1048350"/>
      <c r="FA1048350"/>
      <c r="FB1048350"/>
      <c r="FC1048350"/>
      <c r="FD1048350"/>
      <c r="FE1048350"/>
      <c r="FF1048350"/>
      <c r="FG1048350"/>
      <c r="FH1048350"/>
      <c r="FI1048350"/>
      <c r="FJ1048350"/>
      <c r="FK1048350"/>
      <c r="FL1048350"/>
      <c r="FM1048350"/>
      <c r="FN1048350"/>
      <c r="FO1048350"/>
      <c r="FP1048350"/>
      <c r="FQ1048350"/>
      <c r="FR1048350"/>
      <c r="FS1048350"/>
      <c r="FT1048350"/>
      <c r="FU1048350"/>
      <c r="FV1048350"/>
      <c r="FW1048350"/>
      <c r="FX1048350"/>
      <c r="FY1048350"/>
      <c r="FZ1048350"/>
      <c r="GA1048350"/>
      <c r="GB1048350"/>
      <c r="GC1048350"/>
      <c r="GD1048350"/>
      <c r="GE1048350"/>
      <c r="GF1048350"/>
      <c r="GG1048350"/>
      <c r="GH1048350"/>
      <c r="GI1048350"/>
      <c r="GJ1048350"/>
      <c r="GK1048350"/>
      <c r="GL1048350"/>
      <c r="GM1048350"/>
      <c r="GN1048350"/>
      <c r="GO1048350"/>
      <c r="GP1048350"/>
      <c r="GQ1048350"/>
      <c r="GR1048350"/>
      <c r="GS1048350"/>
      <c r="GT1048350"/>
      <c r="GU1048350"/>
      <c r="GV1048350"/>
      <c r="GW1048350"/>
      <c r="GX1048350"/>
      <c r="GY1048350"/>
      <c r="GZ1048350"/>
      <c r="HA1048350"/>
      <c r="HB1048350"/>
      <c r="HC1048350"/>
      <c r="HD1048350"/>
      <c r="HE1048350"/>
      <c r="HF1048350"/>
      <c r="HG1048350"/>
      <c r="HH1048350"/>
      <c r="HI1048350"/>
      <c r="HJ1048350"/>
      <c r="HK1048350"/>
      <c r="HL1048350"/>
      <c r="HM1048350"/>
      <c r="HN1048350"/>
      <c r="HO1048350"/>
      <c r="HP1048350"/>
      <c r="HQ1048350"/>
      <c r="HR1048350"/>
      <c r="HS1048350"/>
      <c r="HT1048350"/>
      <c r="HU1048350"/>
      <c r="HV1048350"/>
      <c r="HW1048350"/>
      <c r="HX1048350"/>
      <c r="HY1048350"/>
      <c r="HZ1048350"/>
      <c r="IA1048350"/>
      <c r="IB1048350"/>
      <c r="IC1048350"/>
      <c r="ID1048350"/>
      <c r="IE1048350"/>
      <c r="IF1048350"/>
      <c r="IG1048350"/>
      <c r="IH1048350"/>
      <c r="II1048350"/>
      <c r="IJ1048350"/>
      <c r="IK1048350"/>
      <c r="IL1048350"/>
    </row>
    <row r="1048351" spans="1:246">
      <c r="A1048351"/>
      <c r="B1048351"/>
      <c r="C1048351"/>
      <c r="D1048351"/>
      <c r="E1048351"/>
      <c r="F1048351"/>
      <c r="G1048351"/>
      <c r="H1048351"/>
      <c r="I1048351"/>
      <c r="J1048351"/>
      <c r="K1048351"/>
      <c r="L1048351"/>
      <c r="M1048351"/>
      <c r="N1048351"/>
      <c r="O1048351"/>
      <c r="P1048351"/>
      <c r="Q1048351"/>
      <c r="R1048351"/>
      <c r="S1048351"/>
      <c r="T1048351"/>
      <c r="U1048351"/>
      <c r="V1048351"/>
      <c r="W1048351"/>
      <c r="X1048351"/>
      <c r="Y1048351"/>
      <c r="Z1048351"/>
      <c r="AA1048351"/>
      <c r="AB1048351"/>
      <c r="AC1048351"/>
      <c r="AD1048351"/>
      <c r="AE1048351"/>
      <c r="AF1048351"/>
      <c r="AG1048351"/>
      <c r="AH1048351"/>
      <c r="AI1048351"/>
      <c r="AJ1048351"/>
      <c r="AK1048351"/>
      <c r="AL1048351"/>
      <c r="AM1048351"/>
      <c r="AN1048351"/>
      <c r="AO1048351"/>
      <c r="AP1048351"/>
      <c r="AQ1048351"/>
      <c r="AR1048351"/>
      <c r="AS1048351"/>
      <c r="AT1048351"/>
      <c r="AU1048351"/>
      <c r="AV1048351"/>
      <c r="AW1048351"/>
      <c r="AX1048351"/>
      <c r="AY1048351"/>
      <c r="AZ1048351"/>
      <c r="BA1048351"/>
      <c r="BB1048351"/>
      <c r="BC1048351"/>
      <c r="BD1048351"/>
      <c r="BE1048351"/>
      <c r="BF1048351"/>
      <c r="BG1048351"/>
      <c r="BH1048351"/>
      <c r="BI1048351"/>
      <c r="BJ1048351"/>
      <c r="BK1048351"/>
      <c r="BL1048351"/>
      <c r="BM1048351"/>
      <c r="BN1048351"/>
      <c r="BO1048351"/>
      <c r="BP1048351"/>
      <c r="BQ1048351"/>
      <c r="BR1048351"/>
      <c r="BS1048351"/>
      <c r="BT1048351"/>
      <c r="BU1048351"/>
      <c r="BV1048351"/>
      <c r="BW1048351"/>
      <c r="BX1048351"/>
      <c r="BY1048351"/>
      <c r="BZ1048351"/>
      <c r="CA1048351"/>
      <c r="CB1048351"/>
      <c r="CC1048351"/>
      <c r="CD1048351"/>
      <c r="CE1048351"/>
      <c r="CF1048351"/>
      <c r="CG1048351"/>
      <c r="CH1048351"/>
      <c r="CI1048351"/>
      <c r="CJ1048351"/>
      <c r="CK1048351"/>
      <c r="CL1048351"/>
      <c r="CM1048351"/>
      <c r="CN1048351"/>
      <c r="CO1048351"/>
      <c r="CP1048351"/>
      <c r="CQ1048351"/>
      <c r="CR1048351"/>
      <c r="CS1048351"/>
      <c r="CT1048351"/>
      <c r="CU1048351"/>
      <c r="CV1048351"/>
      <c r="CW1048351"/>
      <c r="CX1048351"/>
      <c r="CY1048351"/>
      <c r="CZ1048351"/>
      <c r="DA1048351"/>
      <c r="DB1048351"/>
      <c r="DC1048351"/>
      <c r="DD1048351"/>
      <c r="DE1048351"/>
      <c r="DF1048351"/>
      <c r="DG1048351"/>
      <c r="DH1048351"/>
      <c r="DI1048351"/>
      <c r="DJ1048351"/>
      <c r="DK1048351"/>
      <c r="DL1048351"/>
      <c r="DM1048351"/>
      <c r="DN1048351"/>
      <c r="DO1048351"/>
      <c r="DP1048351"/>
      <c r="DQ1048351"/>
      <c r="DR1048351"/>
      <c r="DS1048351"/>
      <c r="DT1048351"/>
      <c r="DU1048351"/>
      <c r="DV1048351"/>
      <c r="DW1048351"/>
      <c r="DX1048351"/>
      <c r="DY1048351"/>
      <c r="DZ1048351"/>
      <c r="EA1048351"/>
      <c r="EB1048351"/>
      <c r="EC1048351"/>
      <c r="ED1048351"/>
      <c r="EE1048351"/>
      <c r="EF1048351"/>
      <c r="EG1048351"/>
      <c r="EH1048351"/>
      <c r="EI1048351"/>
      <c r="EJ1048351"/>
      <c r="EK1048351"/>
      <c r="EL1048351"/>
      <c r="EM1048351"/>
      <c r="EN1048351"/>
      <c r="EO1048351"/>
      <c r="EP1048351"/>
      <c r="EQ1048351"/>
      <c r="ER1048351"/>
      <c r="ES1048351"/>
      <c r="ET1048351"/>
      <c r="EU1048351"/>
      <c r="EV1048351"/>
      <c r="EW1048351"/>
      <c r="EX1048351"/>
      <c r="EY1048351"/>
      <c r="EZ1048351"/>
      <c r="FA1048351"/>
      <c r="FB1048351"/>
      <c r="FC1048351"/>
      <c r="FD1048351"/>
      <c r="FE1048351"/>
      <c r="FF1048351"/>
      <c r="FG1048351"/>
      <c r="FH1048351"/>
      <c r="FI1048351"/>
      <c r="FJ1048351"/>
      <c r="FK1048351"/>
      <c r="FL1048351"/>
      <c r="FM1048351"/>
      <c r="FN1048351"/>
      <c r="FO1048351"/>
      <c r="FP1048351"/>
      <c r="FQ1048351"/>
      <c r="FR1048351"/>
      <c r="FS1048351"/>
      <c r="FT1048351"/>
      <c r="FU1048351"/>
      <c r="FV1048351"/>
      <c r="FW1048351"/>
      <c r="FX1048351"/>
      <c r="FY1048351"/>
      <c r="FZ1048351"/>
      <c r="GA1048351"/>
      <c r="GB1048351"/>
      <c r="GC1048351"/>
      <c r="GD1048351"/>
      <c r="GE1048351"/>
      <c r="GF1048351"/>
      <c r="GG1048351"/>
      <c r="GH1048351"/>
      <c r="GI1048351"/>
      <c r="GJ1048351"/>
      <c r="GK1048351"/>
      <c r="GL1048351"/>
      <c r="GM1048351"/>
      <c r="GN1048351"/>
      <c r="GO1048351"/>
      <c r="GP1048351"/>
      <c r="GQ1048351"/>
      <c r="GR1048351"/>
      <c r="GS1048351"/>
      <c r="GT1048351"/>
      <c r="GU1048351"/>
      <c r="GV1048351"/>
      <c r="GW1048351"/>
      <c r="GX1048351"/>
      <c r="GY1048351"/>
      <c r="GZ1048351"/>
      <c r="HA1048351"/>
      <c r="HB1048351"/>
      <c r="HC1048351"/>
      <c r="HD1048351"/>
      <c r="HE1048351"/>
      <c r="HF1048351"/>
      <c r="HG1048351"/>
      <c r="HH1048351"/>
      <c r="HI1048351"/>
      <c r="HJ1048351"/>
      <c r="HK1048351"/>
      <c r="HL1048351"/>
      <c r="HM1048351"/>
      <c r="HN1048351"/>
      <c r="HO1048351"/>
      <c r="HP1048351"/>
      <c r="HQ1048351"/>
      <c r="HR1048351"/>
      <c r="HS1048351"/>
      <c r="HT1048351"/>
      <c r="HU1048351"/>
      <c r="HV1048351"/>
      <c r="HW1048351"/>
      <c r="HX1048351"/>
      <c r="HY1048351"/>
      <c r="HZ1048351"/>
      <c r="IA1048351"/>
      <c r="IB1048351"/>
      <c r="IC1048351"/>
      <c r="ID1048351"/>
      <c r="IE1048351"/>
      <c r="IF1048351"/>
      <c r="IG1048351"/>
      <c r="IH1048351"/>
      <c r="II1048351"/>
      <c r="IJ1048351"/>
      <c r="IK1048351"/>
      <c r="IL1048351"/>
    </row>
    <row r="1048352" spans="1:246">
      <c r="A1048352"/>
      <c r="B1048352"/>
      <c r="C1048352"/>
      <c r="D1048352"/>
      <c r="E1048352"/>
      <c r="F1048352"/>
      <c r="G1048352"/>
      <c r="H1048352"/>
      <c r="I1048352"/>
      <c r="J1048352"/>
      <c r="K1048352"/>
      <c r="L1048352"/>
      <c r="M1048352"/>
      <c r="N1048352"/>
      <c r="O1048352"/>
      <c r="P1048352"/>
      <c r="Q1048352"/>
      <c r="R1048352"/>
      <c r="S1048352"/>
      <c r="T1048352"/>
      <c r="U1048352"/>
      <c r="V1048352"/>
      <c r="W1048352"/>
      <c r="X1048352"/>
      <c r="Y1048352"/>
      <c r="Z1048352"/>
      <c r="AA1048352"/>
      <c r="AB1048352"/>
      <c r="AC1048352"/>
      <c r="AD1048352"/>
      <c r="AE1048352"/>
      <c r="AF1048352"/>
      <c r="AG1048352"/>
      <c r="AH1048352"/>
      <c r="AI1048352"/>
      <c r="AJ1048352"/>
      <c r="AK1048352"/>
      <c r="AL1048352"/>
      <c r="AM1048352"/>
      <c r="AN1048352"/>
      <c r="AO1048352"/>
      <c r="AP1048352"/>
      <c r="AQ1048352"/>
      <c r="AR1048352"/>
      <c r="AS1048352"/>
      <c r="AT1048352"/>
      <c r="AU1048352"/>
      <c r="AV1048352"/>
      <c r="AW1048352"/>
      <c r="AX1048352"/>
      <c r="AY1048352"/>
      <c r="AZ1048352"/>
      <c r="BA1048352"/>
      <c r="BB1048352"/>
      <c r="BC1048352"/>
      <c r="BD1048352"/>
      <c r="BE1048352"/>
      <c r="BF1048352"/>
      <c r="BG1048352"/>
      <c r="BH1048352"/>
      <c r="BI1048352"/>
      <c r="BJ1048352"/>
      <c r="BK1048352"/>
      <c r="BL1048352"/>
      <c r="BM1048352"/>
      <c r="BN1048352"/>
      <c r="BO1048352"/>
      <c r="BP1048352"/>
      <c r="BQ1048352"/>
      <c r="BR1048352"/>
      <c r="BS1048352"/>
      <c r="BT1048352"/>
      <c r="BU1048352"/>
      <c r="BV1048352"/>
      <c r="BW1048352"/>
      <c r="BX1048352"/>
      <c r="BY1048352"/>
      <c r="BZ1048352"/>
      <c r="CA1048352"/>
      <c r="CB1048352"/>
      <c r="CC1048352"/>
      <c r="CD1048352"/>
      <c r="CE1048352"/>
      <c r="CF1048352"/>
      <c r="CG1048352"/>
      <c r="CH1048352"/>
      <c r="CI1048352"/>
      <c r="CJ1048352"/>
      <c r="CK1048352"/>
      <c r="CL1048352"/>
      <c r="CM1048352"/>
      <c r="CN1048352"/>
      <c r="CO1048352"/>
      <c r="CP1048352"/>
      <c r="CQ1048352"/>
      <c r="CR1048352"/>
      <c r="CS1048352"/>
      <c r="CT1048352"/>
      <c r="CU1048352"/>
      <c r="CV1048352"/>
      <c r="CW1048352"/>
      <c r="CX1048352"/>
      <c r="CY1048352"/>
      <c r="CZ1048352"/>
      <c r="DA1048352"/>
      <c r="DB1048352"/>
      <c r="DC1048352"/>
      <c r="DD1048352"/>
      <c r="DE1048352"/>
      <c r="DF1048352"/>
      <c r="DG1048352"/>
      <c r="DH1048352"/>
      <c r="DI1048352"/>
      <c r="DJ1048352"/>
      <c r="DK1048352"/>
      <c r="DL1048352"/>
      <c r="DM1048352"/>
      <c r="DN1048352"/>
      <c r="DO1048352"/>
      <c r="DP1048352"/>
      <c r="DQ1048352"/>
      <c r="DR1048352"/>
      <c r="DS1048352"/>
      <c r="DT1048352"/>
      <c r="DU1048352"/>
      <c r="DV1048352"/>
      <c r="DW1048352"/>
      <c r="DX1048352"/>
      <c r="DY1048352"/>
      <c r="DZ1048352"/>
      <c r="EA1048352"/>
      <c r="EB1048352"/>
      <c r="EC1048352"/>
      <c r="ED1048352"/>
      <c r="EE1048352"/>
      <c r="EF1048352"/>
      <c r="EG1048352"/>
      <c r="EH1048352"/>
      <c r="EI1048352"/>
      <c r="EJ1048352"/>
      <c r="EK1048352"/>
      <c r="EL1048352"/>
      <c r="EM1048352"/>
      <c r="EN1048352"/>
      <c r="EO1048352"/>
      <c r="EP1048352"/>
      <c r="EQ1048352"/>
      <c r="ER1048352"/>
      <c r="ES1048352"/>
      <c r="ET1048352"/>
      <c r="EU1048352"/>
      <c r="EV1048352"/>
      <c r="EW1048352"/>
      <c r="EX1048352"/>
      <c r="EY1048352"/>
      <c r="EZ1048352"/>
      <c r="FA1048352"/>
      <c r="FB1048352"/>
      <c r="FC1048352"/>
      <c r="FD1048352"/>
      <c r="FE1048352"/>
      <c r="FF1048352"/>
      <c r="FG1048352"/>
      <c r="FH1048352"/>
      <c r="FI1048352"/>
      <c r="FJ1048352"/>
      <c r="FK1048352"/>
      <c r="FL1048352"/>
      <c r="FM1048352"/>
      <c r="FN1048352"/>
      <c r="FO1048352"/>
      <c r="FP1048352"/>
      <c r="FQ1048352"/>
      <c r="FR1048352"/>
      <c r="FS1048352"/>
      <c r="FT1048352"/>
      <c r="FU1048352"/>
      <c r="FV1048352"/>
      <c r="FW1048352"/>
      <c r="FX1048352"/>
      <c r="FY1048352"/>
      <c r="FZ1048352"/>
      <c r="GA1048352"/>
      <c r="GB1048352"/>
      <c r="GC1048352"/>
      <c r="GD1048352"/>
      <c r="GE1048352"/>
      <c r="GF1048352"/>
      <c r="GG1048352"/>
      <c r="GH1048352"/>
      <c r="GI1048352"/>
      <c r="GJ1048352"/>
      <c r="GK1048352"/>
      <c r="GL1048352"/>
      <c r="GM1048352"/>
      <c r="GN1048352"/>
      <c r="GO1048352"/>
      <c r="GP1048352"/>
      <c r="GQ1048352"/>
      <c r="GR1048352"/>
      <c r="GS1048352"/>
      <c r="GT1048352"/>
      <c r="GU1048352"/>
      <c r="GV1048352"/>
      <c r="GW1048352"/>
      <c r="GX1048352"/>
      <c r="GY1048352"/>
      <c r="GZ1048352"/>
      <c r="HA1048352"/>
      <c r="HB1048352"/>
      <c r="HC1048352"/>
      <c r="HD1048352"/>
      <c r="HE1048352"/>
      <c r="HF1048352"/>
      <c r="HG1048352"/>
      <c r="HH1048352"/>
      <c r="HI1048352"/>
      <c r="HJ1048352"/>
      <c r="HK1048352"/>
      <c r="HL1048352"/>
      <c r="HM1048352"/>
      <c r="HN1048352"/>
      <c r="HO1048352"/>
      <c r="HP1048352"/>
      <c r="HQ1048352"/>
      <c r="HR1048352"/>
      <c r="HS1048352"/>
      <c r="HT1048352"/>
      <c r="HU1048352"/>
      <c r="HV1048352"/>
      <c r="HW1048352"/>
      <c r="HX1048352"/>
      <c r="HY1048352"/>
      <c r="HZ1048352"/>
      <c r="IA1048352"/>
      <c r="IB1048352"/>
      <c r="IC1048352"/>
      <c r="ID1048352"/>
      <c r="IE1048352"/>
      <c r="IF1048352"/>
      <c r="IG1048352"/>
      <c r="IH1048352"/>
      <c r="II1048352"/>
      <c r="IJ1048352"/>
      <c r="IK1048352"/>
      <c r="IL1048352"/>
    </row>
    <row r="1048353" spans="1:246">
      <c r="A1048353"/>
      <c r="B1048353"/>
      <c r="C1048353"/>
      <c r="D1048353"/>
      <c r="E1048353"/>
      <c r="F1048353"/>
      <c r="G1048353"/>
      <c r="H1048353"/>
      <c r="I1048353"/>
      <c r="J1048353"/>
      <c r="K1048353"/>
      <c r="L1048353"/>
      <c r="M1048353"/>
      <c r="N1048353"/>
      <c r="O1048353"/>
      <c r="P1048353"/>
      <c r="Q1048353"/>
      <c r="R1048353"/>
      <c r="S1048353"/>
      <c r="T1048353"/>
      <c r="U1048353"/>
      <c r="V1048353"/>
      <c r="W1048353"/>
      <c r="X1048353"/>
      <c r="Y1048353"/>
      <c r="Z1048353"/>
      <c r="AA1048353"/>
      <c r="AB1048353"/>
      <c r="AC1048353"/>
      <c r="AD1048353"/>
      <c r="AE1048353"/>
      <c r="AF1048353"/>
      <c r="AG1048353"/>
      <c r="AH1048353"/>
      <c r="AI1048353"/>
      <c r="AJ1048353"/>
      <c r="AK1048353"/>
      <c r="AL1048353"/>
      <c r="AM1048353"/>
      <c r="AN1048353"/>
      <c r="AO1048353"/>
      <c r="AP1048353"/>
      <c r="AQ1048353"/>
      <c r="AR1048353"/>
      <c r="AS1048353"/>
      <c r="AT1048353"/>
      <c r="AU1048353"/>
      <c r="AV1048353"/>
      <c r="AW1048353"/>
      <c r="AX1048353"/>
      <c r="AY1048353"/>
      <c r="AZ1048353"/>
      <c r="BA1048353"/>
      <c r="BB1048353"/>
      <c r="BC1048353"/>
      <c r="BD1048353"/>
      <c r="BE1048353"/>
      <c r="BF1048353"/>
      <c r="BG1048353"/>
      <c r="BH1048353"/>
      <c r="BI1048353"/>
      <c r="BJ1048353"/>
      <c r="BK1048353"/>
      <c r="BL1048353"/>
      <c r="BM1048353"/>
      <c r="BN1048353"/>
      <c r="BO1048353"/>
      <c r="BP1048353"/>
      <c r="BQ1048353"/>
      <c r="BR1048353"/>
      <c r="BS1048353"/>
      <c r="BT1048353"/>
      <c r="BU1048353"/>
      <c r="BV1048353"/>
      <c r="BW1048353"/>
      <c r="BX1048353"/>
      <c r="BY1048353"/>
      <c r="BZ1048353"/>
      <c r="CA1048353"/>
      <c r="CB1048353"/>
      <c r="CC1048353"/>
      <c r="CD1048353"/>
      <c r="CE1048353"/>
      <c r="CF1048353"/>
      <c r="CG1048353"/>
      <c r="CH1048353"/>
      <c r="CI1048353"/>
      <c r="CJ1048353"/>
      <c r="CK1048353"/>
      <c r="CL1048353"/>
      <c r="CM1048353"/>
      <c r="CN1048353"/>
      <c r="CO1048353"/>
      <c r="CP1048353"/>
      <c r="CQ1048353"/>
      <c r="CR1048353"/>
      <c r="CS1048353"/>
      <c r="CT1048353"/>
      <c r="CU1048353"/>
      <c r="CV1048353"/>
      <c r="CW1048353"/>
      <c r="CX1048353"/>
      <c r="CY1048353"/>
      <c r="CZ1048353"/>
      <c r="DA1048353"/>
      <c r="DB1048353"/>
      <c r="DC1048353"/>
      <c r="DD1048353"/>
      <c r="DE1048353"/>
      <c r="DF1048353"/>
      <c r="DG1048353"/>
      <c r="DH1048353"/>
      <c r="DI1048353"/>
      <c r="DJ1048353"/>
      <c r="DK1048353"/>
      <c r="DL1048353"/>
      <c r="DM1048353"/>
      <c r="DN1048353"/>
      <c r="DO1048353"/>
      <c r="DP1048353"/>
      <c r="DQ1048353"/>
      <c r="DR1048353"/>
      <c r="DS1048353"/>
      <c r="DT1048353"/>
      <c r="DU1048353"/>
      <c r="DV1048353"/>
      <c r="DW1048353"/>
      <c r="DX1048353"/>
      <c r="DY1048353"/>
      <c r="DZ1048353"/>
      <c r="EA1048353"/>
      <c r="EB1048353"/>
      <c r="EC1048353"/>
      <c r="ED1048353"/>
      <c r="EE1048353"/>
      <c r="EF1048353"/>
      <c r="EG1048353"/>
      <c r="EH1048353"/>
      <c r="EI1048353"/>
      <c r="EJ1048353"/>
      <c r="EK1048353"/>
      <c r="EL1048353"/>
      <c r="EM1048353"/>
      <c r="EN1048353"/>
      <c r="EO1048353"/>
      <c r="EP1048353"/>
      <c r="EQ1048353"/>
      <c r="ER1048353"/>
      <c r="ES1048353"/>
      <c r="ET1048353"/>
      <c r="EU1048353"/>
      <c r="EV1048353"/>
      <c r="EW1048353"/>
      <c r="EX1048353"/>
      <c r="EY1048353"/>
      <c r="EZ1048353"/>
      <c r="FA1048353"/>
      <c r="FB1048353"/>
      <c r="FC1048353"/>
      <c r="FD1048353"/>
      <c r="FE1048353"/>
      <c r="FF1048353"/>
      <c r="FG1048353"/>
      <c r="FH1048353"/>
      <c r="FI1048353"/>
      <c r="FJ1048353"/>
      <c r="FK1048353"/>
      <c r="FL1048353"/>
      <c r="FM1048353"/>
      <c r="FN1048353"/>
      <c r="FO1048353"/>
      <c r="FP1048353"/>
      <c r="FQ1048353"/>
      <c r="FR1048353"/>
      <c r="FS1048353"/>
      <c r="FT1048353"/>
      <c r="FU1048353"/>
      <c r="FV1048353"/>
      <c r="FW1048353"/>
      <c r="FX1048353"/>
      <c r="FY1048353"/>
      <c r="FZ1048353"/>
      <c r="GA1048353"/>
      <c r="GB1048353"/>
      <c r="GC1048353"/>
      <c r="GD1048353"/>
      <c r="GE1048353"/>
      <c r="GF1048353"/>
      <c r="GG1048353"/>
      <c r="GH1048353"/>
      <c r="GI1048353"/>
      <c r="GJ1048353"/>
      <c r="GK1048353"/>
      <c r="GL1048353"/>
      <c r="GM1048353"/>
      <c r="GN1048353"/>
      <c r="GO1048353"/>
      <c r="GP1048353"/>
      <c r="GQ1048353"/>
      <c r="GR1048353"/>
      <c r="GS1048353"/>
      <c r="GT1048353"/>
      <c r="GU1048353"/>
      <c r="GV1048353"/>
      <c r="GW1048353"/>
      <c r="GX1048353"/>
      <c r="GY1048353"/>
      <c r="GZ1048353"/>
      <c r="HA1048353"/>
      <c r="HB1048353"/>
      <c r="HC1048353"/>
      <c r="HD1048353"/>
      <c r="HE1048353"/>
      <c r="HF1048353"/>
      <c r="HG1048353"/>
      <c r="HH1048353"/>
      <c r="HI1048353"/>
      <c r="HJ1048353"/>
      <c r="HK1048353"/>
      <c r="HL1048353"/>
      <c r="HM1048353"/>
      <c r="HN1048353"/>
      <c r="HO1048353"/>
      <c r="HP1048353"/>
      <c r="HQ1048353"/>
      <c r="HR1048353"/>
      <c r="HS1048353"/>
      <c r="HT1048353"/>
      <c r="HU1048353"/>
      <c r="HV1048353"/>
      <c r="HW1048353"/>
      <c r="HX1048353"/>
      <c r="HY1048353"/>
      <c r="HZ1048353"/>
      <c r="IA1048353"/>
      <c r="IB1048353"/>
      <c r="IC1048353"/>
      <c r="ID1048353"/>
      <c r="IE1048353"/>
      <c r="IF1048353"/>
      <c r="IG1048353"/>
      <c r="IH1048353"/>
      <c r="II1048353"/>
      <c r="IJ1048353"/>
      <c r="IK1048353"/>
      <c r="IL1048353"/>
    </row>
    <row r="1048354" spans="1:246">
      <c r="A1048354"/>
      <c r="B1048354"/>
      <c r="C1048354"/>
      <c r="D1048354"/>
      <c r="E1048354"/>
      <c r="F1048354"/>
      <c r="G1048354"/>
      <c r="H1048354"/>
      <c r="I1048354"/>
      <c r="J1048354"/>
      <c r="K1048354"/>
      <c r="L1048354"/>
      <c r="M1048354"/>
      <c r="N1048354"/>
      <c r="O1048354"/>
      <c r="P1048354"/>
      <c r="Q1048354"/>
      <c r="R1048354"/>
      <c r="S1048354"/>
      <c r="T1048354"/>
      <c r="U1048354"/>
      <c r="V1048354"/>
      <c r="W1048354"/>
      <c r="X1048354"/>
      <c r="Y1048354"/>
      <c r="Z1048354"/>
      <c r="AA1048354"/>
      <c r="AB1048354"/>
      <c r="AC1048354"/>
      <c r="AD1048354"/>
      <c r="AE1048354"/>
      <c r="AF1048354"/>
      <c r="AG1048354"/>
      <c r="AH1048354"/>
      <c r="AI1048354"/>
      <c r="AJ1048354"/>
      <c r="AK1048354"/>
      <c r="AL1048354"/>
      <c r="AM1048354"/>
      <c r="AN1048354"/>
      <c r="AO1048354"/>
      <c r="AP1048354"/>
      <c r="AQ1048354"/>
      <c r="AR1048354"/>
      <c r="AS1048354"/>
      <c r="AT1048354"/>
      <c r="AU1048354"/>
      <c r="AV1048354"/>
      <c r="AW1048354"/>
      <c r="AX1048354"/>
      <c r="AY1048354"/>
      <c r="AZ1048354"/>
      <c r="BA1048354"/>
      <c r="BB1048354"/>
      <c r="BC1048354"/>
      <c r="BD1048354"/>
      <c r="BE1048354"/>
      <c r="BF1048354"/>
      <c r="BG1048354"/>
      <c r="BH1048354"/>
      <c r="BI1048354"/>
      <c r="BJ1048354"/>
      <c r="BK1048354"/>
      <c r="BL1048354"/>
      <c r="BM1048354"/>
      <c r="BN1048354"/>
      <c r="BO1048354"/>
      <c r="BP1048354"/>
      <c r="BQ1048354"/>
      <c r="BR1048354"/>
      <c r="BS1048354"/>
      <c r="BT1048354"/>
      <c r="BU1048354"/>
      <c r="BV1048354"/>
      <c r="BW1048354"/>
      <c r="BX1048354"/>
      <c r="BY1048354"/>
      <c r="BZ1048354"/>
      <c r="CA1048354"/>
      <c r="CB1048354"/>
      <c r="CC1048354"/>
      <c r="CD1048354"/>
      <c r="CE1048354"/>
      <c r="CF1048354"/>
      <c r="CG1048354"/>
      <c r="CH1048354"/>
      <c r="CI1048354"/>
      <c r="CJ1048354"/>
      <c r="CK1048354"/>
      <c r="CL1048354"/>
      <c r="CM1048354"/>
      <c r="CN1048354"/>
      <c r="CO1048354"/>
      <c r="CP1048354"/>
      <c r="CQ1048354"/>
      <c r="CR1048354"/>
      <c r="CS1048354"/>
      <c r="CT1048354"/>
      <c r="CU1048354"/>
      <c r="CV1048354"/>
      <c r="CW1048354"/>
      <c r="CX1048354"/>
      <c r="CY1048354"/>
      <c r="CZ1048354"/>
      <c r="DA1048354"/>
      <c r="DB1048354"/>
      <c r="DC1048354"/>
      <c r="DD1048354"/>
      <c r="DE1048354"/>
      <c r="DF1048354"/>
      <c r="DG1048354"/>
      <c r="DH1048354"/>
      <c r="DI1048354"/>
      <c r="DJ1048354"/>
      <c r="DK1048354"/>
      <c r="DL1048354"/>
      <c r="DM1048354"/>
      <c r="DN1048354"/>
      <c r="DO1048354"/>
      <c r="DP1048354"/>
      <c r="DQ1048354"/>
      <c r="DR1048354"/>
      <c r="DS1048354"/>
      <c r="DT1048354"/>
      <c r="DU1048354"/>
      <c r="DV1048354"/>
      <c r="DW1048354"/>
      <c r="DX1048354"/>
      <c r="DY1048354"/>
      <c r="DZ1048354"/>
      <c r="EA1048354"/>
      <c r="EB1048354"/>
      <c r="EC1048354"/>
      <c r="ED1048354"/>
      <c r="EE1048354"/>
      <c r="EF1048354"/>
      <c r="EG1048354"/>
      <c r="EH1048354"/>
      <c r="EI1048354"/>
      <c r="EJ1048354"/>
      <c r="EK1048354"/>
      <c r="EL1048354"/>
      <c r="EM1048354"/>
      <c r="EN1048354"/>
      <c r="EO1048354"/>
      <c r="EP1048354"/>
      <c r="EQ1048354"/>
      <c r="ER1048354"/>
      <c r="ES1048354"/>
      <c r="ET1048354"/>
      <c r="EU1048354"/>
      <c r="EV1048354"/>
      <c r="EW1048354"/>
      <c r="EX1048354"/>
      <c r="EY1048354"/>
      <c r="EZ1048354"/>
      <c r="FA1048354"/>
      <c r="FB1048354"/>
      <c r="FC1048354"/>
      <c r="FD1048354"/>
      <c r="FE1048354"/>
      <c r="FF1048354"/>
      <c r="FG1048354"/>
      <c r="FH1048354"/>
      <c r="FI1048354"/>
      <c r="FJ1048354"/>
      <c r="FK1048354"/>
      <c r="FL1048354"/>
      <c r="FM1048354"/>
      <c r="FN1048354"/>
      <c r="FO1048354"/>
      <c r="FP1048354"/>
      <c r="FQ1048354"/>
      <c r="FR1048354"/>
      <c r="FS1048354"/>
      <c r="FT1048354"/>
      <c r="FU1048354"/>
      <c r="FV1048354"/>
      <c r="FW1048354"/>
      <c r="FX1048354"/>
      <c r="FY1048354"/>
      <c r="FZ1048354"/>
      <c r="GA1048354"/>
      <c r="GB1048354"/>
      <c r="GC1048354"/>
      <c r="GD1048354"/>
      <c r="GE1048354"/>
      <c r="GF1048354"/>
      <c r="GG1048354"/>
      <c r="GH1048354"/>
      <c r="GI1048354"/>
      <c r="GJ1048354"/>
      <c r="GK1048354"/>
      <c r="GL1048354"/>
      <c r="GM1048354"/>
      <c r="GN1048354"/>
      <c r="GO1048354"/>
      <c r="GP1048354"/>
      <c r="GQ1048354"/>
      <c r="GR1048354"/>
      <c r="GS1048354"/>
      <c r="GT1048354"/>
      <c r="GU1048354"/>
      <c r="GV1048354"/>
      <c r="GW1048354"/>
      <c r="GX1048354"/>
      <c r="GY1048354"/>
      <c r="GZ1048354"/>
      <c r="HA1048354"/>
      <c r="HB1048354"/>
      <c r="HC1048354"/>
      <c r="HD1048354"/>
      <c r="HE1048354"/>
      <c r="HF1048354"/>
      <c r="HG1048354"/>
      <c r="HH1048354"/>
      <c r="HI1048354"/>
      <c r="HJ1048354"/>
      <c r="HK1048354"/>
      <c r="HL1048354"/>
      <c r="HM1048354"/>
      <c r="HN1048354"/>
      <c r="HO1048354"/>
      <c r="HP1048354"/>
      <c r="HQ1048354"/>
      <c r="HR1048354"/>
      <c r="HS1048354"/>
      <c r="HT1048354"/>
      <c r="HU1048354"/>
      <c r="HV1048354"/>
      <c r="HW1048354"/>
      <c r="HX1048354"/>
      <c r="HY1048354"/>
      <c r="HZ1048354"/>
      <c r="IA1048354"/>
      <c r="IB1048354"/>
      <c r="IC1048354"/>
      <c r="ID1048354"/>
      <c r="IE1048354"/>
      <c r="IF1048354"/>
      <c r="IG1048354"/>
      <c r="IH1048354"/>
      <c r="II1048354"/>
      <c r="IJ1048354"/>
      <c r="IK1048354"/>
      <c r="IL1048354"/>
    </row>
    <row r="1048355" spans="1:246">
      <c r="A1048355"/>
      <c r="B1048355"/>
      <c r="C1048355"/>
      <c r="D1048355"/>
      <c r="E1048355"/>
      <c r="F1048355"/>
      <c r="G1048355"/>
      <c r="H1048355"/>
      <c r="I1048355"/>
      <c r="J1048355"/>
      <c r="K1048355"/>
      <c r="L1048355"/>
      <c r="M1048355"/>
      <c r="N1048355"/>
      <c r="O1048355"/>
      <c r="P1048355"/>
      <c r="Q1048355"/>
      <c r="R1048355"/>
      <c r="S1048355"/>
      <c r="T1048355"/>
      <c r="U1048355"/>
      <c r="V1048355"/>
      <c r="W1048355"/>
      <c r="X1048355"/>
      <c r="Y1048355"/>
      <c r="Z1048355"/>
      <c r="AA1048355"/>
      <c r="AB1048355"/>
      <c r="AC1048355"/>
      <c r="AD1048355"/>
      <c r="AE1048355"/>
      <c r="AF1048355"/>
      <c r="AG1048355"/>
      <c r="AH1048355"/>
      <c r="AI1048355"/>
      <c r="AJ1048355"/>
      <c r="AK1048355"/>
      <c r="AL1048355"/>
      <c r="AM1048355"/>
      <c r="AN1048355"/>
      <c r="AO1048355"/>
      <c r="AP1048355"/>
      <c r="AQ1048355"/>
      <c r="AR1048355"/>
      <c r="AS1048355"/>
      <c r="AT1048355"/>
      <c r="AU1048355"/>
      <c r="AV1048355"/>
      <c r="AW1048355"/>
      <c r="AX1048355"/>
      <c r="AY1048355"/>
      <c r="AZ1048355"/>
      <c r="BA1048355"/>
      <c r="BB1048355"/>
      <c r="BC1048355"/>
      <c r="BD1048355"/>
      <c r="BE1048355"/>
      <c r="BF1048355"/>
      <c r="BG1048355"/>
      <c r="BH1048355"/>
      <c r="BI1048355"/>
      <c r="BJ1048355"/>
      <c r="BK1048355"/>
      <c r="BL1048355"/>
      <c r="BM1048355"/>
      <c r="BN1048355"/>
      <c r="BO1048355"/>
      <c r="BP1048355"/>
      <c r="BQ1048355"/>
      <c r="BR1048355"/>
      <c r="BS1048355"/>
      <c r="BT1048355"/>
      <c r="BU1048355"/>
      <c r="BV1048355"/>
      <c r="BW1048355"/>
      <c r="BX1048355"/>
      <c r="BY1048355"/>
      <c r="BZ1048355"/>
      <c r="CA1048355"/>
      <c r="CB1048355"/>
      <c r="CC1048355"/>
      <c r="CD1048355"/>
      <c r="CE1048355"/>
      <c r="CF1048355"/>
      <c r="CG1048355"/>
      <c r="CH1048355"/>
      <c r="CI1048355"/>
      <c r="CJ1048355"/>
      <c r="CK1048355"/>
      <c r="CL1048355"/>
      <c r="CM1048355"/>
      <c r="CN1048355"/>
      <c r="CO1048355"/>
      <c r="CP1048355"/>
      <c r="CQ1048355"/>
      <c r="CR1048355"/>
      <c r="CS1048355"/>
      <c r="CT1048355"/>
      <c r="CU1048355"/>
      <c r="CV1048355"/>
      <c r="CW1048355"/>
      <c r="CX1048355"/>
      <c r="CY1048355"/>
      <c r="CZ1048355"/>
      <c r="DA1048355"/>
      <c r="DB1048355"/>
      <c r="DC1048355"/>
      <c r="DD1048355"/>
      <c r="DE1048355"/>
      <c r="DF1048355"/>
      <c r="DG1048355"/>
      <c r="DH1048355"/>
      <c r="DI1048355"/>
      <c r="DJ1048355"/>
      <c r="DK1048355"/>
      <c r="DL1048355"/>
      <c r="DM1048355"/>
      <c r="DN1048355"/>
      <c r="DO1048355"/>
      <c r="DP1048355"/>
      <c r="DQ1048355"/>
      <c r="DR1048355"/>
      <c r="DS1048355"/>
      <c r="DT1048355"/>
      <c r="DU1048355"/>
      <c r="DV1048355"/>
      <c r="DW1048355"/>
      <c r="DX1048355"/>
      <c r="DY1048355"/>
      <c r="DZ1048355"/>
      <c r="EA1048355"/>
      <c r="EB1048355"/>
      <c r="EC1048355"/>
      <c r="ED1048355"/>
      <c r="EE1048355"/>
      <c r="EF1048355"/>
      <c r="EG1048355"/>
      <c r="EH1048355"/>
      <c r="EI1048355"/>
      <c r="EJ1048355"/>
      <c r="EK1048355"/>
      <c r="EL1048355"/>
      <c r="EM1048355"/>
      <c r="EN1048355"/>
      <c r="EO1048355"/>
      <c r="EP1048355"/>
      <c r="EQ1048355"/>
      <c r="ER1048355"/>
      <c r="ES1048355"/>
      <c r="ET1048355"/>
      <c r="EU1048355"/>
      <c r="EV1048355"/>
      <c r="EW1048355"/>
      <c r="EX1048355"/>
      <c r="EY1048355"/>
      <c r="EZ1048355"/>
      <c r="FA1048355"/>
      <c r="FB1048355"/>
      <c r="FC1048355"/>
      <c r="FD1048355"/>
      <c r="FE1048355"/>
      <c r="FF1048355"/>
      <c r="FG1048355"/>
      <c r="FH1048355"/>
      <c r="FI1048355"/>
      <c r="FJ1048355"/>
      <c r="FK1048355"/>
      <c r="FL1048355"/>
      <c r="FM1048355"/>
      <c r="FN1048355"/>
      <c r="FO1048355"/>
      <c r="FP1048355"/>
      <c r="FQ1048355"/>
      <c r="FR1048355"/>
      <c r="FS1048355"/>
      <c r="FT1048355"/>
      <c r="FU1048355"/>
      <c r="FV1048355"/>
      <c r="FW1048355"/>
      <c r="FX1048355"/>
      <c r="FY1048355"/>
      <c r="FZ1048355"/>
      <c r="GA1048355"/>
      <c r="GB1048355"/>
      <c r="GC1048355"/>
      <c r="GD1048355"/>
      <c r="GE1048355"/>
      <c r="GF1048355"/>
      <c r="GG1048355"/>
      <c r="GH1048355"/>
      <c r="GI1048355"/>
      <c r="GJ1048355"/>
      <c r="GK1048355"/>
      <c r="GL1048355"/>
      <c r="GM1048355"/>
      <c r="GN1048355"/>
      <c r="GO1048355"/>
      <c r="GP1048355"/>
      <c r="GQ1048355"/>
      <c r="GR1048355"/>
      <c r="GS1048355"/>
      <c r="GT1048355"/>
      <c r="GU1048355"/>
      <c r="GV1048355"/>
      <c r="GW1048355"/>
      <c r="GX1048355"/>
      <c r="GY1048355"/>
      <c r="GZ1048355"/>
      <c r="HA1048355"/>
      <c r="HB1048355"/>
      <c r="HC1048355"/>
      <c r="HD1048355"/>
      <c r="HE1048355"/>
      <c r="HF1048355"/>
      <c r="HG1048355"/>
      <c r="HH1048355"/>
      <c r="HI1048355"/>
      <c r="HJ1048355"/>
      <c r="HK1048355"/>
      <c r="HL1048355"/>
      <c r="HM1048355"/>
      <c r="HN1048355"/>
      <c r="HO1048355"/>
      <c r="HP1048355"/>
      <c r="HQ1048355"/>
      <c r="HR1048355"/>
      <c r="HS1048355"/>
      <c r="HT1048355"/>
      <c r="HU1048355"/>
      <c r="HV1048355"/>
      <c r="HW1048355"/>
      <c r="HX1048355"/>
      <c r="HY1048355"/>
      <c r="HZ1048355"/>
      <c r="IA1048355"/>
      <c r="IB1048355"/>
      <c r="IC1048355"/>
      <c r="ID1048355"/>
      <c r="IE1048355"/>
      <c r="IF1048355"/>
      <c r="IG1048355"/>
      <c r="IH1048355"/>
      <c r="II1048355"/>
      <c r="IJ1048355"/>
      <c r="IK1048355"/>
      <c r="IL1048355"/>
    </row>
    <row r="1048356" spans="1:246">
      <c r="A1048356"/>
      <c r="B1048356"/>
      <c r="C1048356"/>
      <c r="D1048356"/>
      <c r="E1048356"/>
      <c r="F1048356"/>
      <c r="G1048356"/>
      <c r="H1048356"/>
      <c r="I1048356"/>
      <c r="J1048356"/>
      <c r="K1048356"/>
      <c r="L1048356"/>
      <c r="M1048356"/>
      <c r="N1048356"/>
      <c r="O1048356"/>
      <c r="P1048356"/>
      <c r="Q1048356"/>
      <c r="R1048356"/>
      <c r="S1048356"/>
      <c r="T1048356"/>
      <c r="U1048356"/>
      <c r="V1048356"/>
      <c r="W1048356"/>
      <c r="X1048356"/>
      <c r="Y1048356"/>
      <c r="Z1048356"/>
      <c r="AA1048356"/>
      <c r="AB1048356"/>
      <c r="AC1048356"/>
      <c r="AD1048356"/>
      <c r="AE1048356"/>
      <c r="AF1048356"/>
      <c r="AG1048356"/>
      <c r="AH1048356"/>
      <c r="AI1048356"/>
      <c r="AJ1048356"/>
      <c r="AK1048356"/>
      <c r="AL1048356"/>
      <c r="AM1048356"/>
      <c r="AN1048356"/>
      <c r="AO1048356"/>
      <c r="AP1048356"/>
      <c r="AQ1048356"/>
      <c r="AR1048356"/>
      <c r="AS1048356"/>
      <c r="AT1048356"/>
      <c r="AU1048356"/>
      <c r="AV1048356"/>
      <c r="AW1048356"/>
      <c r="AX1048356"/>
      <c r="AY1048356"/>
      <c r="AZ1048356"/>
      <c r="BA1048356"/>
      <c r="BB1048356"/>
      <c r="BC1048356"/>
      <c r="BD1048356"/>
      <c r="BE1048356"/>
      <c r="BF1048356"/>
      <c r="BG1048356"/>
      <c r="BH1048356"/>
      <c r="BI1048356"/>
      <c r="BJ1048356"/>
      <c r="BK1048356"/>
      <c r="BL1048356"/>
      <c r="BM1048356"/>
      <c r="BN1048356"/>
      <c r="BO1048356"/>
      <c r="BP1048356"/>
      <c r="BQ1048356"/>
      <c r="BR1048356"/>
      <c r="BS1048356"/>
      <c r="BT1048356"/>
      <c r="BU1048356"/>
      <c r="BV1048356"/>
      <c r="BW1048356"/>
      <c r="BX1048356"/>
      <c r="BY1048356"/>
      <c r="BZ1048356"/>
      <c r="CA1048356"/>
      <c r="CB1048356"/>
      <c r="CC1048356"/>
      <c r="CD1048356"/>
      <c r="CE1048356"/>
      <c r="CF1048356"/>
      <c r="CG1048356"/>
      <c r="CH1048356"/>
      <c r="CI1048356"/>
      <c r="CJ1048356"/>
      <c r="CK1048356"/>
      <c r="CL1048356"/>
      <c r="CM1048356"/>
      <c r="CN1048356"/>
      <c r="CO1048356"/>
      <c r="CP1048356"/>
      <c r="CQ1048356"/>
      <c r="CR1048356"/>
      <c r="CS1048356"/>
      <c r="CT1048356"/>
      <c r="CU1048356"/>
      <c r="CV1048356"/>
      <c r="CW1048356"/>
      <c r="CX1048356"/>
      <c r="CY1048356"/>
      <c r="CZ1048356"/>
      <c r="DA1048356"/>
      <c r="DB1048356"/>
      <c r="DC1048356"/>
      <c r="DD1048356"/>
      <c r="DE1048356"/>
      <c r="DF1048356"/>
      <c r="DG1048356"/>
      <c r="DH1048356"/>
      <c r="DI1048356"/>
      <c r="DJ1048356"/>
      <c r="DK1048356"/>
      <c r="DL1048356"/>
      <c r="DM1048356"/>
      <c r="DN1048356"/>
      <c r="DO1048356"/>
      <c r="DP1048356"/>
      <c r="DQ1048356"/>
      <c r="DR1048356"/>
      <c r="DS1048356"/>
      <c r="DT1048356"/>
      <c r="DU1048356"/>
      <c r="DV1048356"/>
      <c r="DW1048356"/>
      <c r="DX1048356"/>
      <c r="DY1048356"/>
      <c r="DZ1048356"/>
      <c r="EA1048356"/>
      <c r="EB1048356"/>
      <c r="EC1048356"/>
      <c r="ED1048356"/>
      <c r="EE1048356"/>
      <c r="EF1048356"/>
      <c r="EG1048356"/>
      <c r="EH1048356"/>
      <c r="EI1048356"/>
      <c r="EJ1048356"/>
      <c r="EK1048356"/>
      <c r="EL1048356"/>
      <c r="EM1048356"/>
      <c r="EN1048356"/>
      <c r="EO1048356"/>
      <c r="EP1048356"/>
      <c r="EQ1048356"/>
      <c r="ER1048356"/>
      <c r="ES1048356"/>
      <c r="ET1048356"/>
      <c r="EU1048356"/>
      <c r="EV1048356"/>
      <c r="EW1048356"/>
      <c r="EX1048356"/>
      <c r="EY1048356"/>
      <c r="EZ1048356"/>
      <c r="FA1048356"/>
      <c r="FB1048356"/>
      <c r="FC1048356"/>
      <c r="FD1048356"/>
      <c r="FE1048356"/>
      <c r="FF1048356"/>
      <c r="FG1048356"/>
      <c r="FH1048356"/>
      <c r="FI1048356"/>
      <c r="FJ1048356"/>
      <c r="FK1048356"/>
      <c r="FL1048356"/>
      <c r="FM1048356"/>
      <c r="FN1048356"/>
      <c r="FO1048356"/>
      <c r="FP1048356"/>
      <c r="FQ1048356"/>
      <c r="FR1048356"/>
      <c r="FS1048356"/>
      <c r="FT1048356"/>
      <c r="FU1048356"/>
      <c r="FV1048356"/>
      <c r="FW1048356"/>
      <c r="FX1048356"/>
      <c r="FY1048356"/>
      <c r="FZ1048356"/>
      <c r="GA1048356"/>
      <c r="GB1048356"/>
      <c r="GC1048356"/>
      <c r="GD1048356"/>
      <c r="GE1048356"/>
      <c r="GF1048356"/>
      <c r="GG1048356"/>
      <c r="GH1048356"/>
      <c r="GI1048356"/>
      <c r="GJ1048356"/>
      <c r="GK1048356"/>
      <c r="GL1048356"/>
      <c r="GM1048356"/>
      <c r="GN1048356"/>
      <c r="GO1048356"/>
      <c r="GP1048356"/>
      <c r="GQ1048356"/>
      <c r="GR1048356"/>
      <c r="GS1048356"/>
      <c r="GT1048356"/>
      <c r="GU1048356"/>
      <c r="GV1048356"/>
      <c r="GW1048356"/>
      <c r="GX1048356"/>
      <c r="GY1048356"/>
      <c r="GZ1048356"/>
      <c r="HA1048356"/>
      <c r="HB1048356"/>
      <c r="HC1048356"/>
      <c r="HD1048356"/>
      <c r="HE1048356"/>
      <c r="HF1048356"/>
      <c r="HG1048356"/>
      <c r="HH1048356"/>
      <c r="HI1048356"/>
      <c r="HJ1048356"/>
      <c r="HK1048356"/>
      <c r="HL1048356"/>
      <c r="HM1048356"/>
      <c r="HN1048356"/>
      <c r="HO1048356"/>
      <c r="HP1048356"/>
      <c r="HQ1048356"/>
      <c r="HR1048356"/>
      <c r="HS1048356"/>
      <c r="HT1048356"/>
      <c r="HU1048356"/>
      <c r="HV1048356"/>
      <c r="HW1048356"/>
      <c r="HX1048356"/>
      <c r="HY1048356"/>
      <c r="HZ1048356"/>
      <c r="IA1048356"/>
      <c r="IB1048356"/>
      <c r="IC1048356"/>
      <c r="ID1048356"/>
      <c r="IE1048356"/>
      <c r="IF1048356"/>
      <c r="IG1048356"/>
      <c r="IH1048356"/>
      <c r="II1048356"/>
      <c r="IJ1048356"/>
      <c r="IK1048356"/>
      <c r="IL1048356"/>
    </row>
    <row r="1048357" spans="1:246">
      <c r="A1048357"/>
      <c r="B1048357"/>
      <c r="C1048357"/>
      <c r="D1048357"/>
      <c r="E1048357"/>
      <c r="F1048357"/>
      <c r="G1048357"/>
      <c r="H1048357"/>
      <c r="I1048357"/>
      <c r="J1048357"/>
      <c r="K1048357"/>
      <c r="L1048357"/>
      <c r="M1048357"/>
      <c r="N1048357"/>
      <c r="O1048357"/>
      <c r="P1048357"/>
      <c r="Q1048357"/>
      <c r="R1048357"/>
      <c r="S1048357"/>
      <c r="T1048357"/>
      <c r="U1048357"/>
      <c r="V1048357"/>
      <c r="W1048357"/>
      <c r="X1048357"/>
      <c r="Y1048357"/>
      <c r="Z1048357"/>
      <c r="AA1048357"/>
      <c r="AB1048357"/>
      <c r="AC1048357"/>
      <c r="AD1048357"/>
      <c r="AE1048357"/>
      <c r="AF1048357"/>
      <c r="AG1048357"/>
      <c r="AH1048357"/>
      <c r="AI1048357"/>
      <c r="AJ1048357"/>
      <c r="AK1048357"/>
      <c r="AL1048357"/>
      <c r="AM1048357"/>
      <c r="AN1048357"/>
      <c r="AO1048357"/>
      <c r="AP1048357"/>
      <c r="AQ1048357"/>
      <c r="AR1048357"/>
      <c r="AS1048357"/>
      <c r="AT1048357"/>
      <c r="AU1048357"/>
      <c r="AV1048357"/>
      <c r="AW1048357"/>
      <c r="AX1048357"/>
      <c r="AY1048357"/>
      <c r="AZ1048357"/>
      <c r="BA1048357"/>
      <c r="BB1048357"/>
      <c r="BC1048357"/>
      <c r="BD1048357"/>
      <c r="BE1048357"/>
      <c r="BF1048357"/>
      <c r="BG1048357"/>
      <c r="BH1048357"/>
      <c r="BI1048357"/>
      <c r="BJ1048357"/>
      <c r="BK1048357"/>
      <c r="BL1048357"/>
      <c r="BM1048357"/>
      <c r="BN1048357"/>
      <c r="BO1048357"/>
      <c r="BP1048357"/>
      <c r="BQ1048357"/>
      <c r="BR1048357"/>
      <c r="BS1048357"/>
      <c r="BT1048357"/>
      <c r="BU1048357"/>
      <c r="BV1048357"/>
      <c r="BW1048357"/>
      <c r="BX1048357"/>
      <c r="BY1048357"/>
      <c r="BZ1048357"/>
      <c r="CA1048357"/>
      <c r="CB1048357"/>
      <c r="CC1048357"/>
      <c r="CD1048357"/>
      <c r="CE1048357"/>
      <c r="CF1048357"/>
      <c r="CG1048357"/>
      <c r="CH1048357"/>
      <c r="CI1048357"/>
      <c r="CJ1048357"/>
      <c r="CK1048357"/>
      <c r="CL1048357"/>
      <c r="CM1048357"/>
      <c r="CN1048357"/>
      <c r="CO1048357"/>
      <c r="CP1048357"/>
      <c r="CQ1048357"/>
      <c r="CR1048357"/>
      <c r="CS1048357"/>
      <c r="CT1048357"/>
      <c r="CU1048357"/>
      <c r="CV1048357"/>
      <c r="CW1048357"/>
      <c r="CX1048357"/>
      <c r="CY1048357"/>
      <c r="CZ1048357"/>
      <c r="DA1048357"/>
      <c r="DB1048357"/>
      <c r="DC1048357"/>
      <c r="DD1048357"/>
      <c r="DE1048357"/>
      <c r="DF1048357"/>
      <c r="DG1048357"/>
      <c r="DH1048357"/>
      <c r="DI1048357"/>
      <c r="DJ1048357"/>
      <c r="DK1048357"/>
      <c r="DL1048357"/>
      <c r="DM1048357"/>
      <c r="DN1048357"/>
      <c r="DO1048357"/>
      <c r="DP1048357"/>
      <c r="DQ1048357"/>
      <c r="DR1048357"/>
      <c r="DS1048357"/>
      <c r="DT1048357"/>
      <c r="DU1048357"/>
      <c r="DV1048357"/>
      <c r="DW1048357"/>
      <c r="DX1048357"/>
      <c r="DY1048357"/>
      <c r="DZ1048357"/>
      <c r="EA1048357"/>
      <c r="EB1048357"/>
      <c r="EC1048357"/>
      <c r="ED1048357"/>
      <c r="EE1048357"/>
      <c r="EF1048357"/>
      <c r="EG1048357"/>
      <c r="EH1048357"/>
      <c r="EI1048357"/>
      <c r="EJ1048357"/>
      <c r="EK1048357"/>
      <c r="EL1048357"/>
      <c r="EM1048357"/>
      <c r="EN1048357"/>
      <c r="EO1048357"/>
      <c r="EP1048357"/>
      <c r="EQ1048357"/>
      <c r="ER1048357"/>
      <c r="ES1048357"/>
      <c r="ET1048357"/>
      <c r="EU1048357"/>
      <c r="EV1048357"/>
      <c r="EW1048357"/>
      <c r="EX1048357"/>
      <c r="EY1048357"/>
      <c r="EZ1048357"/>
      <c r="FA1048357"/>
      <c r="FB1048357"/>
      <c r="FC1048357"/>
      <c r="FD1048357"/>
      <c r="FE1048357"/>
      <c r="FF1048357"/>
      <c r="FG1048357"/>
      <c r="FH1048357"/>
      <c r="FI1048357"/>
      <c r="FJ1048357"/>
      <c r="FK1048357"/>
      <c r="FL1048357"/>
      <c r="FM1048357"/>
      <c r="FN1048357"/>
      <c r="FO1048357"/>
      <c r="FP1048357"/>
      <c r="FQ1048357"/>
      <c r="FR1048357"/>
      <c r="FS1048357"/>
      <c r="FT1048357"/>
      <c r="FU1048357"/>
      <c r="FV1048357"/>
      <c r="FW1048357"/>
      <c r="FX1048357"/>
      <c r="FY1048357"/>
      <c r="FZ1048357"/>
      <c r="GA1048357"/>
      <c r="GB1048357"/>
      <c r="GC1048357"/>
      <c r="GD1048357"/>
      <c r="GE1048357"/>
      <c r="GF1048357"/>
      <c r="GG1048357"/>
      <c r="GH1048357"/>
      <c r="GI1048357"/>
      <c r="GJ1048357"/>
      <c r="GK1048357"/>
      <c r="GL1048357"/>
      <c r="GM1048357"/>
      <c r="GN1048357"/>
      <c r="GO1048357"/>
      <c r="GP1048357"/>
      <c r="GQ1048357"/>
      <c r="GR1048357"/>
      <c r="GS1048357"/>
      <c r="GT1048357"/>
      <c r="GU1048357"/>
      <c r="GV1048357"/>
      <c r="GW1048357"/>
      <c r="GX1048357"/>
      <c r="GY1048357"/>
      <c r="GZ1048357"/>
      <c r="HA1048357"/>
      <c r="HB1048357"/>
      <c r="HC1048357"/>
      <c r="HD1048357"/>
      <c r="HE1048357"/>
      <c r="HF1048357"/>
      <c r="HG1048357"/>
      <c r="HH1048357"/>
      <c r="HI1048357"/>
      <c r="HJ1048357"/>
      <c r="HK1048357"/>
      <c r="HL1048357"/>
      <c r="HM1048357"/>
      <c r="HN1048357"/>
      <c r="HO1048357"/>
      <c r="HP1048357"/>
      <c r="HQ1048357"/>
      <c r="HR1048357"/>
      <c r="HS1048357"/>
      <c r="HT1048357"/>
      <c r="HU1048357"/>
      <c r="HV1048357"/>
      <c r="HW1048357"/>
      <c r="HX1048357"/>
      <c r="HY1048357"/>
      <c r="HZ1048357"/>
      <c r="IA1048357"/>
      <c r="IB1048357"/>
      <c r="IC1048357"/>
      <c r="ID1048357"/>
      <c r="IE1048357"/>
      <c r="IF1048357"/>
      <c r="IG1048357"/>
      <c r="IH1048357"/>
      <c r="II1048357"/>
      <c r="IJ1048357"/>
      <c r="IK1048357"/>
      <c r="IL1048357"/>
    </row>
    <row r="1048358" spans="1:246">
      <c r="A1048358"/>
      <c r="B1048358"/>
      <c r="C1048358"/>
      <c r="D1048358"/>
      <c r="E1048358"/>
      <c r="F1048358"/>
      <c r="G1048358"/>
      <c r="H1048358"/>
      <c r="I1048358"/>
      <c r="J1048358"/>
      <c r="K1048358"/>
      <c r="L1048358"/>
      <c r="M1048358"/>
      <c r="N1048358"/>
      <c r="O1048358"/>
      <c r="P1048358"/>
      <c r="Q1048358"/>
      <c r="R1048358"/>
      <c r="S1048358"/>
      <c r="T1048358"/>
      <c r="U1048358"/>
      <c r="V1048358"/>
      <c r="W1048358"/>
      <c r="X1048358"/>
      <c r="Y1048358"/>
      <c r="Z1048358"/>
      <c r="AA1048358"/>
      <c r="AB1048358"/>
      <c r="AC1048358"/>
      <c r="AD1048358"/>
      <c r="AE1048358"/>
      <c r="AF1048358"/>
      <c r="AG1048358"/>
      <c r="AH1048358"/>
      <c r="AI1048358"/>
      <c r="AJ1048358"/>
      <c r="AK1048358"/>
      <c r="AL1048358"/>
      <c r="AM1048358"/>
      <c r="AN1048358"/>
      <c r="AO1048358"/>
      <c r="AP1048358"/>
      <c r="AQ1048358"/>
      <c r="AR1048358"/>
      <c r="AS1048358"/>
      <c r="AT1048358"/>
      <c r="AU1048358"/>
      <c r="AV1048358"/>
      <c r="AW1048358"/>
      <c r="AX1048358"/>
      <c r="AY1048358"/>
      <c r="AZ1048358"/>
      <c r="BA1048358"/>
      <c r="BB1048358"/>
      <c r="BC1048358"/>
      <c r="BD1048358"/>
      <c r="BE1048358"/>
      <c r="BF1048358"/>
      <c r="BG1048358"/>
      <c r="BH1048358"/>
      <c r="BI1048358"/>
      <c r="BJ1048358"/>
      <c r="BK1048358"/>
      <c r="BL1048358"/>
      <c r="BM1048358"/>
      <c r="BN1048358"/>
      <c r="BO1048358"/>
      <c r="BP1048358"/>
      <c r="BQ1048358"/>
      <c r="BR1048358"/>
      <c r="BS1048358"/>
      <c r="BT1048358"/>
      <c r="BU1048358"/>
      <c r="BV1048358"/>
      <c r="BW1048358"/>
      <c r="BX1048358"/>
      <c r="BY1048358"/>
      <c r="BZ1048358"/>
      <c r="CA1048358"/>
      <c r="CB1048358"/>
      <c r="CC1048358"/>
      <c r="CD1048358"/>
      <c r="CE1048358"/>
      <c r="CF1048358"/>
      <c r="CG1048358"/>
      <c r="CH1048358"/>
      <c r="CI1048358"/>
      <c r="CJ1048358"/>
      <c r="CK1048358"/>
      <c r="CL1048358"/>
      <c r="CM1048358"/>
      <c r="CN1048358"/>
      <c r="CO1048358"/>
      <c r="CP1048358"/>
      <c r="CQ1048358"/>
      <c r="CR1048358"/>
      <c r="CS1048358"/>
      <c r="CT1048358"/>
      <c r="CU1048358"/>
      <c r="CV1048358"/>
      <c r="CW1048358"/>
      <c r="CX1048358"/>
      <c r="CY1048358"/>
      <c r="CZ1048358"/>
      <c r="DA1048358"/>
      <c r="DB1048358"/>
      <c r="DC1048358"/>
      <c r="DD1048358"/>
      <c r="DE1048358"/>
      <c r="DF1048358"/>
      <c r="DG1048358"/>
      <c r="DH1048358"/>
      <c r="DI1048358"/>
      <c r="DJ1048358"/>
      <c r="DK1048358"/>
      <c r="DL1048358"/>
      <c r="DM1048358"/>
      <c r="DN1048358"/>
      <c r="DO1048358"/>
      <c r="DP1048358"/>
      <c r="DQ1048358"/>
      <c r="DR1048358"/>
      <c r="DS1048358"/>
      <c r="DT1048358"/>
      <c r="DU1048358"/>
      <c r="DV1048358"/>
      <c r="DW1048358"/>
      <c r="DX1048358"/>
      <c r="DY1048358"/>
      <c r="DZ1048358"/>
      <c r="EA1048358"/>
      <c r="EB1048358"/>
      <c r="EC1048358"/>
      <c r="ED1048358"/>
      <c r="EE1048358"/>
      <c r="EF1048358"/>
      <c r="EG1048358"/>
      <c r="EH1048358"/>
      <c r="EI1048358"/>
      <c r="EJ1048358"/>
      <c r="EK1048358"/>
      <c r="EL1048358"/>
      <c r="EM1048358"/>
      <c r="EN1048358"/>
      <c r="EO1048358"/>
      <c r="EP1048358"/>
      <c r="EQ1048358"/>
      <c r="ER1048358"/>
      <c r="ES1048358"/>
      <c r="ET1048358"/>
      <c r="EU1048358"/>
      <c r="EV1048358"/>
      <c r="EW1048358"/>
      <c r="EX1048358"/>
      <c r="EY1048358"/>
      <c r="EZ1048358"/>
      <c r="FA1048358"/>
      <c r="FB1048358"/>
      <c r="FC1048358"/>
      <c r="FD1048358"/>
      <c r="FE1048358"/>
      <c r="FF1048358"/>
      <c r="FG1048358"/>
      <c r="FH1048358"/>
      <c r="FI1048358"/>
      <c r="FJ1048358"/>
      <c r="FK1048358"/>
      <c r="FL1048358"/>
      <c r="FM1048358"/>
      <c r="FN1048358"/>
      <c r="FO1048358"/>
      <c r="FP1048358"/>
      <c r="FQ1048358"/>
      <c r="FR1048358"/>
      <c r="FS1048358"/>
      <c r="FT1048358"/>
      <c r="FU1048358"/>
      <c r="FV1048358"/>
      <c r="FW1048358"/>
      <c r="FX1048358"/>
      <c r="FY1048358"/>
      <c r="FZ1048358"/>
      <c r="GA1048358"/>
      <c r="GB1048358"/>
      <c r="GC1048358"/>
      <c r="GD1048358"/>
      <c r="GE1048358"/>
      <c r="GF1048358"/>
      <c r="GG1048358"/>
      <c r="GH1048358"/>
      <c r="GI1048358"/>
      <c r="GJ1048358"/>
      <c r="GK1048358"/>
      <c r="GL1048358"/>
      <c r="GM1048358"/>
      <c r="GN1048358"/>
      <c r="GO1048358"/>
      <c r="GP1048358"/>
      <c r="GQ1048358"/>
      <c r="GR1048358"/>
      <c r="GS1048358"/>
      <c r="GT1048358"/>
      <c r="GU1048358"/>
      <c r="GV1048358"/>
      <c r="GW1048358"/>
      <c r="GX1048358"/>
      <c r="GY1048358"/>
      <c r="GZ1048358"/>
      <c r="HA1048358"/>
      <c r="HB1048358"/>
      <c r="HC1048358"/>
      <c r="HD1048358"/>
      <c r="HE1048358"/>
      <c r="HF1048358"/>
      <c r="HG1048358"/>
      <c r="HH1048358"/>
      <c r="HI1048358"/>
      <c r="HJ1048358"/>
      <c r="HK1048358"/>
      <c r="HL1048358"/>
      <c r="HM1048358"/>
      <c r="HN1048358"/>
      <c r="HO1048358"/>
      <c r="HP1048358"/>
      <c r="HQ1048358"/>
      <c r="HR1048358"/>
      <c r="HS1048358"/>
      <c r="HT1048358"/>
      <c r="HU1048358"/>
      <c r="HV1048358"/>
      <c r="HW1048358"/>
      <c r="HX1048358"/>
      <c r="HY1048358"/>
      <c r="HZ1048358"/>
      <c r="IA1048358"/>
      <c r="IB1048358"/>
      <c r="IC1048358"/>
      <c r="ID1048358"/>
      <c r="IE1048358"/>
      <c r="IF1048358"/>
      <c r="IG1048358"/>
      <c r="IH1048358"/>
      <c r="II1048358"/>
      <c r="IJ1048358"/>
      <c r="IK1048358"/>
      <c r="IL1048358"/>
    </row>
    <row r="1048359" spans="1:246">
      <c r="A1048359"/>
      <c r="B1048359"/>
      <c r="C1048359"/>
      <c r="D1048359"/>
      <c r="E1048359"/>
      <c r="F1048359"/>
      <c r="G1048359"/>
      <c r="H1048359"/>
      <c r="I1048359"/>
      <c r="J1048359"/>
      <c r="K1048359"/>
      <c r="L1048359"/>
      <c r="M1048359"/>
      <c r="N1048359"/>
      <c r="O1048359"/>
      <c r="P1048359"/>
      <c r="Q1048359"/>
      <c r="R1048359"/>
      <c r="S1048359"/>
      <c r="T1048359"/>
      <c r="U1048359"/>
      <c r="V1048359"/>
      <c r="W1048359"/>
      <c r="X1048359"/>
      <c r="Y1048359"/>
      <c r="Z1048359"/>
      <c r="AA1048359"/>
      <c r="AB1048359"/>
      <c r="AC1048359"/>
      <c r="AD1048359"/>
      <c r="AE1048359"/>
      <c r="AF1048359"/>
      <c r="AG1048359"/>
      <c r="AH1048359"/>
      <c r="AI1048359"/>
      <c r="AJ1048359"/>
      <c r="AK1048359"/>
      <c r="AL1048359"/>
      <c r="AM1048359"/>
      <c r="AN1048359"/>
      <c r="AO1048359"/>
      <c r="AP1048359"/>
      <c r="AQ1048359"/>
      <c r="AR1048359"/>
      <c r="AS1048359"/>
      <c r="AT1048359"/>
      <c r="AU1048359"/>
      <c r="AV1048359"/>
      <c r="AW1048359"/>
      <c r="AX1048359"/>
      <c r="AY1048359"/>
      <c r="AZ1048359"/>
      <c r="BA1048359"/>
      <c r="BB1048359"/>
      <c r="BC1048359"/>
      <c r="BD1048359"/>
      <c r="BE1048359"/>
      <c r="BF1048359"/>
      <c r="BG1048359"/>
      <c r="BH1048359"/>
      <c r="BI1048359"/>
      <c r="BJ1048359"/>
      <c r="BK1048359"/>
      <c r="BL1048359"/>
      <c r="BM1048359"/>
      <c r="BN1048359"/>
      <c r="BO1048359"/>
      <c r="BP1048359"/>
      <c r="BQ1048359"/>
      <c r="BR1048359"/>
      <c r="BS1048359"/>
      <c r="BT1048359"/>
      <c r="BU1048359"/>
      <c r="BV1048359"/>
      <c r="BW1048359"/>
      <c r="BX1048359"/>
      <c r="BY1048359"/>
      <c r="BZ1048359"/>
      <c r="CA1048359"/>
      <c r="CB1048359"/>
      <c r="CC1048359"/>
      <c r="CD1048359"/>
      <c r="CE1048359"/>
      <c r="CF1048359"/>
      <c r="CG1048359"/>
      <c r="CH1048359"/>
      <c r="CI1048359"/>
      <c r="CJ1048359"/>
      <c r="CK1048359"/>
      <c r="CL1048359"/>
      <c r="CM1048359"/>
      <c r="CN1048359"/>
      <c r="CO1048359"/>
      <c r="CP1048359"/>
      <c r="CQ1048359"/>
      <c r="CR1048359"/>
      <c r="CS1048359"/>
      <c r="CT1048359"/>
      <c r="CU1048359"/>
      <c r="CV1048359"/>
      <c r="CW1048359"/>
      <c r="CX1048359"/>
      <c r="CY1048359"/>
      <c r="CZ1048359"/>
      <c r="DA1048359"/>
      <c r="DB1048359"/>
      <c r="DC1048359"/>
      <c r="DD1048359"/>
      <c r="DE1048359"/>
      <c r="DF1048359"/>
      <c r="DG1048359"/>
      <c r="DH1048359"/>
      <c r="DI1048359"/>
      <c r="DJ1048359"/>
      <c r="DK1048359"/>
      <c r="DL1048359"/>
      <c r="DM1048359"/>
      <c r="DN1048359"/>
      <c r="DO1048359"/>
      <c r="DP1048359"/>
      <c r="DQ1048359"/>
      <c r="DR1048359"/>
      <c r="DS1048359"/>
      <c r="DT1048359"/>
      <c r="DU1048359"/>
      <c r="DV1048359"/>
      <c r="DW1048359"/>
      <c r="DX1048359"/>
      <c r="DY1048359"/>
      <c r="DZ1048359"/>
      <c r="EA1048359"/>
      <c r="EB1048359"/>
      <c r="EC1048359"/>
      <c r="ED1048359"/>
      <c r="EE1048359"/>
      <c r="EF1048359"/>
      <c r="EG1048359"/>
      <c r="EH1048359"/>
      <c r="EI1048359"/>
      <c r="EJ1048359"/>
      <c r="EK1048359"/>
      <c r="EL1048359"/>
      <c r="EM1048359"/>
      <c r="EN1048359"/>
      <c r="EO1048359"/>
      <c r="EP1048359"/>
      <c r="EQ1048359"/>
      <c r="ER1048359"/>
      <c r="ES1048359"/>
      <c r="ET1048359"/>
      <c r="EU1048359"/>
      <c r="EV1048359"/>
      <c r="EW1048359"/>
      <c r="EX1048359"/>
      <c r="EY1048359"/>
      <c r="EZ1048359"/>
      <c r="FA1048359"/>
      <c r="FB1048359"/>
      <c r="FC1048359"/>
      <c r="FD1048359"/>
      <c r="FE1048359"/>
      <c r="FF1048359"/>
      <c r="FG1048359"/>
      <c r="FH1048359"/>
      <c r="FI1048359"/>
      <c r="FJ1048359"/>
      <c r="FK1048359"/>
      <c r="FL1048359"/>
      <c r="FM1048359"/>
      <c r="FN1048359"/>
      <c r="FO1048359"/>
      <c r="FP1048359"/>
      <c r="FQ1048359"/>
      <c r="FR1048359"/>
      <c r="FS1048359"/>
      <c r="FT1048359"/>
      <c r="FU1048359"/>
      <c r="FV1048359"/>
      <c r="FW1048359"/>
      <c r="FX1048359"/>
      <c r="FY1048359"/>
      <c r="FZ1048359"/>
      <c r="GA1048359"/>
      <c r="GB1048359"/>
      <c r="GC1048359"/>
      <c r="GD1048359"/>
      <c r="GE1048359"/>
      <c r="GF1048359"/>
      <c r="GG1048359"/>
      <c r="GH1048359"/>
      <c r="GI1048359"/>
      <c r="GJ1048359"/>
      <c r="GK1048359"/>
      <c r="GL1048359"/>
      <c r="GM1048359"/>
      <c r="GN1048359"/>
      <c r="GO1048359"/>
      <c r="GP1048359"/>
      <c r="GQ1048359"/>
      <c r="GR1048359"/>
      <c r="GS1048359"/>
      <c r="GT1048359"/>
      <c r="GU1048359"/>
      <c r="GV1048359"/>
      <c r="GW1048359"/>
      <c r="GX1048359"/>
      <c r="GY1048359"/>
      <c r="GZ1048359"/>
      <c r="HA1048359"/>
      <c r="HB1048359"/>
      <c r="HC1048359"/>
      <c r="HD1048359"/>
      <c r="HE1048359"/>
      <c r="HF1048359"/>
      <c r="HG1048359"/>
      <c r="HH1048359"/>
      <c r="HI1048359"/>
      <c r="HJ1048359"/>
      <c r="HK1048359"/>
      <c r="HL1048359"/>
      <c r="HM1048359"/>
      <c r="HN1048359"/>
      <c r="HO1048359"/>
      <c r="HP1048359"/>
      <c r="HQ1048359"/>
      <c r="HR1048359"/>
      <c r="HS1048359"/>
      <c r="HT1048359"/>
      <c r="HU1048359"/>
      <c r="HV1048359"/>
      <c r="HW1048359"/>
      <c r="HX1048359"/>
      <c r="HY1048359"/>
      <c r="HZ1048359"/>
      <c r="IA1048359"/>
      <c r="IB1048359"/>
      <c r="IC1048359"/>
      <c r="ID1048359"/>
      <c r="IE1048359"/>
      <c r="IF1048359"/>
      <c r="IG1048359"/>
      <c r="IH1048359"/>
      <c r="II1048359"/>
      <c r="IJ1048359"/>
      <c r="IK1048359"/>
      <c r="IL1048359"/>
    </row>
    <row r="1048360" spans="1:246">
      <c r="A1048360"/>
      <c r="B1048360"/>
      <c r="C1048360"/>
      <c r="D1048360"/>
      <c r="E1048360"/>
      <c r="F1048360"/>
      <c r="G1048360"/>
      <c r="H1048360"/>
      <c r="I1048360"/>
      <c r="J1048360"/>
      <c r="K1048360"/>
      <c r="L1048360"/>
      <c r="M1048360"/>
      <c r="N1048360"/>
      <c r="O1048360"/>
      <c r="P1048360"/>
      <c r="Q1048360"/>
      <c r="R1048360"/>
      <c r="S1048360"/>
      <c r="T1048360"/>
      <c r="U1048360"/>
      <c r="V1048360"/>
      <c r="W1048360"/>
      <c r="X1048360"/>
      <c r="Y1048360"/>
      <c r="Z1048360"/>
      <c r="AA1048360"/>
      <c r="AB1048360"/>
      <c r="AC1048360"/>
      <c r="AD1048360"/>
      <c r="AE1048360"/>
      <c r="AF1048360"/>
      <c r="AG1048360"/>
      <c r="AH1048360"/>
      <c r="AI1048360"/>
      <c r="AJ1048360"/>
      <c r="AK1048360"/>
      <c r="AL1048360"/>
      <c r="AM1048360"/>
      <c r="AN1048360"/>
      <c r="AO1048360"/>
      <c r="AP1048360"/>
      <c r="AQ1048360"/>
      <c r="AR1048360"/>
      <c r="AS1048360"/>
      <c r="AT1048360"/>
      <c r="AU1048360"/>
      <c r="AV1048360"/>
      <c r="AW1048360"/>
      <c r="AX1048360"/>
      <c r="AY1048360"/>
      <c r="AZ1048360"/>
      <c r="BA1048360"/>
      <c r="BB1048360"/>
      <c r="BC1048360"/>
      <c r="BD1048360"/>
      <c r="BE1048360"/>
      <c r="BF1048360"/>
      <c r="BG1048360"/>
      <c r="BH1048360"/>
      <c r="BI1048360"/>
      <c r="BJ1048360"/>
      <c r="BK1048360"/>
      <c r="BL1048360"/>
      <c r="BM1048360"/>
      <c r="BN1048360"/>
      <c r="BO1048360"/>
      <c r="BP1048360"/>
      <c r="BQ1048360"/>
      <c r="BR1048360"/>
      <c r="BS1048360"/>
      <c r="BT1048360"/>
      <c r="BU1048360"/>
      <c r="BV1048360"/>
      <c r="BW1048360"/>
      <c r="BX1048360"/>
      <c r="BY1048360"/>
      <c r="BZ1048360"/>
      <c r="CA1048360"/>
      <c r="CB1048360"/>
      <c r="CC1048360"/>
      <c r="CD1048360"/>
      <c r="CE1048360"/>
      <c r="CF1048360"/>
      <c r="CG1048360"/>
      <c r="CH1048360"/>
      <c r="CI1048360"/>
      <c r="CJ1048360"/>
      <c r="CK1048360"/>
      <c r="CL1048360"/>
      <c r="CM1048360"/>
      <c r="CN1048360"/>
      <c r="CO1048360"/>
      <c r="CP1048360"/>
      <c r="CQ1048360"/>
      <c r="CR1048360"/>
      <c r="CS1048360"/>
      <c r="CT1048360"/>
      <c r="CU1048360"/>
      <c r="CV1048360"/>
      <c r="CW1048360"/>
      <c r="CX1048360"/>
      <c r="CY1048360"/>
      <c r="CZ1048360"/>
      <c r="DA1048360"/>
      <c r="DB1048360"/>
      <c r="DC1048360"/>
      <c r="DD1048360"/>
      <c r="DE1048360"/>
      <c r="DF1048360"/>
      <c r="DG1048360"/>
      <c r="DH1048360"/>
      <c r="DI1048360"/>
      <c r="DJ1048360"/>
      <c r="DK1048360"/>
      <c r="DL1048360"/>
      <c r="DM1048360"/>
      <c r="DN1048360"/>
      <c r="DO1048360"/>
      <c r="DP1048360"/>
      <c r="DQ1048360"/>
      <c r="DR1048360"/>
      <c r="DS1048360"/>
      <c r="DT1048360"/>
      <c r="DU1048360"/>
      <c r="DV1048360"/>
      <c r="DW1048360"/>
      <c r="DX1048360"/>
      <c r="DY1048360"/>
      <c r="DZ1048360"/>
      <c r="EA1048360"/>
      <c r="EB1048360"/>
      <c r="EC1048360"/>
      <c r="ED1048360"/>
      <c r="EE1048360"/>
      <c r="EF1048360"/>
      <c r="EG1048360"/>
      <c r="EH1048360"/>
      <c r="EI1048360"/>
      <c r="EJ1048360"/>
      <c r="EK1048360"/>
      <c r="EL1048360"/>
      <c r="EM1048360"/>
      <c r="EN1048360"/>
      <c r="EO1048360"/>
      <c r="EP1048360"/>
      <c r="EQ1048360"/>
      <c r="ER1048360"/>
      <c r="ES1048360"/>
      <c r="ET1048360"/>
      <c r="EU1048360"/>
      <c r="EV1048360"/>
      <c r="EW1048360"/>
      <c r="EX1048360"/>
      <c r="EY1048360"/>
      <c r="EZ1048360"/>
      <c r="FA1048360"/>
      <c r="FB1048360"/>
      <c r="FC1048360"/>
      <c r="FD1048360"/>
      <c r="FE1048360"/>
      <c r="FF1048360"/>
      <c r="FG1048360"/>
      <c r="FH1048360"/>
      <c r="FI1048360"/>
      <c r="FJ1048360"/>
      <c r="FK1048360"/>
      <c r="FL1048360"/>
      <c r="FM1048360"/>
      <c r="FN1048360"/>
      <c r="FO1048360"/>
      <c r="FP1048360"/>
      <c r="FQ1048360"/>
      <c r="FR1048360"/>
      <c r="FS1048360"/>
      <c r="FT1048360"/>
      <c r="FU1048360"/>
      <c r="FV1048360"/>
      <c r="FW1048360"/>
      <c r="FX1048360"/>
      <c r="FY1048360"/>
      <c r="FZ1048360"/>
      <c r="GA1048360"/>
      <c r="GB1048360"/>
      <c r="GC1048360"/>
      <c r="GD1048360"/>
      <c r="GE1048360"/>
      <c r="GF1048360"/>
      <c r="GG1048360"/>
      <c r="GH1048360"/>
      <c r="GI1048360"/>
      <c r="GJ1048360"/>
      <c r="GK1048360"/>
      <c r="GL1048360"/>
      <c r="GM1048360"/>
      <c r="GN1048360"/>
      <c r="GO1048360"/>
      <c r="GP1048360"/>
      <c r="GQ1048360"/>
      <c r="GR1048360"/>
      <c r="GS1048360"/>
      <c r="GT1048360"/>
      <c r="GU1048360"/>
      <c r="GV1048360"/>
      <c r="GW1048360"/>
      <c r="GX1048360"/>
      <c r="GY1048360"/>
      <c r="GZ1048360"/>
      <c r="HA1048360"/>
      <c r="HB1048360"/>
      <c r="HC1048360"/>
      <c r="HD1048360"/>
      <c r="HE1048360"/>
      <c r="HF1048360"/>
      <c r="HG1048360"/>
      <c r="HH1048360"/>
      <c r="HI1048360"/>
      <c r="HJ1048360"/>
      <c r="HK1048360"/>
      <c r="HL1048360"/>
      <c r="HM1048360"/>
      <c r="HN1048360"/>
      <c r="HO1048360"/>
      <c r="HP1048360"/>
      <c r="HQ1048360"/>
      <c r="HR1048360"/>
      <c r="HS1048360"/>
      <c r="HT1048360"/>
      <c r="HU1048360"/>
      <c r="HV1048360"/>
      <c r="HW1048360"/>
      <c r="HX1048360"/>
      <c r="HY1048360"/>
      <c r="HZ1048360"/>
      <c r="IA1048360"/>
      <c r="IB1048360"/>
      <c r="IC1048360"/>
      <c r="ID1048360"/>
      <c r="IE1048360"/>
      <c r="IF1048360"/>
      <c r="IG1048360"/>
      <c r="IH1048360"/>
      <c r="II1048360"/>
      <c r="IJ1048360"/>
      <c r="IK1048360"/>
      <c r="IL1048360"/>
    </row>
    <row r="1048361" spans="1:246">
      <c r="A1048361"/>
      <c r="B1048361"/>
      <c r="C1048361"/>
      <c r="D1048361"/>
      <c r="E1048361"/>
      <c r="F1048361"/>
      <c r="G1048361"/>
      <c r="H1048361"/>
      <c r="I1048361"/>
      <c r="J1048361"/>
      <c r="K1048361"/>
      <c r="L1048361"/>
      <c r="M1048361"/>
      <c r="N1048361"/>
      <c r="O1048361"/>
      <c r="P1048361"/>
      <c r="Q1048361"/>
      <c r="R1048361"/>
      <c r="S1048361"/>
      <c r="T1048361"/>
      <c r="U1048361"/>
      <c r="V1048361"/>
      <c r="W1048361"/>
      <c r="X1048361"/>
      <c r="Y1048361"/>
      <c r="Z1048361"/>
      <c r="AA1048361"/>
      <c r="AB1048361"/>
      <c r="AC1048361"/>
      <c r="AD1048361"/>
      <c r="AE1048361"/>
      <c r="AF1048361"/>
      <c r="AG1048361"/>
      <c r="AH1048361"/>
      <c r="AI1048361"/>
      <c r="AJ1048361"/>
      <c r="AK1048361"/>
      <c r="AL1048361"/>
      <c r="AM1048361"/>
      <c r="AN1048361"/>
      <c r="AO1048361"/>
      <c r="AP1048361"/>
      <c r="AQ1048361"/>
      <c r="AR1048361"/>
      <c r="AS1048361"/>
      <c r="AT1048361"/>
      <c r="AU1048361"/>
      <c r="AV1048361"/>
      <c r="AW1048361"/>
      <c r="AX1048361"/>
      <c r="AY1048361"/>
      <c r="AZ1048361"/>
      <c r="BA1048361"/>
      <c r="BB1048361"/>
      <c r="BC1048361"/>
      <c r="BD1048361"/>
      <c r="BE1048361"/>
      <c r="BF1048361"/>
      <c r="BG1048361"/>
      <c r="BH1048361"/>
      <c r="BI1048361"/>
      <c r="BJ1048361"/>
      <c r="BK1048361"/>
      <c r="BL1048361"/>
      <c r="BM1048361"/>
      <c r="BN1048361"/>
      <c r="BO1048361"/>
      <c r="BP1048361"/>
      <c r="BQ1048361"/>
      <c r="BR1048361"/>
      <c r="BS1048361"/>
      <c r="BT1048361"/>
      <c r="BU1048361"/>
      <c r="BV1048361"/>
      <c r="BW1048361"/>
      <c r="BX1048361"/>
      <c r="BY1048361"/>
      <c r="BZ1048361"/>
      <c r="CA1048361"/>
      <c r="CB1048361"/>
      <c r="CC1048361"/>
      <c r="CD1048361"/>
      <c r="CE1048361"/>
      <c r="CF1048361"/>
      <c r="CG1048361"/>
      <c r="CH1048361"/>
      <c r="CI1048361"/>
      <c r="CJ1048361"/>
      <c r="CK1048361"/>
      <c r="CL1048361"/>
      <c r="CM1048361"/>
      <c r="CN1048361"/>
      <c r="CO1048361"/>
      <c r="CP1048361"/>
      <c r="CQ1048361"/>
      <c r="CR1048361"/>
      <c r="CS1048361"/>
      <c r="CT1048361"/>
      <c r="CU1048361"/>
      <c r="CV1048361"/>
      <c r="CW1048361"/>
      <c r="CX1048361"/>
      <c r="CY1048361"/>
      <c r="CZ1048361"/>
      <c r="DA1048361"/>
      <c r="DB1048361"/>
      <c r="DC1048361"/>
      <c r="DD1048361"/>
      <c r="DE1048361"/>
      <c r="DF1048361"/>
      <c r="DG1048361"/>
      <c r="DH1048361"/>
      <c r="DI1048361"/>
      <c r="DJ1048361"/>
      <c r="DK1048361"/>
      <c r="DL1048361"/>
      <c r="DM1048361"/>
      <c r="DN1048361"/>
      <c r="DO1048361"/>
      <c r="DP1048361"/>
      <c r="DQ1048361"/>
      <c r="DR1048361"/>
      <c r="DS1048361"/>
      <c r="DT1048361"/>
      <c r="DU1048361"/>
      <c r="DV1048361"/>
      <c r="DW1048361"/>
      <c r="DX1048361"/>
      <c r="DY1048361"/>
      <c r="DZ1048361"/>
      <c r="EA1048361"/>
      <c r="EB1048361"/>
      <c r="EC1048361"/>
      <c r="ED1048361"/>
      <c r="EE1048361"/>
      <c r="EF1048361"/>
      <c r="EG1048361"/>
      <c r="EH1048361"/>
      <c r="EI1048361"/>
      <c r="EJ1048361"/>
      <c r="EK1048361"/>
      <c r="EL1048361"/>
      <c r="EM1048361"/>
      <c r="EN1048361"/>
      <c r="EO1048361"/>
      <c r="EP1048361"/>
      <c r="EQ1048361"/>
      <c r="ER1048361"/>
      <c r="ES1048361"/>
      <c r="ET1048361"/>
      <c r="EU1048361"/>
      <c r="EV1048361"/>
      <c r="EW1048361"/>
      <c r="EX1048361"/>
      <c r="EY1048361"/>
      <c r="EZ1048361"/>
      <c r="FA1048361"/>
      <c r="FB1048361"/>
      <c r="FC1048361"/>
      <c r="FD1048361"/>
      <c r="FE1048361"/>
      <c r="FF1048361"/>
      <c r="FG1048361"/>
      <c r="FH1048361"/>
      <c r="FI1048361"/>
      <c r="FJ1048361"/>
      <c r="FK1048361"/>
      <c r="FL1048361"/>
      <c r="FM1048361"/>
      <c r="FN1048361"/>
      <c r="FO1048361"/>
      <c r="FP1048361"/>
      <c r="FQ1048361"/>
      <c r="FR1048361"/>
      <c r="FS1048361"/>
      <c r="FT1048361"/>
      <c r="FU1048361"/>
      <c r="FV1048361"/>
      <c r="FW1048361"/>
      <c r="FX1048361"/>
      <c r="FY1048361"/>
      <c r="FZ1048361"/>
      <c r="GA1048361"/>
      <c r="GB1048361"/>
      <c r="GC1048361"/>
      <c r="GD1048361"/>
      <c r="GE1048361"/>
      <c r="GF1048361"/>
      <c r="GG1048361"/>
      <c r="GH1048361"/>
      <c r="GI1048361"/>
      <c r="GJ1048361"/>
      <c r="GK1048361"/>
      <c r="GL1048361"/>
      <c r="GM1048361"/>
      <c r="GN1048361"/>
      <c r="GO1048361"/>
      <c r="GP1048361"/>
      <c r="GQ1048361"/>
      <c r="GR1048361"/>
      <c r="GS1048361"/>
      <c r="GT1048361"/>
      <c r="GU1048361"/>
      <c r="GV1048361"/>
      <c r="GW1048361"/>
      <c r="GX1048361"/>
      <c r="GY1048361"/>
      <c r="GZ1048361"/>
      <c r="HA1048361"/>
      <c r="HB1048361"/>
      <c r="HC1048361"/>
      <c r="HD1048361"/>
      <c r="HE1048361"/>
      <c r="HF1048361"/>
      <c r="HG1048361"/>
      <c r="HH1048361"/>
      <c r="HI1048361"/>
      <c r="HJ1048361"/>
      <c r="HK1048361"/>
      <c r="HL1048361"/>
      <c r="HM1048361"/>
      <c r="HN1048361"/>
      <c r="HO1048361"/>
      <c r="HP1048361"/>
      <c r="HQ1048361"/>
      <c r="HR1048361"/>
      <c r="HS1048361"/>
      <c r="HT1048361"/>
      <c r="HU1048361"/>
      <c r="HV1048361"/>
      <c r="HW1048361"/>
      <c r="HX1048361"/>
      <c r="HY1048361"/>
      <c r="HZ1048361"/>
      <c r="IA1048361"/>
      <c r="IB1048361"/>
      <c r="IC1048361"/>
      <c r="ID1048361"/>
      <c r="IE1048361"/>
      <c r="IF1048361"/>
      <c r="IG1048361"/>
      <c r="IH1048361"/>
      <c r="II1048361"/>
      <c r="IJ1048361"/>
      <c r="IK1048361"/>
      <c r="IL1048361"/>
    </row>
    <row r="1048362" spans="1:246">
      <c r="A1048362"/>
      <c r="B1048362"/>
      <c r="C1048362"/>
      <c r="D1048362"/>
      <c r="E1048362"/>
      <c r="F1048362"/>
      <c r="G1048362"/>
      <c r="H1048362"/>
      <c r="I1048362"/>
      <c r="J1048362"/>
      <c r="K1048362"/>
      <c r="L1048362"/>
      <c r="M1048362"/>
      <c r="N1048362"/>
      <c r="O1048362"/>
      <c r="P1048362"/>
      <c r="Q1048362"/>
      <c r="R1048362"/>
      <c r="S1048362"/>
      <c r="T1048362"/>
      <c r="U1048362"/>
      <c r="V1048362"/>
      <c r="W1048362"/>
      <c r="X1048362"/>
      <c r="Y1048362"/>
      <c r="Z1048362"/>
      <c r="AA1048362"/>
      <c r="AB1048362"/>
      <c r="AC1048362"/>
      <c r="AD1048362"/>
      <c r="AE1048362"/>
      <c r="AF1048362"/>
      <c r="AG1048362"/>
      <c r="AH1048362"/>
      <c r="AI1048362"/>
      <c r="AJ1048362"/>
      <c r="AK1048362"/>
      <c r="AL1048362"/>
      <c r="AM1048362"/>
      <c r="AN1048362"/>
      <c r="AO1048362"/>
      <c r="AP1048362"/>
      <c r="AQ1048362"/>
      <c r="AR1048362"/>
      <c r="AS1048362"/>
      <c r="AT1048362"/>
      <c r="AU1048362"/>
      <c r="AV1048362"/>
      <c r="AW1048362"/>
      <c r="AX1048362"/>
      <c r="AY1048362"/>
      <c r="AZ1048362"/>
      <c r="BA1048362"/>
      <c r="BB1048362"/>
      <c r="BC1048362"/>
      <c r="BD1048362"/>
      <c r="BE1048362"/>
      <c r="BF1048362"/>
      <c r="BG1048362"/>
      <c r="BH1048362"/>
      <c r="BI1048362"/>
      <c r="BJ1048362"/>
      <c r="BK1048362"/>
      <c r="BL1048362"/>
      <c r="BM1048362"/>
      <c r="BN1048362"/>
      <c r="BO1048362"/>
      <c r="BP1048362"/>
      <c r="BQ1048362"/>
      <c r="BR1048362"/>
      <c r="BS1048362"/>
      <c r="BT1048362"/>
      <c r="BU1048362"/>
      <c r="BV1048362"/>
      <c r="BW1048362"/>
      <c r="BX1048362"/>
      <c r="BY1048362"/>
      <c r="BZ1048362"/>
      <c r="CA1048362"/>
      <c r="CB1048362"/>
      <c r="CC1048362"/>
      <c r="CD1048362"/>
      <c r="CE1048362"/>
      <c r="CF1048362"/>
      <c r="CG1048362"/>
      <c r="CH1048362"/>
      <c r="CI1048362"/>
      <c r="CJ1048362"/>
      <c r="CK1048362"/>
      <c r="CL1048362"/>
      <c r="CM1048362"/>
      <c r="CN1048362"/>
      <c r="CO1048362"/>
      <c r="CP1048362"/>
      <c r="CQ1048362"/>
      <c r="CR1048362"/>
      <c r="CS1048362"/>
      <c r="CT1048362"/>
      <c r="CU1048362"/>
      <c r="CV1048362"/>
      <c r="CW1048362"/>
      <c r="CX1048362"/>
      <c r="CY1048362"/>
      <c r="CZ1048362"/>
      <c r="DA1048362"/>
      <c r="DB1048362"/>
      <c r="DC1048362"/>
      <c r="DD1048362"/>
      <c r="DE1048362"/>
      <c r="DF1048362"/>
      <c r="DG1048362"/>
      <c r="DH1048362"/>
      <c r="DI1048362"/>
      <c r="DJ1048362"/>
      <c r="DK1048362"/>
      <c r="DL1048362"/>
      <c r="DM1048362"/>
      <c r="DN1048362"/>
      <c r="DO1048362"/>
      <c r="DP1048362"/>
      <c r="DQ1048362"/>
      <c r="DR1048362"/>
      <c r="DS1048362"/>
      <c r="DT1048362"/>
      <c r="DU1048362"/>
      <c r="DV1048362"/>
      <c r="DW1048362"/>
      <c r="DX1048362"/>
      <c r="DY1048362"/>
      <c r="DZ1048362"/>
      <c r="EA1048362"/>
      <c r="EB1048362"/>
      <c r="EC1048362"/>
      <c r="ED1048362"/>
      <c r="EE1048362"/>
      <c r="EF1048362"/>
      <c r="EG1048362"/>
      <c r="EH1048362"/>
      <c r="EI1048362"/>
      <c r="EJ1048362"/>
      <c r="EK1048362"/>
      <c r="EL1048362"/>
      <c r="EM1048362"/>
      <c r="EN1048362"/>
      <c r="EO1048362"/>
      <c r="EP1048362"/>
      <c r="EQ1048362"/>
      <c r="ER1048362"/>
      <c r="ES1048362"/>
      <c r="ET1048362"/>
      <c r="EU1048362"/>
      <c r="EV1048362"/>
      <c r="EW1048362"/>
      <c r="EX1048362"/>
      <c r="EY1048362"/>
      <c r="EZ1048362"/>
      <c r="FA1048362"/>
      <c r="FB1048362"/>
      <c r="FC1048362"/>
      <c r="FD1048362"/>
      <c r="FE1048362"/>
      <c r="FF1048362"/>
      <c r="FG1048362"/>
      <c r="FH1048362"/>
      <c r="FI1048362"/>
      <c r="FJ1048362"/>
      <c r="FK1048362"/>
      <c r="FL1048362"/>
      <c r="FM1048362"/>
      <c r="FN1048362"/>
      <c r="FO1048362"/>
      <c r="FP1048362"/>
      <c r="FQ1048362"/>
      <c r="FR1048362"/>
      <c r="FS1048362"/>
      <c r="FT1048362"/>
      <c r="FU1048362"/>
      <c r="FV1048362"/>
      <c r="FW1048362"/>
      <c r="FX1048362"/>
      <c r="FY1048362"/>
      <c r="FZ1048362"/>
      <c r="GA1048362"/>
      <c r="GB1048362"/>
      <c r="GC1048362"/>
      <c r="GD1048362"/>
      <c r="GE1048362"/>
      <c r="GF1048362"/>
      <c r="GG1048362"/>
      <c r="GH1048362"/>
      <c r="GI1048362"/>
      <c r="GJ1048362"/>
      <c r="GK1048362"/>
      <c r="GL1048362"/>
      <c r="GM1048362"/>
      <c r="GN1048362"/>
      <c r="GO1048362"/>
      <c r="GP1048362"/>
      <c r="GQ1048362"/>
      <c r="GR1048362"/>
      <c r="GS1048362"/>
      <c r="GT1048362"/>
      <c r="GU1048362"/>
      <c r="GV1048362"/>
      <c r="GW1048362"/>
      <c r="GX1048362"/>
      <c r="GY1048362"/>
      <c r="GZ1048362"/>
      <c r="HA1048362"/>
      <c r="HB1048362"/>
      <c r="HC1048362"/>
      <c r="HD1048362"/>
      <c r="HE1048362"/>
      <c r="HF1048362"/>
      <c r="HG1048362"/>
      <c r="HH1048362"/>
      <c r="HI1048362"/>
      <c r="HJ1048362"/>
      <c r="HK1048362"/>
      <c r="HL1048362"/>
      <c r="HM1048362"/>
      <c r="HN1048362"/>
      <c r="HO1048362"/>
      <c r="HP1048362"/>
      <c r="HQ1048362"/>
      <c r="HR1048362"/>
      <c r="HS1048362"/>
      <c r="HT1048362"/>
      <c r="HU1048362"/>
      <c r="HV1048362"/>
      <c r="HW1048362"/>
      <c r="HX1048362"/>
      <c r="HY1048362"/>
      <c r="HZ1048362"/>
      <c r="IA1048362"/>
      <c r="IB1048362"/>
      <c r="IC1048362"/>
      <c r="ID1048362"/>
      <c r="IE1048362"/>
      <c r="IF1048362"/>
      <c r="IG1048362"/>
      <c r="IH1048362"/>
      <c r="II1048362"/>
      <c r="IJ1048362"/>
      <c r="IK1048362"/>
      <c r="IL1048362"/>
    </row>
    <row r="1048363" spans="1:246">
      <c r="A1048363"/>
      <c r="B1048363"/>
      <c r="C1048363"/>
      <c r="D1048363"/>
      <c r="E1048363"/>
      <c r="F1048363"/>
      <c r="G1048363"/>
      <c r="H1048363"/>
      <c r="I1048363"/>
      <c r="J1048363"/>
      <c r="K1048363"/>
      <c r="L1048363"/>
      <c r="M1048363"/>
      <c r="N1048363"/>
      <c r="O1048363"/>
      <c r="P1048363"/>
      <c r="Q1048363"/>
      <c r="R1048363"/>
      <c r="S1048363"/>
      <c r="T1048363"/>
      <c r="U1048363"/>
      <c r="V1048363"/>
      <c r="W1048363"/>
      <c r="X1048363"/>
      <c r="Y1048363"/>
      <c r="Z1048363"/>
      <c r="AA1048363"/>
      <c r="AB1048363"/>
      <c r="AC1048363"/>
      <c r="AD1048363"/>
      <c r="AE1048363"/>
      <c r="AF1048363"/>
      <c r="AG1048363"/>
      <c r="AH1048363"/>
      <c r="AI1048363"/>
      <c r="AJ1048363"/>
      <c r="AK1048363"/>
      <c r="AL1048363"/>
      <c r="AM1048363"/>
      <c r="AN1048363"/>
      <c r="AO1048363"/>
      <c r="AP1048363"/>
      <c r="AQ1048363"/>
      <c r="AR1048363"/>
      <c r="AS1048363"/>
      <c r="AT1048363"/>
      <c r="AU1048363"/>
      <c r="AV1048363"/>
      <c r="AW1048363"/>
      <c r="AX1048363"/>
      <c r="AY1048363"/>
      <c r="AZ1048363"/>
      <c r="BA1048363"/>
      <c r="BB1048363"/>
      <c r="BC1048363"/>
      <c r="BD1048363"/>
      <c r="BE1048363"/>
      <c r="BF1048363"/>
      <c r="BG1048363"/>
      <c r="BH1048363"/>
      <c r="BI1048363"/>
      <c r="BJ1048363"/>
      <c r="BK1048363"/>
      <c r="BL1048363"/>
      <c r="BM1048363"/>
      <c r="BN1048363"/>
      <c r="BO1048363"/>
      <c r="BP1048363"/>
      <c r="BQ1048363"/>
      <c r="BR1048363"/>
      <c r="BS1048363"/>
      <c r="BT1048363"/>
      <c r="BU1048363"/>
      <c r="BV1048363"/>
      <c r="BW1048363"/>
      <c r="BX1048363"/>
      <c r="BY1048363"/>
      <c r="BZ1048363"/>
      <c r="CA1048363"/>
      <c r="CB1048363"/>
      <c r="CC1048363"/>
      <c r="CD1048363"/>
      <c r="CE1048363"/>
      <c r="CF1048363"/>
      <c r="CG1048363"/>
      <c r="CH1048363"/>
      <c r="CI1048363"/>
      <c r="CJ1048363"/>
      <c r="CK1048363"/>
      <c r="CL1048363"/>
      <c r="CM1048363"/>
      <c r="CN1048363"/>
      <c r="CO1048363"/>
      <c r="CP1048363"/>
      <c r="CQ1048363"/>
      <c r="CR1048363"/>
      <c r="CS1048363"/>
      <c r="CT1048363"/>
      <c r="CU1048363"/>
      <c r="CV1048363"/>
      <c r="CW1048363"/>
      <c r="CX1048363"/>
      <c r="CY1048363"/>
      <c r="CZ1048363"/>
      <c r="DA1048363"/>
      <c r="DB1048363"/>
      <c r="DC1048363"/>
      <c r="DD1048363"/>
      <c r="DE1048363"/>
      <c r="DF1048363"/>
      <c r="DG1048363"/>
      <c r="DH1048363"/>
      <c r="DI1048363"/>
      <c r="DJ1048363"/>
      <c r="DK1048363"/>
      <c r="DL1048363"/>
      <c r="DM1048363"/>
      <c r="DN1048363"/>
      <c r="DO1048363"/>
      <c r="DP1048363"/>
      <c r="DQ1048363"/>
      <c r="DR1048363"/>
      <c r="DS1048363"/>
      <c r="DT1048363"/>
      <c r="DU1048363"/>
      <c r="DV1048363"/>
      <c r="DW1048363"/>
      <c r="DX1048363"/>
      <c r="DY1048363"/>
      <c r="DZ1048363"/>
      <c r="EA1048363"/>
      <c r="EB1048363"/>
      <c r="EC1048363"/>
      <c r="ED1048363"/>
      <c r="EE1048363"/>
      <c r="EF1048363"/>
      <c r="EG1048363"/>
      <c r="EH1048363"/>
      <c r="EI1048363"/>
      <c r="EJ1048363"/>
      <c r="EK1048363"/>
      <c r="EL1048363"/>
      <c r="EM1048363"/>
      <c r="EN1048363"/>
      <c r="EO1048363"/>
      <c r="EP1048363"/>
      <c r="EQ1048363"/>
      <c r="ER1048363"/>
      <c r="ES1048363"/>
      <c r="ET1048363"/>
      <c r="EU1048363"/>
      <c r="EV1048363"/>
      <c r="EW1048363"/>
      <c r="EX1048363"/>
      <c r="EY1048363"/>
      <c r="EZ1048363"/>
      <c r="FA1048363"/>
      <c r="FB1048363"/>
      <c r="FC1048363"/>
      <c r="FD1048363"/>
      <c r="FE1048363"/>
      <c r="FF1048363"/>
      <c r="FG1048363"/>
      <c r="FH1048363"/>
      <c r="FI1048363"/>
      <c r="FJ1048363"/>
      <c r="FK1048363"/>
      <c r="FL1048363"/>
      <c r="FM1048363"/>
      <c r="FN1048363"/>
      <c r="FO1048363"/>
      <c r="FP1048363"/>
      <c r="FQ1048363"/>
      <c r="FR1048363"/>
      <c r="FS1048363"/>
      <c r="FT1048363"/>
      <c r="FU1048363"/>
      <c r="FV1048363"/>
      <c r="FW1048363"/>
      <c r="FX1048363"/>
      <c r="FY1048363"/>
      <c r="FZ1048363"/>
      <c r="GA1048363"/>
      <c r="GB1048363"/>
      <c r="GC1048363"/>
      <c r="GD1048363"/>
      <c r="GE1048363"/>
      <c r="GF1048363"/>
      <c r="GG1048363"/>
      <c r="GH1048363"/>
      <c r="GI1048363"/>
      <c r="GJ1048363"/>
      <c r="GK1048363"/>
      <c r="GL1048363"/>
      <c r="GM1048363"/>
      <c r="GN1048363"/>
      <c r="GO1048363"/>
      <c r="GP1048363"/>
      <c r="GQ1048363"/>
      <c r="GR1048363"/>
      <c r="GS1048363"/>
      <c r="GT1048363"/>
      <c r="GU1048363"/>
      <c r="GV1048363"/>
      <c r="GW1048363"/>
      <c r="GX1048363"/>
      <c r="GY1048363"/>
      <c r="GZ1048363"/>
      <c r="HA1048363"/>
      <c r="HB1048363"/>
      <c r="HC1048363"/>
      <c r="HD1048363"/>
      <c r="HE1048363"/>
      <c r="HF1048363"/>
      <c r="HG1048363"/>
      <c r="HH1048363"/>
      <c r="HI1048363"/>
      <c r="HJ1048363"/>
      <c r="HK1048363"/>
      <c r="HL1048363"/>
      <c r="HM1048363"/>
      <c r="HN1048363"/>
      <c r="HO1048363"/>
      <c r="HP1048363"/>
      <c r="HQ1048363"/>
      <c r="HR1048363"/>
      <c r="HS1048363"/>
      <c r="HT1048363"/>
      <c r="HU1048363"/>
      <c r="HV1048363"/>
      <c r="HW1048363"/>
      <c r="HX1048363"/>
      <c r="HY1048363"/>
      <c r="HZ1048363"/>
      <c r="IA1048363"/>
      <c r="IB1048363"/>
      <c r="IC1048363"/>
      <c r="ID1048363"/>
      <c r="IE1048363"/>
      <c r="IF1048363"/>
      <c r="IG1048363"/>
      <c r="IH1048363"/>
      <c r="II1048363"/>
      <c r="IJ1048363"/>
      <c r="IK1048363"/>
      <c r="IL1048363"/>
    </row>
    <row r="1048364" spans="1:246">
      <c r="A1048364"/>
      <c r="B1048364"/>
      <c r="C1048364"/>
      <c r="D1048364"/>
      <c r="E1048364"/>
      <c r="F1048364"/>
      <c r="G1048364"/>
      <c r="H1048364"/>
      <c r="I1048364"/>
      <c r="J1048364"/>
      <c r="K1048364"/>
      <c r="L1048364"/>
      <c r="M1048364"/>
      <c r="N1048364"/>
      <c r="O1048364"/>
      <c r="P1048364"/>
      <c r="Q1048364"/>
      <c r="R1048364"/>
      <c r="S1048364"/>
      <c r="T1048364"/>
      <c r="U1048364"/>
      <c r="V1048364"/>
      <c r="W1048364"/>
      <c r="X1048364"/>
      <c r="Y1048364"/>
      <c r="Z1048364"/>
      <c r="AA1048364"/>
      <c r="AB1048364"/>
      <c r="AC1048364"/>
      <c r="AD1048364"/>
      <c r="AE1048364"/>
      <c r="AF1048364"/>
      <c r="AG1048364"/>
      <c r="AH1048364"/>
      <c r="AI1048364"/>
      <c r="AJ1048364"/>
      <c r="AK1048364"/>
      <c r="AL1048364"/>
      <c r="AM1048364"/>
      <c r="AN1048364"/>
      <c r="AO1048364"/>
      <c r="AP1048364"/>
      <c r="AQ1048364"/>
      <c r="AR1048364"/>
      <c r="AS1048364"/>
      <c r="AT1048364"/>
      <c r="AU1048364"/>
      <c r="AV1048364"/>
      <c r="AW1048364"/>
      <c r="AX1048364"/>
      <c r="AY1048364"/>
      <c r="AZ1048364"/>
      <c r="BA1048364"/>
      <c r="BB1048364"/>
      <c r="BC1048364"/>
      <c r="BD1048364"/>
      <c r="BE1048364"/>
      <c r="BF1048364"/>
      <c r="BG1048364"/>
      <c r="BH1048364"/>
      <c r="BI1048364"/>
      <c r="BJ1048364"/>
      <c r="BK1048364"/>
      <c r="BL1048364"/>
      <c r="BM1048364"/>
      <c r="BN1048364"/>
      <c r="BO1048364"/>
      <c r="BP1048364"/>
      <c r="BQ1048364"/>
      <c r="BR1048364"/>
      <c r="BS1048364"/>
      <c r="BT1048364"/>
      <c r="BU1048364"/>
      <c r="BV1048364"/>
      <c r="BW1048364"/>
      <c r="BX1048364"/>
      <c r="BY1048364"/>
      <c r="BZ1048364"/>
      <c r="CA1048364"/>
      <c r="CB1048364"/>
      <c r="CC1048364"/>
      <c r="CD1048364"/>
      <c r="CE1048364"/>
      <c r="CF1048364"/>
      <c r="CG1048364"/>
      <c r="CH1048364"/>
      <c r="CI1048364"/>
      <c r="CJ1048364"/>
      <c r="CK1048364"/>
      <c r="CL1048364"/>
      <c r="CM1048364"/>
      <c r="CN1048364"/>
      <c r="CO1048364"/>
      <c r="CP1048364"/>
      <c r="CQ1048364"/>
      <c r="CR1048364"/>
      <c r="CS1048364"/>
      <c r="CT1048364"/>
      <c r="CU1048364"/>
      <c r="CV1048364"/>
      <c r="CW1048364"/>
      <c r="CX1048364"/>
      <c r="CY1048364"/>
      <c r="CZ1048364"/>
      <c r="DA1048364"/>
      <c r="DB1048364"/>
      <c r="DC1048364"/>
      <c r="DD1048364"/>
      <c r="DE1048364"/>
      <c r="DF1048364"/>
      <c r="DG1048364"/>
      <c r="DH1048364"/>
      <c r="DI1048364"/>
      <c r="DJ1048364"/>
      <c r="DK1048364"/>
      <c r="DL1048364"/>
      <c r="DM1048364"/>
      <c r="DN1048364"/>
      <c r="DO1048364"/>
      <c r="DP1048364"/>
      <c r="DQ1048364"/>
      <c r="DR1048364"/>
      <c r="DS1048364"/>
      <c r="DT1048364"/>
      <c r="DU1048364"/>
      <c r="DV1048364"/>
      <c r="DW1048364"/>
      <c r="DX1048364"/>
      <c r="DY1048364"/>
      <c r="DZ1048364"/>
      <c r="EA1048364"/>
      <c r="EB1048364"/>
      <c r="EC1048364"/>
      <c r="ED1048364"/>
      <c r="EE1048364"/>
      <c r="EF1048364"/>
      <c r="EG1048364"/>
      <c r="EH1048364"/>
      <c r="EI1048364"/>
      <c r="EJ1048364"/>
      <c r="EK1048364"/>
      <c r="EL1048364"/>
      <c r="EM1048364"/>
      <c r="EN1048364"/>
      <c r="EO1048364"/>
      <c r="EP1048364"/>
      <c r="EQ1048364"/>
      <c r="ER1048364"/>
      <c r="ES1048364"/>
      <c r="ET1048364"/>
      <c r="EU1048364"/>
      <c r="EV1048364"/>
      <c r="EW1048364"/>
      <c r="EX1048364"/>
      <c r="EY1048364"/>
      <c r="EZ1048364"/>
      <c r="FA1048364"/>
      <c r="FB1048364"/>
      <c r="FC1048364"/>
      <c r="FD1048364"/>
      <c r="FE1048364"/>
      <c r="FF1048364"/>
      <c r="FG1048364"/>
      <c r="FH1048364"/>
      <c r="FI1048364"/>
      <c r="FJ1048364"/>
      <c r="FK1048364"/>
      <c r="FL1048364"/>
      <c r="FM1048364"/>
      <c r="FN1048364"/>
      <c r="FO1048364"/>
      <c r="FP1048364"/>
      <c r="FQ1048364"/>
      <c r="FR1048364"/>
      <c r="FS1048364"/>
      <c r="FT1048364"/>
      <c r="FU1048364"/>
      <c r="FV1048364"/>
      <c r="FW1048364"/>
      <c r="FX1048364"/>
      <c r="FY1048364"/>
      <c r="FZ1048364"/>
      <c r="GA1048364"/>
      <c r="GB1048364"/>
      <c r="GC1048364"/>
      <c r="GD1048364"/>
      <c r="GE1048364"/>
      <c r="GF1048364"/>
      <c r="GG1048364"/>
      <c r="GH1048364"/>
      <c r="GI1048364"/>
      <c r="GJ1048364"/>
      <c r="GK1048364"/>
      <c r="GL1048364"/>
      <c r="GM1048364"/>
      <c r="GN1048364"/>
      <c r="GO1048364"/>
      <c r="GP1048364"/>
      <c r="GQ1048364"/>
      <c r="GR1048364"/>
      <c r="GS1048364"/>
      <c r="GT1048364"/>
      <c r="GU1048364"/>
      <c r="GV1048364"/>
      <c r="GW1048364"/>
      <c r="GX1048364"/>
      <c r="GY1048364"/>
      <c r="GZ1048364"/>
      <c r="HA1048364"/>
      <c r="HB1048364"/>
      <c r="HC1048364"/>
      <c r="HD1048364"/>
      <c r="HE1048364"/>
      <c r="HF1048364"/>
      <c r="HG1048364"/>
      <c r="HH1048364"/>
      <c r="HI1048364"/>
      <c r="HJ1048364"/>
      <c r="HK1048364"/>
      <c r="HL1048364"/>
      <c r="HM1048364"/>
      <c r="HN1048364"/>
      <c r="HO1048364"/>
      <c r="HP1048364"/>
      <c r="HQ1048364"/>
      <c r="HR1048364"/>
      <c r="HS1048364"/>
      <c r="HT1048364"/>
      <c r="HU1048364"/>
      <c r="HV1048364"/>
      <c r="HW1048364"/>
      <c r="HX1048364"/>
      <c r="HY1048364"/>
      <c r="HZ1048364"/>
      <c r="IA1048364"/>
      <c r="IB1048364"/>
      <c r="IC1048364"/>
      <c r="ID1048364"/>
      <c r="IE1048364"/>
      <c r="IF1048364"/>
      <c r="IG1048364"/>
      <c r="IH1048364"/>
      <c r="II1048364"/>
      <c r="IJ1048364"/>
      <c r="IK1048364"/>
      <c r="IL1048364"/>
    </row>
    <row r="1048365" spans="1:246">
      <c r="A1048365"/>
      <c r="B1048365"/>
      <c r="C1048365"/>
      <c r="D1048365"/>
      <c r="E1048365"/>
      <c r="F1048365"/>
      <c r="G1048365"/>
      <c r="H1048365"/>
      <c r="I1048365"/>
      <c r="J1048365"/>
      <c r="K1048365"/>
      <c r="L1048365"/>
      <c r="M1048365"/>
      <c r="N1048365"/>
      <c r="O1048365"/>
      <c r="P1048365"/>
      <c r="Q1048365"/>
      <c r="R1048365"/>
      <c r="S1048365"/>
      <c r="T1048365"/>
      <c r="U1048365"/>
      <c r="V1048365"/>
      <c r="W1048365"/>
      <c r="X1048365"/>
      <c r="Y1048365"/>
      <c r="Z1048365"/>
      <c r="AA1048365"/>
      <c r="AB1048365"/>
      <c r="AC1048365"/>
      <c r="AD1048365"/>
      <c r="AE1048365"/>
      <c r="AF1048365"/>
      <c r="AG1048365"/>
      <c r="AH1048365"/>
      <c r="AI1048365"/>
      <c r="AJ1048365"/>
      <c r="AK1048365"/>
      <c r="AL1048365"/>
      <c r="AM1048365"/>
      <c r="AN1048365"/>
      <c r="AO1048365"/>
      <c r="AP1048365"/>
      <c r="AQ1048365"/>
      <c r="AR1048365"/>
      <c r="AS1048365"/>
      <c r="AT1048365"/>
      <c r="AU1048365"/>
      <c r="AV1048365"/>
      <c r="AW1048365"/>
      <c r="AX1048365"/>
      <c r="AY1048365"/>
      <c r="AZ1048365"/>
      <c r="BA1048365"/>
      <c r="BB1048365"/>
      <c r="BC1048365"/>
      <c r="BD1048365"/>
      <c r="BE1048365"/>
      <c r="BF1048365"/>
      <c r="BG1048365"/>
      <c r="BH1048365"/>
      <c r="BI1048365"/>
      <c r="BJ1048365"/>
      <c r="BK1048365"/>
      <c r="BL1048365"/>
      <c r="BM1048365"/>
      <c r="BN1048365"/>
      <c r="BO1048365"/>
      <c r="BP1048365"/>
      <c r="BQ1048365"/>
      <c r="BR1048365"/>
      <c r="BS1048365"/>
      <c r="BT1048365"/>
      <c r="BU1048365"/>
      <c r="BV1048365"/>
      <c r="BW1048365"/>
      <c r="BX1048365"/>
      <c r="BY1048365"/>
      <c r="BZ1048365"/>
      <c r="CA1048365"/>
      <c r="CB1048365"/>
      <c r="CC1048365"/>
      <c r="CD1048365"/>
      <c r="CE1048365"/>
      <c r="CF1048365"/>
      <c r="CG1048365"/>
      <c r="CH1048365"/>
      <c r="CI1048365"/>
      <c r="CJ1048365"/>
      <c r="CK1048365"/>
      <c r="CL1048365"/>
      <c r="CM1048365"/>
      <c r="CN1048365"/>
      <c r="CO1048365"/>
      <c r="CP1048365"/>
      <c r="CQ1048365"/>
      <c r="CR1048365"/>
      <c r="CS1048365"/>
      <c r="CT1048365"/>
      <c r="CU1048365"/>
      <c r="CV1048365"/>
      <c r="CW1048365"/>
      <c r="CX1048365"/>
      <c r="CY1048365"/>
      <c r="CZ1048365"/>
      <c r="DA1048365"/>
      <c r="DB1048365"/>
      <c r="DC1048365"/>
      <c r="DD1048365"/>
      <c r="DE1048365"/>
      <c r="DF1048365"/>
      <c r="DG1048365"/>
      <c r="DH1048365"/>
      <c r="DI1048365"/>
      <c r="DJ1048365"/>
      <c r="DK1048365"/>
      <c r="DL1048365"/>
      <c r="DM1048365"/>
      <c r="DN1048365"/>
      <c r="DO1048365"/>
      <c r="DP1048365"/>
      <c r="DQ1048365"/>
      <c r="DR1048365"/>
      <c r="DS1048365"/>
      <c r="DT1048365"/>
      <c r="DU1048365"/>
      <c r="DV1048365"/>
      <c r="DW1048365"/>
      <c r="DX1048365"/>
      <c r="DY1048365"/>
      <c r="DZ1048365"/>
      <c r="EA1048365"/>
      <c r="EB1048365"/>
      <c r="EC1048365"/>
      <c r="ED1048365"/>
      <c r="EE1048365"/>
      <c r="EF1048365"/>
      <c r="EG1048365"/>
      <c r="EH1048365"/>
      <c r="EI1048365"/>
      <c r="EJ1048365"/>
      <c r="EK1048365"/>
      <c r="EL1048365"/>
      <c r="EM1048365"/>
      <c r="EN1048365"/>
      <c r="EO1048365"/>
      <c r="EP1048365"/>
      <c r="EQ1048365"/>
      <c r="ER1048365"/>
      <c r="ES1048365"/>
      <c r="ET1048365"/>
      <c r="EU1048365"/>
      <c r="EV1048365"/>
      <c r="EW1048365"/>
      <c r="EX1048365"/>
      <c r="EY1048365"/>
      <c r="EZ1048365"/>
      <c r="FA1048365"/>
      <c r="FB1048365"/>
      <c r="FC1048365"/>
      <c r="FD1048365"/>
      <c r="FE1048365"/>
      <c r="FF1048365"/>
      <c r="FG1048365"/>
      <c r="FH1048365"/>
      <c r="FI1048365"/>
      <c r="FJ1048365"/>
      <c r="FK1048365"/>
      <c r="FL1048365"/>
      <c r="FM1048365"/>
      <c r="FN1048365"/>
      <c r="FO1048365"/>
      <c r="FP1048365"/>
      <c r="FQ1048365"/>
      <c r="FR1048365"/>
      <c r="FS1048365"/>
      <c r="FT1048365"/>
      <c r="FU1048365"/>
      <c r="FV1048365"/>
      <c r="FW1048365"/>
      <c r="FX1048365"/>
      <c r="FY1048365"/>
      <c r="FZ1048365"/>
      <c r="GA1048365"/>
      <c r="GB1048365"/>
      <c r="GC1048365"/>
      <c r="GD1048365"/>
      <c r="GE1048365"/>
      <c r="GF1048365"/>
      <c r="GG1048365"/>
      <c r="GH1048365"/>
      <c r="GI1048365"/>
      <c r="GJ1048365"/>
      <c r="GK1048365"/>
      <c r="GL1048365"/>
      <c r="GM1048365"/>
      <c r="GN1048365"/>
      <c r="GO1048365"/>
      <c r="GP1048365"/>
      <c r="GQ1048365"/>
      <c r="GR1048365"/>
      <c r="GS1048365"/>
      <c r="GT1048365"/>
      <c r="GU1048365"/>
      <c r="GV1048365"/>
      <c r="GW1048365"/>
      <c r="GX1048365"/>
      <c r="GY1048365"/>
      <c r="GZ1048365"/>
      <c r="HA1048365"/>
      <c r="HB1048365"/>
      <c r="HC1048365"/>
      <c r="HD1048365"/>
      <c r="HE1048365"/>
      <c r="HF1048365"/>
      <c r="HG1048365"/>
      <c r="HH1048365"/>
      <c r="HI1048365"/>
      <c r="HJ1048365"/>
      <c r="HK1048365"/>
      <c r="HL1048365"/>
      <c r="HM1048365"/>
      <c r="HN1048365"/>
      <c r="HO1048365"/>
      <c r="HP1048365"/>
      <c r="HQ1048365"/>
      <c r="HR1048365"/>
      <c r="HS1048365"/>
      <c r="HT1048365"/>
      <c r="HU1048365"/>
      <c r="HV1048365"/>
      <c r="HW1048365"/>
      <c r="HX1048365"/>
      <c r="HY1048365"/>
      <c r="HZ1048365"/>
      <c r="IA1048365"/>
      <c r="IB1048365"/>
      <c r="IC1048365"/>
      <c r="ID1048365"/>
      <c r="IE1048365"/>
      <c r="IF1048365"/>
      <c r="IG1048365"/>
      <c r="IH1048365"/>
      <c r="II1048365"/>
      <c r="IJ1048365"/>
      <c r="IK1048365"/>
      <c r="IL1048365"/>
    </row>
    <row r="1048366" spans="1:246">
      <c r="A1048366"/>
      <c r="B1048366"/>
      <c r="C1048366"/>
      <c r="D1048366"/>
      <c r="E1048366"/>
      <c r="F1048366"/>
      <c r="G1048366"/>
      <c r="H1048366"/>
      <c r="I1048366"/>
      <c r="J1048366"/>
      <c r="K1048366"/>
      <c r="L1048366"/>
      <c r="M1048366"/>
      <c r="N1048366"/>
      <c r="O1048366"/>
      <c r="P1048366"/>
      <c r="Q1048366"/>
      <c r="R1048366"/>
      <c r="S1048366"/>
      <c r="T1048366"/>
      <c r="U1048366"/>
      <c r="V1048366"/>
      <c r="W1048366"/>
      <c r="X1048366"/>
      <c r="Y1048366"/>
      <c r="Z1048366"/>
      <c r="AA1048366"/>
      <c r="AB1048366"/>
      <c r="AC1048366"/>
      <c r="AD1048366"/>
      <c r="AE1048366"/>
      <c r="AF1048366"/>
      <c r="AG1048366"/>
      <c r="AH1048366"/>
      <c r="AI1048366"/>
      <c r="AJ1048366"/>
      <c r="AK1048366"/>
      <c r="AL1048366"/>
      <c r="AM1048366"/>
      <c r="AN1048366"/>
      <c r="AO1048366"/>
      <c r="AP1048366"/>
      <c r="AQ1048366"/>
      <c r="AR1048366"/>
      <c r="AS1048366"/>
      <c r="AT1048366"/>
      <c r="AU1048366"/>
      <c r="AV1048366"/>
      <c r="AW1048366"/>
      <c r="AX1048366"/>
      <c r="AY1048366"/>
      <c r="AZ1048366"/>
      <c r="BA1048366"/>
      <c r="BB1048366"/>
      <c r="BC1048366"/>
      <c r="BD1048366"/>
      <c r="BE1048366"/>
      <c r="BF1048366"/>
      <c r="BG1048366"/>
      <c r="BH1048366"/>
      <c r="BI1048366"/>
      <c r="BJ1048366"/>
      <c r="BK1048366"/>
      <c r="BL1048366"/>
      <c r="BM1048366"/>
      <c r="BN1048366"/>
      <c r="BO1048366"/>
      <c r="BP1048366"/>
      <c r="BQ1048366"/>
      <c r="BR1048366"/>
      <c r="BS1048366"/>
      <c r="BT1048366"/>
      <c r="BU1048366"/>
      <c r="BV1048366"/>
      <c r="BW1048366"/>
      <c r="BX1048366"/>
      <c r="BY1048366"/>
      <c r="BZ1048366"/>
      <c r="CA1048366"/>
      <c r="CB1048366"/>
      <c r="CC1048366"/>
      <c r="CD1048366"/>
      <c r="CE1048366"/>
      <c r="CF1048366"/>
      <c r="CG1048366"/>
      <c r="CH1048366"/>
      <c r="CI1048366"/>
      <c r="CJ1048366"/>
      <c r="CK1048366"/>
      <c r="CL1048366"/>
      <c r="CM1048366"/>
      <c r="CN1048366"/>
      <c r="CO1048366"/>
      <c r="CP1048366"/>
      <c r="CQ1048366"/>
      <c r="CR1048366"/>
      <c r="CS1048366"/>
      <c r="CT1048366"/>
      <c r="CU1048366"/>
      <c r="CV1048366"/>
      <c r="CW1048366"/>
      <c r="CX1048366"/>
      <c r="CY1048366"/>
      <c r="CZ1048366"/>
      <c r="DA1048366"/>
      <c r="DB1048366"/>
      <c r="DC1048366"/>
      <c r="DD1048366"/>
      <c r="DE1048366"/>
      <c r="DF1048366"/>
      <c r="DG1048366"/>
      <c r="DH1048366"/>
      <c r="DI1048366"/>
      <c r="DJ1048366"/>
      <c r="DK1048366"/>
      <c r="DL1048366"/>
      <c r="DM1048366"/>
      <c r="DN1048366"/>
      <c r="DO1048366"/>
      <c r="DP1048366"/>
      <c r="DQ1048366"/>
      <c r="DR1048366"/>
      <c r="DS1048366"/>
      <c r="DT1048366"/>
      <c r="DU1048366"/>
      <c r="DV1048366"/>
      <c r="DW1048366"/>
      <c r="DX1048366"/>
      <c r="DY1048366"/>
      <c r="DZ1048366"/>
      <c r="EA1048366"/>
      <c r="EB1048366"/>
      <c r="EC1048366"/>
      <c r="ED1048366"/>
      <c r="EE1048366"/>
      <c r="EF1048366"/>
      <c r="EG1048366"/>
      <c r="EH1048366"/>
      <c r="EI1048366"/>
      <c r="EJ1048366"/>
      <c r="EK1048366"/>
      <c r="EL1048366"/>
      <c r="EM1048366"/>
      <c r="EN1048366"/>
      <c r="EO1048366"/>
      <c r="EP1048366"/>
      <c r="EQ1048366"/>
      <c r="ER1048366"/>
      <c r="ES1048366"/>
      <c r="ET1048366"/>
      <c r="EU1048366"/>
      <c r="EV1048366"/>
      <c r="EW1048366"/>
      <c r="EX1048366"/>
      <c r="EY1048366"/>
      <c r="EZ1048366"/>
      <c r="FA1048366"/>
      <c r="FB1048366"/>
      <c r="FC1048366"/>
      <c r="FD1048366"/>
      <c r="FE1048366"/>
      <c r="FF1048366"/>
      <c r="FG1048366"/>
      <c r="FH1048366"/>
      <c r="FI1048366"/>
      <c r="FJ1048366"/>
      <c r="FK1048366"/>
      <c r="FL1048366"/>
      <c r="FM1048366"/>
      <c r="FN1048366"/>
      <c r="FO1048366"/>
      <c r="FP1048366"/>
      <c r="FQ1048366"/>
      <c r="FR1048366"/>
      <c r="FS1048366"/>
      <c r="FT1048366"/>
      <c r="FU1048366"/>
      <c r="FV1048366"/>
      <c r="FW1048366"/>
      <c r="FX1048366"/>
      <c r="FY1048366"/>
      <c r="FZ1048366"/>
      <c r="GA1048366"/>
      <c r="GB1048366"/>
      <c r="GC1048366"/>
      <c r="GD1048366"/>
      <c r="GE1048366"/>
      <c r="GF1048366"/>
      <c r="GG1048366"/>
      <c r="GH1048366"/>
      <c r="GI1048366"/>
      <c r="GJ1048366"/>
      <c r="GK1048366"/>
      <c r="GL1048366"/>
      <c r="GM1048366"/>
      <c r="GN1048366"/>
      <c r="GO1048366"/>
      <c r="GP1048366"/>
      <c r="GQ1048366"/>
      <c r="GR1048366"/>
      <c r="GS1048366"/>
      <c r="GT1048366"/>
      <c r="GU1048366"/>
      <c r="GV1048366"/>
      <c r="GW1048366"/>
      <c r="GX1048366"/>
      <c r="GY1048366"/>
      <c r="GZ1048366"/>
      <c r="HA1048366"/>
      <c r="HB1048366"/>
      <c r="HC1048366"/>
      <c r="HD1048366"/>
      <c r="HE1048366"/>
      <c r="HF1048366"/>
      <c r="HG1048366"/>
      <c r="HH1048366"/>
      <c r="HI1048366"/>
      <c r="HJ1048366"/>
      <c r="HK1048366"/>
      <c r="HL1048366"/>
      <c r="HM1048366"/>
      <c r="HN1048366"/>
      <c r="HO1048366"/>
      <c r="HP1048366"/>
      <c r="HQ1048366"/>
      <c r="HR1048366"/>
      <c r="HS1048366"/>
      <c r="HT1048366"/>
      <c r="HU1048366"/>
      <c r="HV1048366"/>
      <c r="HW1048366"/>
      <c r="HX1048366"/>
      <c r="HY1048366"/>
      <c r="HZ1048366"/>
      <c r="IA1048366"/>
      <c r="IB1048366"/>
      <c r="IC1048366"/>
      <c r="ID1048366"/>
      <c r="IE1048366"/>
      <c r="IF1048366"/>
      <c r="IG1048366"/>
      <c r="IH1048366"/>
      <c r="II1048366"/>
      <c r="IJ1048366"/>
      <c r="IK1048366"/>
      <c r="IL1048366"/>
    </row>
    <row r="1048367" spans="1:246">
      <c r="A1048367"/>
      <c r="B1048367"/>
      <c r="C1048367"/>
      <c r="D1048367"/>
      <c r="E1048367"/>
      <c r="F1048367"/>
      <c r="G1048367"/>
      <c r="H1048367"/>
      <c r="I1048367"/>
      <c r="J1048367"/>
      <c r="K1048367"/>
      <c r="L1048367"/>
      <c r="M1048367"/>
      <c r="N1048367"/>
      <c r="O1048367"/>
      <c r="P1048367"/>
      <c r="Q1048367"/>
      <c r="R1048367"/>
      <c r="S1048367"/>
      <c r="T1048367"/>
      <c r="U1048367"/>
      <c r="V1048367"/>
      <c r="W1048367"/>
      <c r="X1048367"/>
      <c r="Y1048367"/>
      <c r="Z1048367"/>
      <c r="AA1048367"/>
      <c r="AB1048367"/>
      <c r="AC1048367"/>
      <c r="AD1048367"/>
      <c r="AE1048367"/>
      <c r="AF1048367"/>
      <c r="AG1048367"/>
      <c r="AH1048367"/>
      <c r="AI1048367"/>
      <c r="AJ1048367"/>
      <c r="AK1048367"/>
      <c r="AL1048367"/>
      <c r="AM1048367"/>
      <c r="AN1048367"/>
      <c r="AO1048367"/>
      <c r="AP1048367"/>
      <c r="AQ1048367"/>
      <c r="AR1048367"/>
      <c r="AS1048367"/>
      <c r="AT1048367"/>
      <c r="AU1048367"/>
      <c r="AV1048367"/>
      <c r="AW1048367"/>
      <c r="AX1048367"/>
      <c r="AY1048367"/>
      <c r="AZ1048367"/>
      <c r="BA1048367"/>
      <c r="BB1048367"/>
      <c r="BC1048367"/>
      <c r="BD1048367"/>
      <c r="BE1048367"/>
      <c r="BF1048367"/>
      <c r="BG1048367"/>
      <c r="BH1048367"/>
      <c r="BI1048367"/>
      <c r="BJ1048367"/>
      <c r="BK1048367"/>
      <c r="BL1048367"/>
      <c r="BM1048367"/>
      <c r="BN1048367"/>
      <c r="BO1048367"/>
      <c r="BP1048367"/>
      <c r="BQ1048367"/>
      <c r="BR1048367"/>
      <c r="BS1048367"/>
      <c r="BT1048367"/>
      <c r="BU1048367"/>
      <c r="BV1048367"/>
      <c r="BW1048367"/>
      <c r="BX1048367"/>
      <c r="BY1048367"/>
      <c r="BZ1048367"/>
      <c r="CA1048367"/>
      <c r="CB1048367"/>
      <c r="CC1048367"/>
      <c r="CD1048367"/>
      <c r="CE1048367"/>
      <c r="CF1048367"/>
      <c r="CG1048367"/>
      <c r="CH1048367"/>
      <c r="CI1048367"/>
      <c r="CJ1048367"/>
      <c r="CK1048367"/>
      <c r="CL1048367"/>
      <c r="CM1048367"/>
      <c r="CN1048367"/>
      <c r="CO1048367"/>
      <c r="CP1048367"/>
      <c r="CQ1048367"/>
      <c r="CR1048367"/>
      <c r="CS1048367"/>
      <c r="CT1048367"/>
      <c r="CU1048367"/>
      <c r="CV1048367"/>
      <c r="CW1048367"/>
      <c r="CX1048367"/>
      <c r="CY1048367"/>
      <c r="CZ1048367"/>
      <c r="DA1048367"/>
      <c r="DB1048367"/>
      <c r="DC1048367"/>
      <c r="DD1048367"/>
      <c r="DE1048367"/>
      <c r="DF1048367"/>
      <c r="DG1048367"/>
      <c r="DH1048367"/>
      <c r="DI1048367"/>
      <c r="DJ1048367"/>
      <c r="DK1048367"/>
      <c r="DL1048367"/>
      <c r="DM1048367"/>
      <c r="DN1048367"/>
      <c r="DO1048367"/>
      <c r="DP1048367"/>
      <c r="DQ1048367"/>
      <c r="DR1048367"/>
      <c r="DS1048367"/>
      <c r="DT1048367"/>
      <c r="DU1048367"/>
      <c r="DV1048367"/>
      <c r="DW1048367"/>
      <c r="DX1048367"/>
      <c r="DY1048367"/>
      <c r="DZ1048367"/>
      <c r="EA1048367"/>
      <c r="EB1048367"/>
      <c r="EC1048367"/>
      <c r="ED1048367"/>
      <c r="EE1048367"/>
      <c r="EF1048367"/>
      <c r="EG1048367"/>
      <c r="EH1048367"/>
      <c r="EI1048367"/>
      <c r="EJ1048367"/>
      <c r="EK1048367"/>
      <c r="EL1048367"/>
      <c r="EM1048367"/>
      <c r="EN1048367"/>
      <c r="EO1048367"/>
      <c r="EP1048367"/>
      <c r="EQ1048367"/>
      <c r="ER1048367"/>
      <c r="ES1048367"/>
      <c r="ET1048367"/>
      <c r="EU1048367"/>
      <c r="EV1048367"/>
      <c r="EW1048367"/>
      <c r="EX1048367"/>
      <c r="EY1048367"/>
      <c r="EZ1048367"/>
      <c r="FA1048367"/>
      <c r="FB1048367"/>
      <c r="FC1048367"/>
      <c r="FD1048367"/>
      <c r="FE1048367"/>
      <c r="FF1048367"/>
      <c r="FG1048367"/>
      <c r="FH1048367"/>
      <c r="FI1048367"/>
      <c r="FJ1048367"/>
      <c r="FK1048367"/>
      <c r="FL1048367"/>
      <c r="FM1048367"/>
      <c r="FN1048367"/>
      <c r="FO1048367"/>
      <c r="FP1048367"/>
      <c r="FQ1048367"/>
      <c r="FR1048367"/>
      <c r="FS1048367"/>
      <c r="FT1048367"/>
      <c r="FU1048367"/>
      <c r="FV1048367"/>
      <c r="FW1048367"/>
      <c r="FX1048367"/>
      <c r="FY1048367"/>
      <c r="FZ1048367"/>
      <c r="GA1048367"/>
      <c r="GB1048367"/>
      <c r="GC1048367"/>
      <c r="GD1048367"/>
      <c r="GE1048367"/>
      <c r="GF1048367"/>
      <c r="GG1048367"/>
      <c r="GH1048367"/>
      <c r="GI1048367"/>
      <c r="GJ1048367"/>
      <c r="GK1048367"/>
      <c r="GL1048367"/>
      <c r="GM1048367"/>
      <c r="GN1048367"/>
      <c r="GO1048367"/>
      <c r="GP1048367"/>
      <c r="GQ1048367"/>
      <c r="GR1048367"/>
      <c r="GS1048367"/>
      <c r="GT1048367"/>
      <c r="GU1048367"/>
      <c r="GV1048367"/>
      <c r="GW1048367"/>
      <c r="GX1048367"/>
      <c r="GY1048367"/>
      <c r="GZ1048367"/>
      <c r="HA1048367"/>
      <c r="HB1048367"/>
      <c r="HC1048367"/>
      <c r="HD1048367"/>
      <c r="HE1048367"/>
      <c r="HF1048367"/>
      <c r="HG1048367"/>
      <c r="HH1048367"/>
      <c r="HI1048367"/>
      <c r="HJ1048367"/>
      <c r="HK1048367"/>
      <c r="HL1048367"/>
      <c r="HM1048367"/>
      <c r="HN1048367"/>
      <c r="HO1048367"/>
      <c r="HP1048367"/>
      <c r="HQ1048367"/>
      <c r="HR1048367"/>
      <c r="HS1048367"/>
      <c r="HT1048367"/>
      <c r="HU1048367"/>
      <c r="HV1048367"/>
      <c r="HW1048367"/>
      <c r="HX1048367"/>
      <c r="HY1048367"/>
      <c r="HZ1048367"/>
      <c r="IA1048367"/>
      <c r="IB1048367"/>
      <c r="IC1048367"/>
      <c r="ID1048367"/>
      <c r="IE1048367"/>
      <c r="IF1048367"/>
      <c r="IG1048367"/>
      <c r="IH1048367"/>
      <c r="II1048367"/>
      <c r="IJ1048367"/>
      <c r="IK1048367"/>
      <c r="IL1048367"/>
    </row>
    <row r="1048368" spans="1:246">
      <c r="A1048368"/>
      <c r="B1048368"/>
      <c r="C1048368"/>
      <c r="D1048368"/>
      <c r="E1048368"/>
      <c r="F1048368"/>
      <c r="G1048368"/>
      <c r="H1048368"/>
      <c r="I1048368"/>
      <c r="J1048368"/>
      <c r="K1048368"/>
      <c r="L1048368"/>
      <c r="M1048368"/>
      <c r="N1048368"/>
      <c r="O1048368"/>
      <c r="P1048368"/>
      <c r="Q1048368"/>
      <c r="R1048368"/>
      <c r="S1048368"/>
      <c r="T1048368"/>
      <c r="U1048368"/>
      <c r="V1048368"/>
      <c r="W1048368"/>
      <c r="X1048368"/>
      <c r="Y1048368"/>
      <c r="Z1048368"/>
      <c r="AA1048368"/>
      <c r="AB1048368"/>
      <c r="AC1048368"/>
      <c r="AD1048368"/>
      <c r="AE1048368"/>
      <c r="AF1048368"/>
      <c r="AG1048368"/>
      <c r="AH1048368"/>
      <c r="AI1048368"/>
      <c r="AJ1048368"/>
      <c r="AK1048368"/>
      <c r="AL1048368"/>
      <c r="AM1048368"/>
      <c r="AN1048368"/>
      <c r="AO1048368"/>
      <c r="AP1048368"/>
      <c r="AQ1048368"/>
      <c r="AR1048368"/>
      <c r="AS1048368"/>
      <c r="AT1048368"/>
      <c r="AU1048368"/>
      <c r="AV1048368"/>
      <c r="AW1048368"/>
      <c r="AX1048368"/>
      <c r="AY1048368"/>
      <c r="AZ1048368"/>
      <c r="BA1048368"/>
      <c r="BB1048368"/>
      <c r="BC1048368"/>
      <c r="BD1048368"/>
      <c r="BE1048368"/>
      <c r="BF1048368"/>
      <c r="BG1048368"/>
      <c r="BH1048368"/>
      <c r="BI1048368"/>
      <c r="BJ1048368"/>
      <c r="BK1048368"/>
      <c r="BL1048368"/>
      <c r="BM1048368"/>
      <c r="BN1048368"/>
      <c r="BO1048368"/>
      <c r="BP1048368"/>
      <c r="BQ1048368"/>
      <c r="BR1048368"/>
      <c r="BS1048368"/>
      <c r="BT1048368"/>
      <c r="BU1048368"/>
      <c r="BV1048368"/>
      <c r="BW1048368"/>
      <c r="BX1048368"/>
      <c r="BY1048368"/>
      <c r="BZ1048368"/>
      <c r="CA1048368"/>
      <c r="CB1048368"/>
      <c r="CC1048368"/>
      <c r="CD1048368"/>
      <c r="CE1048368"/>
      <c r="CF1048368"/>
      <c r="CG1048368"/>
      <c r="CH1048368"/>
      <c r="CI1048368"/>
      <c r="CJ1048368"/>
      <c r="CK1048368"/>
      <c r="CL1048368"/>
      <c r="CM1048368"/>
      <c r="CN1048368"/>
      <c r="CO1048368"/>
      <c r="CP1048368"/>
      <c r="CQ1048368"/>
      <c r="CR1048368"/>
      <c r="CS1048368"/>
      <c r="CT1048368"/>
      <c r="CU1048368"/>
      <c r="CV1048368"/>
      <c r="CW1048368"/>
      <c r="CX1048368"/>
      <c r="CY1048368"/>
      <c r="CZ1048368"/>
      <c r="DA1048368"/>
      <c r="DB1048368"/>
      <c r="DC1048368"/>
      <c r="DD1048368"/>
      <c r="DE1048368"/>
      <c r="DF1048368"/>
      <c r="DG1048368"/>
      <c r="DH1048368"/>
      <c r="DI1048368"/>
      <c r="DJ1048368"/>
      <c r="DK1048368"/>
      <c r="DL1048368"/>
      <c r="DM1048368"/>
      <c r="DN1048368"/>
      <c r="DO1048368"/>
      <c r="DP1048368"/>
      <c r="DQ1048368"/>
      <c r="DR1048368"/>
      <c r="DS1048368"/>
      <c r="DT1048368"/>
      <c r="DU1048368"/>
      <c r="DV1048368"/>
      <c r="DW1048368"/>
      <c r="DX1048368"/>
      <c r="DY1048368"/>
      <c r="DZ1048368"/>
      <c r="EA1048368"/>
      <c r="EB1048368"/>
      <c r="EC1048368"/>
      <c r="ED1048368"/>
      <c r="EE1048368"/>
      <c r="EF1048368"/>
      <c r="EG1048368"/>
      <c r="EH1048368"/>
      <c r="EI1048368"/>
      <c r="EJ1048368"/>
      <c r="EK1048368"/>
      <c r="EL1048368"/>
      <c r="EM1048368"/>
      <c r="EN1048368"/>
      <c r="EO1048368"/>
      <c r="EP1048368"/>
      <c r="EQ1048368"/>
      <c r="ER1048368"/>
      <c r="ES1048368"/>
      <c r="ET1048368"/>
      <c r="EU1048368"/>
      <c r="EV1048368"/>
      <c r="EW1048368"/>
      <c r="EX1048368"/>
      <c r="EY1048368"/>
      <c r="EZ1048368"/>
      <c r="FA1048368"/>
      <c r="FB1048368"/>
      <c r="FC1048368"/>
      <c r="FD1048368"/>
      <c r="FE1048368"/>
      <c r="FF1048368"/>
      <c r="FG1048368"/>
      <c r="FH1048368"/>
      <c r="FI1048368"/>
      <c r="FJ1048368"/>
      <c r="FK1048368"/>
      <c r="FL1048368"/>
      <c r="FM1048368"/>
      <c r="FN1048368"/>
      <c r="FO1048368"/>
      <c r="FP1048368"/>
      <c r="FQ1048368"/>
      <c r="FR1048368"/>
      <c r="FS1048368"/>
      <c r="FT1048368"/>
      <c r="FU1048368"/>
      <c r="FV1048368"/>
      <c r="FW1048368"/>
      <c r="FX1048368"/>
      <c r="FY1048368"/>
      <c r="FZ1048368"/>
      <c r="GA1048368"/>
      <c r="GB1048368"/>
      <c r="GC1048368"/>
      <c r="GD1048368"/>
      <c r="GE1048368"/>
      <c r="GF1048368"/>
      <c r="GG1048368"/>
      <c r="GH1048368"/>
      <c r="GI1048368"/>
      <c r="GJ1048368"/>
      <c r="GK1048368"/>
      <c r="GL1048368"/>
      <c r="GM1048368"/>
      <c r="GN1048368"/>
      <c r="GO1048368"/>
      <c r="GP1048368"/>
      <c r="GQ1048368"/>
      <c r="GR1048368"/>
      <c r="GS1048368"/>
      <c r="GT1048368"/>
      <c r="GU1048368"/>
      <c r="GV1048368"/>
      <c r="GW1048368"/>
      <c r="GX1048368"/>
      <c r="GY1048368"/>
      <c r="GZ1048368"/>
      <c r="HA1048368"/>
      <c r="HB1048368"/>
      <c r="HC1048368"/>
      <c r="HD1048368"/>
      <c r="HE1048368"/>
      <c r="HF1048368"/>
      <c r="HG1048368"/>
      <c r="HH1048368"/>
      <c r="HI1048368"/>
      <c r="HJ1048368"/>
      <c r="HK1048368"/>
      <c r="HL1048368"/>
      <c r="HM1048368"/>
      <c r="HN1048368"/>
      <c r="HO1048368"/>
      <c r="HP1048368"/>
      <c r="HQ1048368"/>
      <c r="HR1048368"/>
      <c r="HS1048368"/>
      <c r="HT1048368"/>
      <c r="HU1048368"/>
      <c r="HV1048368"/>
      <c r="HW1048368"/>
      <c r="HX1048368"/>
      <c r="HY1048368"/>
      <c r="HZ1048368"/>
      <c r="IA1048368"/>
      <c r="IB1048368"/>
      <c r="IC1048368"/>
      <c r="ID1048368"/>
      <c r="IE1048368"/>
      <c r="IF1048368"/>
      <c r="IG1048368"/>
      <c r="IH1048368"/>
      <c r="II1048368"/>
      <c r="IJ1048368"/>
      <c r="IK1048368"/>
      <c r="IL1048368"/>
    </row>
    <row r="1048369" spans="1:246">
      <c r="A1048369"/>
      <c r="B1048369"/>
      <c r="C1048369"/>
      <c r="D1048369"/>
      <c r="E1048369"/>
      <c r="F1048369"/>
      <c r="G1048369"/>
      <c r="H1048369"/>
      <c r="I1048369"/>
      <c r="J1048369"/>
      <c r="K1048369"/>
      <c r="L1048369"/>
      <c r="M1048369"/>
      <c r="N1048369"/>
      <c r="O1048369"/>
      <c r="P1048369"/>
      <c r="Q1048369"/>
      <c r="R1048369"/>
      <c r="S1048369"/>
      <c r="T1048369"/>
      <c r="U1048369"/>
      <c r="V1048369"/>
      <c r="W1048369"/>
      <c r="X1048369"/>
      <c r="Y1048369"/>
      <c r="Z1048369"/>
      <c r="AA1048369"/>
      <c r="AB1048369"/>
      <c r="AC1048369"/>
      <c r="AD1048369"/>
      <c r="AE1048369"/>
      <c r="AF1048369"/>
      <c r="AG1048369"/>
      <c r="AH1048369"/>
      <c r="AI1048369"/>
      <c r="AJ1048369"/>
      <c r="AK1048369"/>
      <c r="AL1048369"/>
      <c r="AM1048369"/>
      <c r="AN1048369"/>
      <c r="AO1048369"/>
      <c r="AP1048369"/>
      <c r="AQ1048369"/>
      <c r="AR1048369"/>
      <c r="AS1048369"/>
      <c r="AT1048369"/>
      <c r="AU1048369"/>
      <c r="AV1048369"/>
      <c r="AW1048369"/>
      <c r="AX1048369"/>
      <c r="AY1048369"/>
      <c r="AZ1048369"/>
      <c r="BA1048369"/>
      <c r="BB1048369"/>
      <c r="BC1048369"/>
      <c r="BD1048369"/>
      <c r="BE1048369"/>
      <c r="BF1048369"/>
      <c r="BG1048369"/>
      <c r="BH1048369"/>
      <c r="BI1048369"/>
      <c r="BJ1048369"/>
      <c r="BK1048369"/>
      <c r="BL1048369"/>
      <c r="BM1048369"/>
      <c r="BN1048369"/>
      <c r="BO1048369"/>
      <c r="BP1048369"/>
      <c r="BQ1048369"/>
      <c r="BR1048369"/>
      <c r="BS1048369"/>
      <c r="BT1048369"/>
      <c r="BU1048369"/>
      <c r="BV1048369"/>
      <c r="BW1048369"/>
      <c r="BX1048369"/>
      <c r="BY1048369"/>
      <c r="BZ1048369"/>
      <c r="CA1048369"/>
      <c r="CB1048369"/>
      <c r="CC1048369"/>
      <c r="CD1048369"/>
      <c r="CE1048369"/>
      <c r="CF1048369"/>
      <c r="CG1048369"/>
      <c r="CH1048369"/>
      <c r="CI1048369"/>
      <c r="CJ1048369"/>
      <c r="CK1048369"/>
      <c r="CL1048369"/>
      <c r="CM1048369"/>
      <c r="CN1048369"/>
      <c r="CO1048369"/>
      <c r="CP1048369"/>
      <c r="CQ1048369"/>
      <c r="CR1048369"/>
      <c r="CS1048369"/>
      <c r="CT1048369"/>
      <c r="CU1048369"/>
      <c r="CV1048369"/>
      <c r="CW1048369"/>
      <c r="CX1048369"/>
      <c r="CY1048369"/>
      <c r="CZ1048369"/>
      <c r="DA1048369"/>
      <c r="DB1048369"/>
      <c r="DC1048369"/>
      <c r="DD1048369"/>
      <c r="DE1048369"/>
      <c r="DF1048369"/>
      <c r="DG1048369"/>
      <c r="DH1048369"/>
      <c r="DI1048369"/>
      <c r="DJ1048369"/>
      <c r="DK1048369"/>
      <c r="DL1048369"/>
      <c r="DM1048369"/>
      <c r="DN1048369"/>
      <c r="DO1048369"/>
      <c r="DP1048369"/>
      <c r="DQ1048369"/>
      <c r="DR1048369"/>
      <c r="DS1048369"/>
      <c r="DT1048369"/>
      <c r="DU1048369"/>
      <c r="DV1048369"/>
      <c r="DW1048369"/>
      <c r="DX1048369"/>
      <c r="DY1048369"/>
      <c r="DZ1048369"/>
      <c r="EA1048369"/>
      <c r="EB1048369"/>
      <c r="EC1048369"/>
      <c r="ED1048369"/>
      <c r="EE1048369"/>
      <c r="EF1048369"/>
      <c r="EG1048369"/>
      <c r="EH1048369"/>
      <c r="EI1048369"/>
      <c r="EJ1048369"/>
      <c r="EK1048369"/>
      <c r="EL1048369"/>
      <c r="EM1048369"/>
      <c r="EN1048369"/>
      <c r="EO1048369"/>
      <c r="EP1048369"/>
      <c r="EQ1048369"/>
      <c r="ER1048369"/>
      <c r="ES1048369"/>
      <c r="ET1048369"/>
      <c r="EU1048369"/>
      <c r="EV1048369"/>
      <c r="EW1048369"/>
      <c r="EX1048369"/>
      <c r="EY1048369"/>
      <c r="EZ1048369"/>
      <c r="FA1048369"/>
      <c r="FB1048369"/>
      <c r="FC1048369"/>
      <c r="FD1048369"/>
      <c r="FE1048369"/>
      <c r="FF1048369"/>
      <c r="FG1048369"/>
      <c r="FH1048369"/>
      <c r="FI1048369"/>
      <c r="FJ1048369"/>
      <c r="FK1048369"/>
      <c r="FL1048369"/>
      <c r="FM1048369"/>
      <c r="FN1048369"/>
      <c r="FO1048369"/>
      <c r="FP1048369"/>
      <c r="FQ1048369"/>
      <c r="FR1048369"/>
      <c r="FS1048369"/>
      <c r="FT1048369"/>
      <c r="FU1048369"/>
      <c r="FV1048369"/>
      <c r="FW1048369"/>
      <c r="FX1048369"/>
      <c r="FY1048369"/>
      <c r="FZ1048369"/>
      <c r="GA1048369"/>
      <c r="GB1048369"/>
      <c r="GC1048369"/>
      <c r="GD1048369"/>
      <c r="GE1048369"/>
      <c r="GF1048369"/>
      <c r="GG1048369"/>
      <c r="GH1048369"/>
      <c r="GI1048369"/>
      <c r="GJ1048369"/>
      <c r="GK1048369"/>
      <c r="GL1048369"/>
      <c r="GM1048369"/>
      <c r="GN1048369"/>
      <c r="GO1048369"/>
      <c r="GP1048369"/>
      <c r="GQ1048369"/>
      <c r="GR1048369"/>
      <c r="GS1048369"/>
      <c r="GT1048369"/>
      <c r="GU1048369"/>
      <c r="GV1048369"/>
      <c r="GW1048369"/>
      <c r="GX1048369"/>
      <c r="GY1048369"/>
      <c r="GZ1048369"/>
      <c r="HA1048369"/>
      <c r="HB1048369"/>
      <c r="HC1048369"/>
      <c r="HD1048369"/>
      <c r="HE1048369"/>
      <c r="HF1048369"/>
      <c r="HG1048369"/>
      <c r="HH1048369"/>
      <c r="HI1048369"/>
      <c r="HJ1048369"/>
      <c r="HK1048369"/>
      <c r="HL1048369"/>
      <c r="HM1048369"/>
      <c r="HN1048369"/>
      <c r="HO1048369"/>
      <c r="HP1048369"/>
      <c r="HQ1048369"/>
      <c r="HR1048369"/>
      <c r="HS1048369"/>
      <c r="HT1048369"/>
      <c r="HU1048369"/>
      <c r="HV1048369"/>
      <c r="HW1048369"/>
      <c r="HX1048369"/>
      <c r="HY1048369"/>
      <c r="HZ1048369"/>
      <c r="IA1048369"/>
      <c r="IB1048369"/>
      <c r="IC1048369"/>
      <c r="ID1048369"/>
      <c r="IE1048369"/>
      <c r="IF1048369"/>
      <c r="IG1048369"/>
      <c r="IH1048369"/>
      <c r="II1048369"/>
      <c r="IJ1048369"/>
      <c r="IK1048369"/>
      <c r="IL1048369"/>
    </row>
    <row r="1048370" spans="1:246">
      <c r="A1048370"/>
      <c r="B1048370"/>
      <c r="C1048370"/>
      <c r="D1048370"/>
      <c r="E1048370"/>
      <c r="F1048370"/>
      <c r="G1048370"/>
      <c r="H1048370"/>
      <c r="I1048370"/>
      <c r="J1048370"/>
      <c r="K1048370"/>
      <c r="L1048370"/>
      <c r="M1048370"/>
      <c r="N1048370"/>
      <c r="O1048370"/>
      <c r="P1048370"/>
      <c r="Q1048370"/>
      <c r="R1048370"/>
      <c r="S1048370"/>
      <c r="T1048370"/>
      <c r="U1048370"/>
      <c r="V1048370"/>
      <c r="W1048370"/>
      <c r="X1048370"/>
      <c r="Y1048370"/>
      <c r="Z1048370"/>
      <c r="AA1048370"/>
      <c r="AB1048370"/>
      <c r="AC1048370"/>
      <c r="AD1048370"/>
      <c r="AE1048370"/>
      <c r="AF1048370"/>
      <c r="AG1048370"/>
      <c r="AH1048370"/>
      <c r="AI1048370"/>
      <c r="AJ1048370"/>
      <c r="AK1048370"/>
      <c r="AL1048370"/>
      <c r="AM1048370"/>
      <c r="AN1048370"/>
      <c r="AO1048370"/>
      <c r="AP1048370"/>
      <c r="AQ1048370"/>
      <c r="AR1048370"/>
      <c r="AS1048370"/>
      <c r="AT1048370"/>
      <c r="AU1048370"/>
      <c r="AV1048370"/>
      <c r="AW1048370"/>
      <c r="AX1048370"/>
      <c r="AY1048370"/>
      <c r="AZ1048370"/>
      <c r="BA1048370"/>
      <c r="BB1048370"/>
      <c r="BC1048370"/>
      <c r="BD1048370"/>
      <c r="BE1048370"/>
      <c r="BF1048370"/>
      <c r="BG1048370"/>
      <c r="BH1048370"/>
      <c r="BI1048370"/>
      <c r="BJ1048370"/>
      <c r="BK1048370"/>
      <c r="BL1048370"/>
      <c r="BM1048370"/>
      <c r="BN1048370"/>
      <c r="BO1048370"/>
      <c r="BP1048370"/>
      <c r="BQ1048370"/>
      <c r="BR1048370"/>
      <c r="BS1048370"/>
      <c r="BT1048370"/>
      <c r="BU1048370"/>
      <c r="BV1048370"/>
      <c r="BW1048370"/>
      <c r="BX1048370"/>
      <c r="BY1048370"/>
      <c r="BZ1048370"/>
      <c r="CA1048370"/>
      <c r="CB1048370"/>
      <c r="CC1048370"/>
      <c r="CD1048370"/>
      <c r="CE1048370"/>
      <c r="CF1048370"/>
      <c r="CG1048370"/>
      <c r="CH1048370"/>
      <c r="CI1048370"/>
      <c r="CJ1048370"/>
      <c r="CK1048370"/>
      <c r="CL1048370"/>
      <c r="CM1048370"/>
      <c r="CN1048370"/>
      <c r="CO1048370"/>
      <c r="CP1048370"/>
      <c r="CQ1048370"/>
      <c r="CR1048370"/>
      <c r="CS1048370"/>
      <c r="CT1048370"/>
      <c r="CU1048370"/>
      <c r="CV1048370"/>
      <c r="CW1048370"/>
      <c r="CX1048370"/>
      <c r="CY1048370"/>
      <c r="CZ1048370"/>
      <c r="DA1048370"/>
      <c r="DB1048370"/>
      <c r="DC1048370"/>
      <c r="DD1048370"/>
      <c r="DE1048370"/>
      <c r="DF1048370"/>
      <c r="DG1048370"/>
      <c r="DH1048370"/>
      <c r="DI1048370"/>
      <c r="DJ1048370"/>
      <c r="DK1048370"/>
      <c r="DL1048370"/>
      <c r="DM1048370"/>
      <c r="DN1048370"/>
      <c r="DO1048370"/>
      <c r="DP1048370"/>
      <c r="DQ1048370"/>
      <c r="DR1048370"/>
      <c r="DS1048370"/>
      <c r="DT1048370"/>
      <c r="DU1048370"/>
      <c r="DV1048370"/>
      <c r="DW1048370"/>
      <c r="DX1048370"/>
      <c r="DY1048370"/>
      <c r="DZ1048370"/>
      <c r="EA1048370"/>
      <c r="EB1048370"/>
      <c r="EC1048370"/>
      <c r="ED1048370"/>
      <c r="EE1048370"/>
      <c r="EF1048370"/>
      <c r="EG1048370"/>
      <c r="EH1048370"/>
      <c r="EI1048370"/>
      <c r="EJ1048370"/>
      <c r="EK1048370"/>
      <c r="EL1048370"/>
      <c r="EM1048370"/>
      <c r="EN1048370"/>
      <c r="EO1048370"/>
      <c r="EP1048370"/>
      <c r="EQ1048370"/>
      <c r="ER1048370"/>
      <c r="ES1048370"/>
      <c r="ET1048370"/>
      <c r="EU1048370"/>
      <c r="EV1048370"/>
      <c r="EW1048370"/>
      <c r="EX1048370"/>
      <c r="EY1048370"/>
      <c r="EZ1048370"/>
      <c r="FA1048370"/>
      <c r="FB1048370"/>
      <c r="FC1048370"/>
      <c r="FD1048370"/>
      <c r="FE1048370"/>
      <c r="FF1048370"/>
      <c r="FG1048370"/>
      <c r="FH1048370"/>
      <c r="FI1048370"/>
      <c r="FJ1048370"/>
      <c r="FK1048370"/>
      <c r="FL1048370"/>
      <c r="FM1048370"/>
      <c r="FN1048370"/>
      <c r="FO1048370"/>
      <c r="FP1048370"/>
      <c r="FQ1048370"/>
      <c r="FR1048370"/>
      <c r="FS1048370"/>
      <c r="FT1048370"/>
      <c r="FU1048370"/>
      <c r="FV1048370"/>
      <c r="FW1048370"/>
      <c r="FX1048370"/>
      <c r="FY1048370"/>
      <c r="FZ1048370"/>
      <c r="GA1048370"/>
      <c r="GB1048370"/>
      <c r="GC1048370"/>
      <c r="GD1048370"/>
      <c r="GE1048370"/>
      <c r="GF1048370"/>
      <c r="GG1048370"/>
      <c r="GH1048370"/>
      <c r="GI1048370"/>
      <c r="GJ1048370"/>
      <c r="GK1048370"/>
      <c r="GL1048370"/>
      <c r="GM1048370"/>
      <c r="GN1048370"/>
      <c r="GO1048370"/>
      <c r="GP1048370"/>
      <c r="GQ1048370"/>
      <c r="GR1048370"/>
      <c r="GS1048370"/>
      <c r="GT1048370"/>
      <c r="GU1048370"/>
      <c r="GV1048370"/>
      <c r="GW1048370"/>
      <c r="GX1048370"/>
      <c r="GY1048370"/>
      <c r="GZ1048370"/>
      <c r="HA1048370"/>
      <c r="HB1048370"/>
      <c r="HC1048370"/>
      <c r="HD1048370"/>
      <c r="HE1048370"/>
      <c r="HF1048370"/>
      <c r="HG1048370"/>
      <c r="HH1048370"/>
      <c r="HI1048370"/>
      <c r="HJ1048370"/>
      <c r="HK1048370"/>
      <c r="HL1048370"/>
      <c r="HM1048370"/>
      <c r="HN1048370"/>
      <c r="HO1048370"/>
      <c r="HP1048370"/>
      <c r="HQ1048370"/>
      <c r="HR1048370"/>
      <c r="HS1048370"/>
      <c r="HT1048370"/>
      <c r="HU1048370"/>
      <c r="HV1048370"/>
      <c r="HW1048370"/>
      <c r="HX1048370"/>
      <c r="HY1048370"/>
      <c r="HZ1048370"/>
      <c r="IA1048370"/>
      <c r="IB1048370"/>
      <c r="IC1048370"/>
      <c r="ID1048370"/>
      <c r="IE1048370"/>
      <c r="IF1048370"/>
      <c r="IG1048370"/>
      <c r="IH1048370"/>
      <c r="II1048370"/>
      <c r="IJ1048370"/>
      <c r="IK1048370"/>
      <c r="IL1048370"/>
    </row>
    <row r="1048371" spans="1:246">
      <c r="A1048371"/>
      <c r="B1048371"/>
      <c r="C1048371"/>
      <c r="D1048371"/>
      <c r="E1048371"/>
      <c r="F1048371"/>
      <c r="G1048371"/>
      <c r="H1048371"/>
      <c r="I1048371"/>
      <c r="J1048371"/>
      <c r="K1048371"/>
      <c r="L1048371"/>
      <c r="M1048371"/>
      <c r="N1048371"/>
      <c r="O1048371"/>
      <c r="P1048371"/>
      <c r="Q1048371"/>
      <c r="R1048371"/>
      <c r="S1048371"/>
      <c r="T1048371"/>
      <c r="U1048371"/>
      <c r="V1048371"/>
      <c r="W1048371"/>
      <c r="X1048371"/>
      <c r="Y1048371"/>
      <c r="Z1048371"/>
      <c r="AA1048371"/>
      <c r="AB1048371"/>
      <c r="AC1048371"/>
      <c r="AD1048371"/>
      <c r="AE1048371"/>
      <c r="AF1048371"/>
      <c r="AG1048371"/>
      <c r="AH1048371"/>
      <c r="AI1048371"/>
      <c r="AJ1048371"/>
      <c r="AK1048371"/>
      <c r="AL1048371"/>
      <c r="AM1048371"/>
      <c r="AN1048371"/>
      <c r="AO1048371"/>
      <c r="AP1048371"/>
      <c r="AQ1048371"/>
      <c r="AR1048371"/>
      <c r="AS1048371"/>
      <c r="AT1048371"/>
      <c r="AU1048371"/>
      <c r="AV1048371"/>
      <c r="AW1048371"/>
      <c r="AX1048371"/>
      <c r="AY1048371"/>
      <c r="AZ1048371"/>
      <c r="BA1048371"/>
      <c r="BB1048371"/>
      <c r="BC1048371"/>
      <c r="BD1048371"/>
      <c r="BE1048371"/>
      <c r="BF1048371"/>
      <c r="BG1048371"/>
      <c r="BH1048371"/>
      <c r="BI1048371"/>
      <c r="BJ1048371"/>
      <c r="BK1048371"/>
      <c r="BL1048371"/>
      <c r="BM1048371"/>
      <c r="BN1048371"/>
      <c r="BO1048371"/>
      <c r="BP1048371"/>
      <c r="BQ1048371"/>
      <c r="BR1048371"/>
      <c r="BS1048371"/>
      <c r="BT1048371"/>
      <c r="BU1048371"/>
      <c r="BV1048371"/>
      <c r="BW1048371"/>
      <c r="BX1048371"/>
      <c r="BY1048371"/>
      <c r="BZ1048371"/>
      <c r="CA1048371"/>
      <c r="CB1048371"/>
      <c r="CC1048371"/>
      <c r="CD1048371"/>
      <c r="CE1048371"/>
      <c r="CF1048371"/>
      <c r="CG1048371"/>
      <c r="CH1048371"/>
      <c r="CI1048371"/>
      <c r="CJ1048371"/>
      <c r="CK1048371"/>
      <c r="CL1048371"/>
      <c r="CM1048371"/>
      <c r="CN1048371"/>
      <c r="CO1048371"/>
      <c r="CP1048371"/>
      <c r="CQ1048371"/>
      <c r="CR1048371"/>
      <c r="CS1048371"/>
      <c r="CT1048371"/>
      <c r="CU1048371"/>
      <c r="CV1048371"/>
      <c r="CW1048371"/>
      <c r="CX1048371"/>
      <c r="CY1048371"/>
      <c r="CZ1048371"/>
      <c r="DA1048371"/>
      <c r="DB1048371"/>
      <c r="DC1048371"/>
      <c r="DD1048371"/>
      <c r="DE1048371"/>
      <c r="DF1048371"/>
      <c r="DG1048371"/>
      <c r="DH1048371"/>
      <c r="DI1048371"/>
      <c r="DJ1048371"/>
      <c r="DK1048371"/>
      <c r="DL1048371"/>
      <c r="DM1048371"/>
      <c r="DN1048371"/>
      <c r="DO1048371"/>
      <c r="DP1048371"/>
      <c r="DQ1048371"/>
      <c r="DR1048371"/>
      <c r="DS1048371"/>
      <c r="DT1048371"/>
      <c r="DU1048371"/>
      <c r="DV1048371"/>
      <c r="DW1048371"/>
      <c r="DX1048371"/>
      <c r="DY1048371"/>
      <c r="DZ1048371"/>
      <c r="EA1048371"/>
      <c r="EB1048371"/>
      <c r="EC1048371"/>
      <c r="ED1048371"/>
      <c r="EE1048371"/>
      <c r="EF1048371"/>
      <c r="EG1048371"/>
      <c r="EH1048371"/>
      <c r="EI1048371"/>
      <c r="EJ1048371"/>
      <c r="EK1048371"/>
      <c r="EL1048371"/>
      <c r="EM1048371"/>
      <c r="EN1048371"/>
      <c r="EO1048371"/>
      <c r="EP1048371"/>
      <c r="EQ1048371"/>
      <c r="ER1048371"/>
      <c r="ES1048371"/>
      <c r="ET1048371"/>
      <c r="EU1048371"/>
      <c r="EV1048371"/>
      <c r="EW1048371"/>
      <c r="EX1048371"/>
      <c r="EY1048371"/>
      <c r="EZ1048371"/>
      <c r="FA1048371"/>
      <c r="FB1048371"/>
      <c r="FC1048371"/>
      <c r="FD1048371"/>
      <c r="FE1048371"/>
      <c r="FF1048371"/>
      <c r="FG1048371"/>
      <c r="FH1048371"/>
      <c r="FI1048371"/>
      <c r="FJ1048371"/>
      <c r="FK1048371"/>
      <c r="FL1048371"/>
      <c r="FM1048371"/>
      <c r="FN1048371"/>
      <c r="FO1048371"/>
      <c r="FP1048371"/>
      <c r="FQ1048371"/>
      <c r="FR1048371"/>
      <c r="FS1048371"/>
      <c r="FT1048371"/>
      <c r="FU1048371"/>
      <c r="FV1048371"/>
      <c r="FW1048371"/>
      <c r="FX1048371"/>
      <c r="FY1048371"/>
      <c r="FZ1048371"/>
      <c r="GA1048371"/>
      <c r="GB1048371"/>
      <c r="GC1048371"/>
      <c r="GD1048371"/>
      <c r="GE1048371"/>
      <c r="GF1048371"/>
      <c r="GG1048371"/>
      <c r="GH1048371"/>
      <c r="GI1048371"/>
      <c r="GJ1048371"/>
      <c r="GK1048371"/>
      <c r="GL1048371"/>
      <c r="GM1048371"/>
      <c r="GN1048371"/>
      <c r="GO1048371"/>
      <c r="GP1048371"/>
      <c r="GQ1048371"/>
      <c r="GR1048371"/>
      <c r="GS1048371"/>
      <c r="GT1048371"/>
      <c r="GU1048371"/>
      <c r="GV1048371"/>
      <c r="GW1048371"/>
      <c r="GX1048371"/>
      <c r="GY1048371"/>
      <c r="GZ1048371"/>
      <c r="HA1048371"/>
      <c r="HB1048371"/>
      <c r="HC1048371"/>
      <c r="HD1048371"/>
      <c r="HE1048371"/>
      <c r="HF1048371"/>
      <c r="HG1048371"/>
      <c r="HH1048371"/>
      <c r="HI1048371"/>
      <c r="HJ1048371"/>
      <c r="HK1048371"/>
      <c r="HL1048371"/>
      <c r="HM1048371"/>
      <c r="HN1048371"/>
      <c r="HO1048371"/>
      <c r="HP1048371"/>
      <c r="HQ1048371"/>
      <c r="HR1048371"/>
      <c r="HS1048371"/>
      <c r="HT1048371"/>
      <c r="HU1048371"/>
      <c r="HV1048371"/>
      <c r="HW1048371"/>
      <c r="HX1048371"/>
      <c r="HY1048371"/>
      <c r="HZ1048371"/>
      <c r="IA1048371"/>
      <c r="IB1048371"/>
      <c r="IC1048371"/>
      <c r="ID1048371"/>
      <c r="IE1048371"/>
      <c r="IF1048371"/>
      <c r="IG1048371"/>
      <c r="IH1048371"/>
      <c r="II1048371"/>
      <c r="IJ1048371"/>
      <c r="IK1048371"/>
      <c r="IL1048371"/>
    </row>
    <row r="1048372" spans="1:246">
      <c r="A1048372"/>
      <c r="B1048372"/>
      <c r="C1048372"/>
      <c r="D1048372"/>
      <c r="E1048372"/>
      <c r="F1048372"/>
      <c r="G1048372"/>
      <c r="H1048372"/>
      <c r="I1048372"/>
      <c r="J1048372"/>
      <c r="K1048372"/>
      <c r="L1048372"/>
      <c r="M1048372"/>
      <c r="N1048372"/>
      <c r="O1048372"/>
      <c r="P1048372"/>
      <c r="Q1048372"/>
      <c r="R1048372"/>
      <c r="S1048372"/>
      <c r="T1048372"/>
      <c r="U1048372"/>
      <c r="V1048372"/>
      <c r="W1048372"/>
      <c r="X1048372"/>
      <c r="Y1048372"/>
      <c r="Z1048372"/>
      <c r="AA1048372"/>
      <c r="AB1048372"/>
      <c r="AC1048372"/>
      <c r="AD1048372"/>
      <c r="AE1048372"/>
      <c r="AF1048372"/>
      <c r="AG1048372"/>
      <c r="AH1048372"/>
      <c r="AI1048372"/>
      <c r="AJ1048372"/>
      <c r="AK1048372"/>
      <c r="AL1048372"/>
      <c r="AM1048372"/>
      <c r="AN1048372"/>
      <c r="AO1048372"/>
      <c r="AP1048372"/>
      <c r="AQ1048372"/>
      <c r="AR1048372"/>
      <c r="AS1048372"/>
      <c r="AT1048372"/>
      <c r="AU1048372"/>
      <c r="AV1048372"/>
      <c r="AW1048372"/>
      <c r="AX1048372"/>
      <c r="AY1048372"/>
      <c r="AZ1048372"/>
      <c r="BA1048372"/>
      <c r="BB1048372"/>
      <c r="BC1048372"/>
      <c r="BD1048372"/>
      <c r="BE1048372"/>
      <c r="BF1048372"/>
      <c r="BG1048372"/>
      <c r="BH1048372"/>
      <c r="BI1048372"/>
      <c r="BJ1048372"/>
      <c r="BK1048372"/>
      <c r="BL1048372"/>
      <c r="BM1048372"/>
      <c r="BN1048372"/>
      <c r="BO1048372"/>
      <c r="BP1048372"/>
      <c r="BQ1048372"/>
      <c r="BR1048372"/>
      <c r="BS1048372"/>
      <c r="BT1048372"/>
      <c r="BU1048372"/>
      <c r="BV1048372"/>
      <c r="BW1048372"/>
      <c r="BX1048372"/>
      <c r="BY1048372"/>
      <c r="BZ1048372"/>
      <c r="CA1048372"/>
      <c r="CB1048372"/>
      <c r="CC1048372"/>
      <c r="CD1048372"/>
      <c r="CE1048372"/>
      <c r="CF1048372"/>
      <c r="CG1048372"/>
      <c r="CH1048372"/>
      <c r="CI1048372"/>
      <c r="CJ1048372"/>
      <c r="CK1048372"/>
      <c r="CL1048372"/>
      <c r="CM1048372"/>
      <c r="CN1048372"/>
      <c r="CO1048372"/>
      <c r="CP1048372"/>
      <c r="CQ1048372"/>
      <c r="CR1048372"/>
      <c r="CS1048372"/>
      <c r="CT1048372"/>
      <c r="CU1048372"/>
      <c r="CV1048372"/>
      <c r="CW1048372"/>
      <c r="CX1048372"/>
      <c r="CY1048372"/>
      <c r="CZ1048372"/>
      <c r="DA1048372"/>
      <c r="DB1048372"/>
      <c r="DC1048372"/>
      <c r="DD1048372"/>
      <c r="DE1048372"/>
      <c r="DF1048372"/>
      <c r="DG1048372"/>
      <c r="DH1048372"/>
      <c r="DI1048372"/>
      <c r="DJ1048372"/>
      <c r="DK1048372"/>
      <c r="DL1048372"/>
      <c r="DM1048372"/>
      <c r="DN1048372"/>
      <c r="DO1048372"/>
      <c r="DP1048372"/>
      <c r="DQ1048372"/>
      <c r="DR1048372"/>
      <c r="DS1048372"/>
      <c r="DT1048372"/>
      <c r="DU1048372"/>
      <c r="DV1048372"/>
      <c r="DW1048372"/>
      <c r="DX1048372"/>
      <c r="DY1048372"/>
      <c r="DZ1048372"/>
      <c r="EA1048372"/>
      <c r="EB1048372"/>
      <c r="EC1048372"/>
      <c r="ED1048372"/>
      <c r="EE1048372"/>
      <c r="EF1048372"/>
      <c r="EG1048372"/>
      <c r="EH1048372"/>
      <c r="EI1048372"/>
      <c r="EJ1048372"/>
      <c r="EK1048372"/>
      <c r="EL1048372"/>
      <c r="EM1048372"/>
      <c r="EN1048372"/>
      <c r="EO1048372"/>
      <c r="EP1048372"/>
      <c r="EQ1048372"/>
      <c r="ER1048372"/>
      <c r="ES1048372"/>
      <c r="ET1048372"/>
      <c r="EU1048372"/>
      <c r="EV1048372"/>
      <c r="EW1048372"/>
      <c r="EX1048372"/>
      <c r="EY1048372"/>
      <c r="EZ1048372"/>
      <c r="FA1048372"/>
      <c r="FB1048372"/>
      <c r="FC1048372"/>
      <c r="FD1048372"/>
      <c r="FE1048372"/>
      <c r="FF1048372"/>
      <c r="FG1048372"/>
      <c r="FH1048372"/>
      <c r="FI1048372"/>
      <c r="FJ1048372"/>
      <c r="FK1048372"/>
      <c r="FL1048372"/>
      <c r="FM1048372"/>
      <c r="FN1048372"/>
      <c r="FO1048372"/>
      <c r="FP1048372"/>
      <c r="FQ1048372"/>
      <c r="FR1048372"/>
      <c r="FS1048372"/>
      <c r="FT1048372"/>
      <c r="FU1048372"/>
      <c r="FV1048372"/>
      <c r="FW1048372"/>
      <c r="FX1048372"/>
      <c r="FY1048372"/>
      <c r="FZ1048372"/>
      <c r="GA1048372"/>
      <c r="GB1048372"/>
      <c r="GC1048372"/>
      <c r="GD1048372"/>
      <c r="GE1048372"/>
      <c r="GF1048372"/>
      <c r="GG1048372"/>
      <c r="GH1048372"/>
      <c r="GI1048372"/>
      <c r="GJ1048372"/>
      <c r="GK1048372"/>
      <c r="GL1048372"/>
      <c r="GM1048372"/>
      <c r="GN1048372"/>
      <c r="GO1048372"/>
      <c r="GP1048372"/>
      <c r="GQ1048372"/>
      <c r="GR1048372"/>
      <c r="GS1048372"/>
      <c r="GT1048372"/>
      <c r="GU1048372"/>
      <c r="GV1048372"/>
      <c r="GW1048372"/>
      <c r="GX1048372"/>
      <c r="GY1048372"/>
      <c r="GZ1048372"/>
      <c r="HA1048372"/>
      <c r="HB1048372"/>
      <c r="HC1048372"/>
      <c r="HD1048372"/>
      <c r="HE1048372"/>
      <c r="HF1048372"/>
      <c r="HG1048372"/>
      <c r="HH1048372"/>
      <c r="HI1048372"/>
      <c r="HJ1048372"/>
      <c r="HK1048372"/>
      <c r="HL1048372"/>
      <c r="HM1048372"/>
      <c r="HN1048372"/>
      <c r="HO1048372"/>
      <c r="HP1048372"/>
      <c r="HQ1048372"/>
      <c r="HR1048372"/>
      <c r="HS1048372"/>
      <c r="HT1048372"/>
      <c r="HU1048372"/>
      <c r="HV1048372"/>
      <c r="HW1048372"/>
      <c r="HX1048372"/>
      <c r="HY1048372"/>
      <c r="HZ1048372"/>
      <c r="IA1048372"/>
      <c r="IB1048372"/>
      <c r="IC1048372"/>
      <c r="ID1048372"/>
      <c r="IE1048372"/>
      <c r="IF1048372"/>
      <c r="IG1048372"/>
      <c r="IH1048372"/>
      <c r="II1048372"/>
      <c r="IJ1048372"/>
      <c r="IK1048372"/>
      <c r="IL1048372"/>
    </row>
    <row r="1048373" spans="1:246">
      <c r="A1048373"/>
      <c r="B1048373"/>
      <c r="C1048373"/>
      <c r="D1048373"/>
      <c r="E1048373"/>
      <c r="F1048373"/>
      <c r="G1048373"/>
      <c r="H1048373"/>
      <c r="I1048373"/>
      <c r="J1048373"/>
      <c r="K1048373"/>
      <c r="L1048373"/>
      <c r="M1048373"/>
      <c r="N1048373"/>
      <c r="O1048373"/>
      <c r="P1048373"/>
      <c r="Q1048373"/>
      <c r="R1048373"/>
      <c r="S1048373"/>
      <c r="T1048373"/>
      <c r="U1048373"/>
      <c r="V1048373"/>
      <c r="W1048373"/>
      <c r="X1048373"/>
      <c r="Y1048373"/>
      <c r="Z1048373"/>
      <c r="AA1048373"/>
      <c r="AB1048373"/>
      <c r="AC1048373"/>
      <c r="AD1048373"/>
      <c r="AE1048373"/>
      <c r="AF1048373"/>
      <c r="AG1048373"/>
      <c r="AH1048373"/>
      <c r="AI1048373"/>
      <c r="AJ1048373"/>
      <c r="AK1048373"/>
      <c r="AL1048373"/>
      <c r="AM1048373"/>
      <c r="AN1048373"/>
      <c r="AO1048373"/>
      <c r="AP1048373"/>
      <c r="AQ1048373"/>
      <c r="AR1048373"/>
      <c r="AS1048373"/>
      <c r="AT1048373"/>
      <c r="AU1048373"/>
      <c r="AV1048373"/>
      <c r="AW1048373"/>
      <c r="AX1048373"/>
      <c r="AY1048373"/>
      <c r="AZ1048373"/>
      <c r="BA1048373"/>
      <c r="BB1048373"/>
      <c r="BC1048373"/>
      <c r="BD1048373"/>
      <c r="BE1048373"/>
      <c r="BF1048373"/>
      <c r="BG1048373"/>
      <c r="BH1048373"/>
      <c r="BI1048373"/>
      <c r="BJ1048373"/>
      <c r="BK1048373"/>
      <c r="BL1048373"/>
      <c r="BM1048373"/>
      <c r="BN1048373"/>
      <c r="BO1048373"/>
      <c r="BP1048373"/>
      <c r="BQ1048373"/>
      <c r="BR1048373"/>
      <c r="BS1048373"/>
      <c r="BT1048373"/>
      <c r="BU1048373"/>
      <c r="BV1048373"/>
      <c r="BW1048373"/>
      <c r="BX1048373"/>
      <c r="BY1048373"/>
      <c r="BZ1048373"/>
      <c r="CA1048373"/>
      <c r="CB1048373"/>
      <c r="CC1048373"/>
      <c r="CD1048373"/>
      <c r="CE1048373"/>
      <c r="CF1048373"/>
      <c r="CG1048373"/>
      <c r="CH1048373"/>
      <c r="CI1048373"/>
      <c r="CJ1048373"/>
      <c r="CK1048373"/>
      <c r="CL1048373"/>
      <c r="CM1048373"/>
      <c r="CN1048373"/>
      <c r="CO1048373"/>
      <c r="CP1048373"/>
      <c r="CQ1048373"/>
      <c r="CR1048373"/>
      <c r="CS1048373"/>
      <c r="CT1048373"/>
      <c r="CU1048373"/>
      <c r="CV1048373"/>
      <c r="CW1048373"/>
      <c r="CX1048373"/>
      <c r="CY1048373"/>
      <c r="CZ1048373"/>
      <c r="DA1048373"/>
      <c r="DB1048373"/>
      <c r="DC1048373"/>
      <c r="DD1048373"/>
      <c r="DE1048373"/>
      <c r="DF1048373"/>
      <c r="DG1048373"/>
      <c r="DH1048373"/>
      <c r="DI1048373"/>
      <c r="DJ1048373"/>
      <c r="DK1048373"/>
      <c r="DL1048373"/>
      <c r="DM1048373"/>
      <c r="DN1048373"/>
      <c r="DO1048373"/>
      <c r="DP1048373"/>
      <c r="DQ1048373"/>
      <c r="DR1048373"/>
      <c r="DS1048373"/>
      <c r="DT1048373"/>
      <c r="DU1048373"/>
      <c r="DV1048373"/>
      <c r="DW1048373"/>
      <c r="DX1048373"/>
      <c r="DY1048373"/>
      <c r="DZ1048373"/>
      <c r="EA1048373"/>
      <c r="EB1048373"/>
      <c r="EC1048373"/>
      <c r="ED1048373"/>
      <c r="EE1048373"/>
      <c r="EF1048373"/>
      <c r="EG1048373"/>
      <c r="EH1048373"/>
      <c r="EI1048373"/>
      <c r="EJ1048373"/>
      <c r="EK1048373"/>
      <c r="EL1048373"/>
      <c r="EM1048373"/>
      <c r="EN1048373"/>
      <c r="EO1048373"/>
      <c r="EP1048373"/>
      <c r="EQ1048373"/>
      <c r="ER1048373"/>
      <c r="ES1048373"/>
      <c r="ET1048373"/>
      <c r="EU1048373"/>
      <c r="EV1048373"/>
      <c r="EW1048373"/>
      <c r="EX1048373"/>
      <c r="EY1048373"/>
      <c r="EZ1048373"/>
      <c r="FA1048373"/>
      <c r="FB1048373"/>
      <c r="FC1048373"/>
      <c r="FD1048373"/>
      <c r="FE1048373"/>
      <c r="FF1048373"/>
      <c r="FG1048373"/>
      <c r="FH1048373"/>
      <c r="FI1048373"/>
      <c r="FJ1048373"/>
      <c r="FK1048373"/>
      <c r="FL1048373"/>
      <c r="FM1048373"/>
      <c r="FN1048373"/>
      <c r="FO1048373"/>
      <c r="FP1048373"/>
      <c r="FQ1048373"/>
      <c r="FR1048373"/>
      <c r="FS1048373"/>
      <c r="FT1048373"/>
      <c r="FU1048373"/>
      <c r="FV1048373"/>
      <c r="FW1048373"/>
      <c r="FX1048373"/>
      <c r="FY1048373"/>
      <c r="FZ1048373"/>
      <c r="GA1048373"/>
      <c r="GB1048373"/>
      <c r="GC1048373"/>
      <c r="GD1048373"/>
      <c r="GE1048373"/>
      <c r="GF1048373"/>
      <c r="GG1048373"/>
      <c r="GH1048373"/>
      <c r="GI1048373"/>
      <c r="GJ1048373"/>
      <c r="GK1048373"/>
      <c r="GL1048373"/>
      <c r="GM1048373"/>
      <c r="GN1048373"/>
      <c r="GO1048373"/>
      <c r="GP1048373"/>
      <c r="GQ1048373"/>
      <c r="GR1048373"/>
      <c r="GS1048373"/>
      <c r="GT1048373"/>
      <c r="GU1048373"/>
      <c r="GV1048373"/>
      <c r="GW1048373"/>
      <c r="GX1048373"/>
      <c r="GY1048373"/>
      <c r="GZ1048373"/>
      <c r="HA1048373"/>
      <c r="HB1048373"/>
      <c r="HC1048373"/>
      <c r="HD1048373"/>
      <c r="HE1048373"/>
      <c r="HF1048373"/>
      <c r="HG1048373"/>
      <c r="HH1048373"/>
      <c r="HI1048373"/>
      <c r="HJ1048373"/>
      <c r="HK1048373"/>
      <c r="HL1048373"/>
      <c r="HM1048373"/>
      <c r="HN1048373"/>
      <c r="HO1048373"/>
      <c r="HP1048373"/>
      <c r="HQ1048373"/>
      <c r="HR1048373"/>
      <c r="HS1048373"/>
      <c r="HT1048373"/>
      <c r="HU1048373"/>
      <c r="HV1048373"/>
      <c r="HW1048373"/>
      <c r="HX1048373"/>
      <c r="HY1048373"/>
      <c r="HZ1048373"/>
      <c r="IA1048373"/>
      <c r="IB1048373"/>
      <c r="IC1048373"/>
      <c r="ID1048373"/>
      <c r="IE1048373"/>
      <c r="IF1048373"/>
      <c r="IG1048373"/>
      <c r="IH1048373"/>
      <c r="II1048373"/>
      <c r="IJ1048373"/>
      <c r="IK1048373"/>
      <c r="IL1048373"/>
    </row>
    <row r="1048374" spans="1:246">
      <c r="A1048374"/>
      <c r="B1048374"/>
      <c r="C1048374"/>
      <c r="D1048374"/>
      <c r="E1048374"/>
      <c r="F1048374"/>
      <c r="G1048374"/>
      <c r="H1048374"/>
      <c r="I1048374"/>
      <c r="J1048374"/>
      <c r="K1048374"/>
      <c r="L1048374"/>
      <c r="M1048374"/>
      <c r="N1048374"/>
      <c r="O1048374"/>
      <c r="P1048374"/>
      <c r="Q1048374"/>
      <c r="R1048374"/>
      <c r="S1048374"/>
      <c r="T1048374"/>
      <c r="U1048374"/>
      <c r="V1048374"/>
      <c r="W1048374"/>
      <c r="X1048374"/>
      <c r="Y1048374"/>
      <c r="Z1048374"/>
      <c r="AA1048374"/>
      <c r="AB1048374"/>
      <c r="AC1048374"/>
      <c r="AD1048374"/>
      <c r="AE1048374"/>
      <c r="AF1048374"/>
      <c r="AG1048374"/>
      <c r="AH1048374"/>
      <c r="AI1048374"/>
      <c r="AJ1048374"/>
      <c r="AK1048374"/>
      <c r="AL1048374"/>
      <c r="AM1048374"/>
      <c r="AN1048374"/>
      <c r="AO1048374"/>
      <c r="AP1048374"/>
      <c r="AQ1048374"/>
      <c r="AR1048374"/>
      <c r="AS1048374"/>
      <c r="AT1048374"/>
      <c r="AU1048374"/>
      <c r="AV1048374"/>
      <c r="AW1048374"/>
      <c r="AX1048374"/>
      <c r="AY1048374"/>
      <c r="AZ1048374"/>
      <c r="BA1048374"/>
      <c r="BB1048374"/>
      <c r="BC1048374"/>
      <c r="BD1048374"/>
      <c r="BE1048374"/>
      <c r="BF1048374"/>
      <c r="BG1048374"/>
      <c r="BH1048374"/>
      <c r="BI1048374"/>
      <c r="BJ1048374"/>
      <c r="BK1048374"/>
      <c r="BL1048374"/>
      <c r="BM1048374"/>
      <c r="BN1048374"/>
      <c r="BO1048374"/>
      <c r="BP1048374"/>
      <c r="BQ1048374"/>
      <c r="BR1048374"/>
      <c r="BS1048374"/>
      <c r="BT1048374"/>
      <c r="BU1048374"/>
      <c r="BV1048374"/>
      <c r="BW1048374"/>
      <c r="BX1048374"/>
      <c r="BY1048374"/>
      <c r="BZ1048374"/>
      <c r="CA1048374"/>
      <c r="CB1048374"/>
      <c r="CC1048374"/>
      <c r="CD1048374"/>
      <c r="CE1048374"/>
      <c r="CF1048374"/>
      <c r="CG1048374"/>
      <c r="CH1048374"/>
      <c r="CI1048374"/>
      <c r="CJ1048374"/>
      <c r="CK1048374"/>
      <c r="CL1048374"/>
      <c r="CM1048374"/>
      <c r="CN1048374"/>
      <c r="CO1048374"/>
      <c r="CP1048374"/>
      <c r="CQ1048374"/>
      <c r="CR1048374"/>
      <c r="CS1048374"/>
      <c r="CT1048374"/>
      <c r="CU1048374"/>
      <c r="CV1048374"/>
      <c r="CW1048374"/>
      <c r="CX1048374"/>
      <c r="CY1048374"/>
      <c r="CZ1048374"/>
      <c r="DA1048374"/>
      <c r="DB1048374"/>
      <c r="DC1048374"/>
      <c r="DD1048374"/>
      <c r="DE1048374"/>
      <c r="DF1048374"/>
      <c r="DG1048374"/>
      <c r="DH1048374"/>
      <c r="DI1048374"/>
      <c r="DJ1048374"/>
      <c r="DK1048374"/>
      <c r="DL1048374"/>
      <c r="DM1048374"/>
      <c r="DN1048374"/>
      <c r="DO1048374"/>
      <c r="DP1048374"/>
      <c r="DQ1048374"/>
      <c r="DR1048374"/>
      <c r="DS1048374"/>
      <c r="DT1048374"/>
      <c r="DU1048374"/>
      <c r="DV1048374"/>
      <c r="DW1048374"/>
      <c r="DX1048374"/>
      <c r="DY1048374"/>
      <c r="DZ1048374"/>
      <c r="EA1048374"/>
      <c r="EB1048374"/>
      <c r="EC1048374"/>
      <c r="ED1048374"/>
      <c r="EE1048374"/>
      <c r="EF1048374"/>
      <c r="EG1048374"/>
      <c r="EH1048374"/>
      <c r="EI1048374"/>
      <c r="EJ1048374"/>
      <c r="EK1048374"/>
      <c r="EL1048374"/>
      <c r="EM1048374"/>
      <c r="EN1048374"/>
      <c r="EO1048374"/>
      <c r="EP1048374"/>
      <c r="EQ1048374"/>
      <c r="ER1048374"/>
      <c r="ES1048374"/>
      <c r="ET1048374"/>
      <c r="EU1048374"/>
      <c r="EV1048374"/>
      <c r="EW1048374"/>
      <c r="EX1048374"/>
      <c r="EY1048374"/>
      <c r="EZ1048374"/>
      <c r="FA1048374"/>
      <c r="FB1048374"/>
      <c r="FC1048374"/>
      <c r="FD1048374"/>
      <c r="FE1048374"/>
      <c r="FF1048374"/>
      <c r="FG1048374"/>
      <c r="FH1048374"/>
      <c r="FI1048374"/>
      <c r="FJ1048374"/>
      <c r="FK1048374"/>
      <c r="FL1048374"/>
      <c r="FM1048374"/>
      <c r="FN1048374"/>
      <c r="FO1048374"/>
      <c r="FP1048374"/>
      <c r="FQ1048374"/>
      <c r="FR1048374"/>
      <c r="FS1048374"/>
      <c r="FT1048374"/>
      <c r="FU1048374"/>
      <c r="FV1048374"/>
      <c r="FW1048374"/>
      <c r="FX1048374"/>
      <c r="FY1048374"/>
      <c r="FZ1048374"/>
      <c r="GA1048374"/>
      <c r="GB1048374"/>
      <c r="GC1048374"/>
      <c r="GD1048374"/>
      <c r="GE1048374"/>
      <c r="GF1048374"/>
      <c r="GG1048374"/>
      <c r="GH1048374"/>
      <c r="GI1048374"/>
      <c r="GJ1048374"/>
      <c r="GK1048374"/>
      <c r="GL1048374"/>
      <c r="GM1048374"/>
      <c r="GN1048374"/>
      <c r="GO1048374"/>
      <c r="GP1048374"/>
      <c r="GQ1048374"/>
      <c r="GR1048374"/>
      <c r="GS1048374"/>
      <c r="GT1048374"/>
      <c r="GU1048374"/>
      <c r="GV1048374"/>
      <c r="GW1048374"/>
      <c r="GX1048374"/>
      <c r="GY1048374"/>
      <c r="GZ1048374"/>
      <c r="HA1048374"/>
      <c r="HB1048374"/>
      <c r="HC1048374"/>
      <c r="HD1048374"/>
      <c r="HE1048374"/>
      <c r="HF1048374"/>
      <c r="HG1048374"/>
      <c r="HH1048374"/>
      <c r="HI1048374"/>
      <c r="HJ1048374"/>
      <c r="HK1048374"/>
      <c r="HL1048374"/>
      <c r="HM1048374"/>
      <c r="HN1048374"/>
      <c r="HO1048374"/>
      <c r="HP1048374"/>
      <c r="HQ1048374"/>
      <c r="HR1048374"/>
      <c r="HS1048374"/>
      <c r="HT1048374"/>
      <c r="HU1048374"/>
      <c r="HV1048374"/>
      <c r="HW1048374"/>
      <c r="HX1048374"/>
      <c r="HY1048374"/>
      <c r="HZ1048374"/>
      <c r="IA1048374"/>
      <c r="IB1048374"/>
      <c r="IC1048374"/>
      <c r="ID1048374"/>
      <c r="IE1048374"/>
      <c r="IF1048374"/>
      <c r="IG1048374"/>
      <c r="IH1048374"/>
      <c r="II1048374"/>
      <c r="IJ1048374"/>
      <c r="IK1048374"/>
      <c r="IL1048374"/>
    </row>
    <row r="1048375" spans="1:246">
      <c r="A1048375"/>
      <c r="B1048375"/>
      <c r="C1048375"/>
      <c r="D1048375"/>
      <c r="E1048375"/>
      <c r="F1048375"/>
      <c r="G1048375"/>
      <c r="H1048375"/>
      <c r="I1048375"/>
      <c r="J1048375"/>
      <c r="K1048375"/>
      <c r="L1048375"/>
      <c r="M1048375"/>
      <c r="N1048375"/>
      <c r="O1048375"/>
      <c r="P1048375"/>
      <c r="Q1048375"/>
      <c r="R1048375"/>
      <c r="S1048375"/>
      <c r="T1048375"/>
      <c r="U1048375"/>
      <c r="V1048375"/>
      <c r="W1048375"/>
      <c r="X1048375"/>
      <c r="Y1048375"/>
      <c r="Z1048375"/>
      <c r="AA1048375"/>
      <c r="AB1048375"/>
      <c r="AC1048375"/>
      <c r="AD1048375"/>
      <c r="AE1048375"/>
      <c r="AF1048375"/>
      <c r="AG1048375"/>
      <c r="AH1048375"/>
      <c r="AI1048375"/>
      <c r="AJ1048375"/>
      <c r="AK1048375"/>
      <c r="AL1048375"/>
      <c r="AM1048375"/>
      <c r="AN1048375"/>
      <c r="AO1048375"/>
      <c r="AP1048375"/>
      <c r="AQ1048375"/>
      <c r="AR1048375"/>
      <c r="AS1048375"/>
      <c r="AT1048375"/>
      <c r="AU1048375"/>
      <c r="AV1048375"/>
      <c r="AW1048375"/>
      <c r="AX1048375"/>
      <c r="AY1048375"/>
      <c r="AZ1048375"/>
      <c r="BA1048375"/>
      <c r="BB1048375"/>
      <c r="BC1048375"/>
      <c r="BD1048375"/>
      <c r="BE1048375"/>
      <c r="BF1048375"/>
      <c r="BG1048375"/>
      <c r="BH1048375"/>
      <c r="BI1048375"/>
      <c r="BJ1048375"/>
      <c r="BK1048375"/>
      <c r="BL1048375"/>
      <c r="BM1048375"/>
      <c r="BN1048375"/>
      <c r="BO1048375"/>
      <c r="BP1048375"/>
      <c r="BQ1048375"/>
      <c r="BR1048375"/>
      <c r="BS1048375"/>
      <c r="BT1048375"/>
      <c r="BU1048375"/>
      <c r="BV1048375"/>
      <c r="BW1048375"/>
      <c r="BX1048375"/>
      <c r="BY1048375"/>
      <c r="BZ1048375"/>
      <c r="CA1048375"/>
      <c r="CB1048375"/>
      <c r="CC1048375"/>
      <c r="CD1048375"/>
      <c r="CE1048375"/>
      <c r="CF1048375"/>
      <c r="CG1048375"/>
      <c r="CH1048375"/>
      <c r="CI1048375"/>
      <c r="CJ1048375"/>
      <c r="CK1048375"/>
      <c r="CL1048375"/>
      <c r="CM1048375"/>
      <c r="CN1048375"/>
      <c r="CO1048375"/>
      <c r="CP1048375"/>
      <c r="CQ1048375"/>
      <c r="CR1048375"/>
      <c r="CS1048375"/>
      <c r="CT1048375"/>
      <c r="CU1048375"/>
      <c r="CV1048375"/>
      <c r="CW1048375"/>
      <c r="CX1048375"/>
      <c r="CY1048375"/>
      <c r="CZ1048375"/>
      <c r="DA1048375"/>
      <c r="DB1048375"/>
      <c r="DC1048375"/>
      <c r="DD1048375"/>
      <c r="DE1048375"/>
      <c r="DF1048375"/>
      <c r="DG1048375"/>
      <c r="DH1048375"/>
      <c r="DI1048375"/>
      <c r="DJ1048375"/>
      <c r="DK1048375"/>
      <c r="DL1048375"/>
      <c r="DM1048375"/>
      <c r="DN1048375"/>
      <c r="DO1048375"/>
      <c r="DP1048375"/>
      <c r="DQ1048375"/>
      <c r="DR1048375"/>
      <c r="DS1048375"/>
      <c r="DT1048375"/>
      <c r="DU1048375"/>
      <c r="DV1048375"/>
      <c r="DW1048375"/>
      <c r="DX1048375"/>
      <c r="DY1048375"/>
      <c r="DZ1048375"/>
      <c r="EA1048375"/>
      <c r="EB1048375"/>
      <c r="EC1048375"/>
      <c r="ED1048375"/>
      <c r="EE1048375"/>
      <c r="EF1048375"/>
      <c r="EG1048375"/>
      <c r="EH1048375"/>
      <c r="EI1048375"/>
      <c r="EJ1048375"/>
      <c r="EK1048375"/>
      <c r="EL1048375"/>
      <c r="EM1048375"/>
      <c r="EN1048375"/>
      <c r="EO1048375"/>
      <c r="EP1048375"/>
      <c r="EQ1048375"/>
      <c r="ER1048375"/>
      <c r="ES1048375"/>
      <c r="ET1048375"/>
      <c r="EU1048375"/>
      <c r="EV1048375"/>
      <c r="EW1048375"/>
      <c r="EX1048375"/>
      <c r="EY1048375"/>
      <c r="EZ1048375"/>
      <c r="FA1048375"/>
      <c r="FB1048375"/>
      <c r="FC1048375"/>
      <c r="FD1048375"/>
      <c r="FE1048375"/>
      <c r="FF1048375"/>
      <c r="FG1048375"/>
      <c r="FH1048375"/>
      <c r="FI1048375"/>
      <c r="FJ1048375"/>
      <c r="FK1048375"/>
      <c r="FL1048375"/>
      <c r="FM1048375"/>
      <c r="FN1048375"/>
      <c r="FO1048375"/>
      <c r="FP1048375"/>
      <c r="FQ1048375"/>
      <c r="FR1048375"/>
      <c r="FS1048375"/>
      <c r="FT1048375"/>
      <c r="FU1048375"/>
      <c r="FV1048375"/>
      <c r="FW1048375"/>
      <c r="FX1048375"/>
      <c r="FY1048375"/>
      <c r="FZ1048375"/>
      <c r="GA1048375"/>
      <c r="GB1048375"/>
      <c r="GC1048375"/>
      <c r="GD1048375"/>
      <c r="GE1048375"/>
      <c r="GF1048375"/>
      <c r="GG1048375"/>
      <c r="GH1048375"/>
      <c r="GI1048375"/>
      <c r="GJ1048375"/>
      <c r="GK1048375"/>
      <c r="GL1048375"/>
      <c r="GM1048375"/>
      <c r="GN1048375"/>
      <c r="GO1048375"/>
      <c r="GP1048375"/>
      <c r="GQ1048375"/>
      <c r="GR1048375"/>
      <c r="GS1048375"/>
      <c r="GT1048375"/>
      <c r="GU1048375"/>
      <c r="GV1048375"/>
      <c r="GW1048375"/>
      <c r="GX1048375"/>
      <c r="GY1048375"/>
      <c r="GZ1048375"/>
      <c r="HA1048375"/>
      <c r="HB1048375"/>
      <c r="HC1048375"/>
      <c r="HD1048375"/>
      <c r="HE1048375"/>
      <c r="HF1048375"/>
      <c r="HG1048375"/>
      <c r="HH1048375"/>
      <c r="HI1048375"/>
      <c r="HJ1048375"/>
      <c r="HK1048375"/>
      <c r="HL1048375"/>
      <c r="HM1048375"/>
      <c r="HN1048375"/>
      <c r="HO1048375"/>
      <c r="HP1048375"/>
      <c r="HQ1048375"/>
      <c r="HR1048375"/>
      <c r="HS1048375"/>
      <c r="HT1048375"/>
      <c r="HU1048375"/>
      <c r="HV1048375"/>
      <c r="HW1048375"/>
      <c r="HX1048375"/>
      <c r="HY1048375"/>
      <c r="HZ1048375"/>
      <c r="IA1048375"/>
      <c r="IB1048375"/>
      <c r="IC1048375"/>
      <c r="ID1048375"/>
      <c r="IE1048375"/>
      <c r="IF1048375"/>
      <c r="IG1048375"/>
      <c r="IH1048375"/>
      <c r="II1048375"/>
      <c r="IJ1048375"/>
      <c r="IK1048375"/>
      <c r="IL1048375"/>
    </row>
    <row r="1048376" spans="1:246">
      <c r="A1048376"/>
      <c r="B1048376"/>
      <c r="C1048376"/>
      <c r="D1048376"/>
      <c r="E1048376"/>
      <c r="F1048376"/>
      <c r="G1048376"/>
      <c r="H1048376"/>
      <c r="I1048376"/>
      <c r="J1048376"/>
      <c r="K1048376"/>
      <c r="L1048376"/>
      <c r="M1048376"/>
      <c r="N1048376"/>
      <c r="O1048376"/>
      <c r="P1048376"/>
      <c r="Q1048376"/>
      <c r="R1048376"/>
      <c r="S1048376"/>
      <c r="T1048376"/>
      <c r="U1048376"/>
      <c r="V1048376"/>
      <c r="W1048376"/>
      <c r="X1048376"/>
      <c r="Y1048376"/>
      <c r="Z1048376"/>
      <c r="AA1048376"/>
      <c r="AB1048376"/>
      <c r="AC1048376"/>
      <c r="AD1048376"/>
      <c r="AE1048376"/>
      <c r="AF1048376"/>
      <c r="AG1048376"/>
      <c r="AH1048376"/>
      <c r="AI1048376"/>
      <c r="AJ1048376"/>
      <c r="AK1048376"/>
      <c r="AL1048376"/>
      <c r="AM1048376"/>
      <c r="AN1048376"/>
      <c r="AO1048376"/>
      <c r="AP1048376"/>
      <c r="AQ1048376"/>
      <c r="AR1048376"/>
      <c r="AS1048376"/>
      <c r="AT1048376"/>
      <c r="AU1048376"/>
      <c r="AV1048376"/>
      <c r="AW1048376"/>
      <c r="AX1048376"/>
      <c r="AY1048376"/>
      <c r="AZ1048376"/>
      <c r="BA1048376"/>
      <c r="BB1048376"/>
      <c r="BC1048376"/>
      <c r="BD1048376"/>
      <c r="BE1048376"/>
      <c r="BF1048376"/>
      <c r="BG1048376"/>
      <c r="BH1048376"/>
      <c r="BI1048376"/>
      <c r="BJ1048376"/>
      <c r="BK1048376"/>
      <c r="BL1048376"/>
      <c r="BM1048376"/>
      <c r="BN1048376"/>
      <c r="BO1048376"/>
      <c r="BP1048376"/>
      <c r="BQ1048376"/>
      <c r="BR1048376"/>
      <c r="BS1048376"/>
      <c r="BT1048376"/>
      <c r="BU1048376"/>
      <c r="BV1048376"/>
      <c r="BW1048376"/>
      <c r="BX1048376"/>
      <c r="BY1048376"/>
      <c r="BZ1048376"/>
      <c r="CA1048376"/>
      <c r="CB1048376"/>
      <c r="CC1048376"/>
      <c r="CD1048376"/>
      <c r="CE1048376"/>
      <c r="CF1048376"/>
      <c r="CG1048376"/>
      <c r="CH1048376"/>
      <c r="CI1048376"/>
      <c r="CJ1048376"/>
      <c r="CK1048376"/>
      <c r="CL1048376"/>
      <c r="CM1048376"/>
      <c r="CN1048376"/>
      <c r="CO1048376"/>
      <c r="CP1048376"/>
      <c r="CQ1048376"/>
      <c r="CR1048376"/>
      <c r="CS1048376"/>
      <c r="CT1048376"/>
      <c r="CU1048376"/>
      <c r="CV1048376"/>
      <c r="CW1048376"/>
      <c r="CX1048376"/>
      <c r="CY1048376"/>
      <c r="CZ1048376"/>
      <c r="DA1048376"/>
      <c r="DB1048376"/>
      <c r="DC1048376"/>
      <c r="DD1048376"/>
      <c r="DE1048376"/>
      <c r="DF1048376"/>
      <c r="DG1048376"/>
      <c r="DH1048376"/>
      <c r="DI1048376"/>
      <c r="DJ1048376"/>
      <c r="DK1048376"/>
      <c r="DL1048376"/>
      <c r="DM1048376"/>
      <c r="DN1048376"/>
      <c r="DO1048376"/>
      <c r="DP1048376"/>
      <c r="DQ1048376"/>
      <c r="DR1048376"/>
      <c r="DS1048376"/>
      <c r="DT1048376"/>
      <c r="DU1048376"/>
      <c r="DV1048376"/>
      <c r="DW1048376"/>
      <c r="DX1048376"/>
      <c r="DY1048376"/>
      <c r="DZ1048376"/>
      <c r="EA1048376"/>
      <c r="EB1048376"/>
      <c r="EC1048376"/>
      <c r="ED1048376"/>
      <c r="EE1048376"/>
      <c r="EF1048376"/>
      <c r="EG1048376"/>
      <c r="EH1048376"/>
      <c r="EI1048376"/>
      <c r="EJ1048376"/>
      <c r="EK1048376"/>
      <c r="EL1048376"/>
      <c r="EM1048376"/>
      <c r="EN1048376"/>
      <c r="EO1048376"/>
      <c r="EP1048376"/>
      <c r="EQ1048376"/>
      <c r="ER1048376"/>
      <c r="ES1048376"/>
      <c r="ET1048376"/>
      <c r="EU1048376"/>
      <c r="EV1048376"/>
      <c r="EW1048376"/>
      <c r="EX1048376"/>
      <c r="EY1048376"/>
      <c r="EZ1048376"/>
      <c r="FA1048376"/>
      <c r="FB1048376"/>
      <c r="FC1048376"/>
      <c r="FD1048376"/>
      <c r="FE1048376"/>
      <c r="FF1048376"/>
      <c r="FG1048376"/>
      <c r="FH1048376"/>
      <c r="FI1048376"/>
      <c r="FJ1048376"/>
      <c r="FK1048376"/>
      <c r="FL1048376"/>
      <c r="FM1048376"/>
      <c r="FN1048376"/>
      <c r="FO1048376"/>
      <c r="FP1048376"/>
      <c r="FQ1048376"/>
      <c r="FR1048376"/>
      <c r="FS1048376"/>
      <c r="FT1048376"/>
      <c r="FU1048376"/>
      <c r="FV1048376"/>
      <c r="FW1048376"/>
      <c r="FX1048376"/>
      <c r="FY1048376"/>
      <c r="FZ1048376"/>
      <c r="GA1048376"/>
      <c r="GB1048376"/>
      <c r="GC1048376"/>
      <c r="GD1048376"/>
      <c r="GE1048376"/>
      <c r="GF1048376"/>
      <c r="GG1048376"/>
      <c r="GH1048376"/>
      <c r="GI1048376"/>
      <c r="GJ1048376"/>
      <c r="GK1048376"/>
      <c r="GL1048376"/>
      <c r="GM1048376"/>
      <c r="GN1048376"/>
      <c r="GO1048376"/>
      <c r="GP1048376"/>
      <c r="GQ1048376"/>
      <c r="GR1048376"/>
      <c r="GS1048376"/>
      <c r="GT1048376"/>
      <c r="GU1048376"/>
      <c r="GV1048376"/>
      <c r="GW1048376"/>
      <c r="GX1048376"/>
      <c r="GY1048376"/>
      <c r="GZ1048376"/>
      <c r="HA1048376"/>
      <c r="HB1048376"/>
      <c r="HC1048376"/>
      <c r="HD1048376"/>
      <c r="HE1048376"/>
      <c r="HF1048376"/>
      <c r="HG1048376"/>
      <c r="HH1048376"/>
      <c r="HI1048376"/>
      <c r="HJ1048376"/>
      <c r="HK1048376"/>
      <c r="HL1048376"/>
      <c r="HM1048376"/>
      <c r="HN1048376"/>
      <c r="HO1048376"/>
      <c r="HP1048376"/>
      <c r="HQ1048376"/>
      <c r="HR1048376"/>
      <c r="HS1048376"/>
      <c r="HT1048376"/>
      <c r="HU1048376"/>
      <c r="HV1048376"/>
      <c r="HW1048376"/>
      <c r="HX1048376"/>
      <c r="HY1048376"/>
      <c r="HZ1048376"/>
      <c r="IA1048376"/>
      <c r="IB1048376"/>
      <c r="IC1048376"/>
      <c r="ID1048376"/>
      <c r="IE1048376"/>
      <c r="IF1048376"/>
      <c r="IG1048376"/>
      <c r="IH1048376"/>
      <c r="II1048376"/>
      <c r="IJ1048376"/>
      <c r="IK1048376"/>
      <c r="IL1048376"/>
    </row>
    <row r="1048377" spans="1:246">
      <c r="A1048377"/>
      <c r="B1048377"/>
      <c r="C1048377"/>
      <c r="D1048377"/>
      <c r="E1048377"/>
      <c r="F1048377"/>
      <c r="G1048377"/>
      <c r="H1048377"/>
      <c r="I1048377"/>
      <c r="J1048377"/>
      <c r="K1048377"/>
      <c r="L1048377"/>
      <c r="M1048377"/>
      <c r="N1048377"/>
      <c r="O1048377"/>
      <c r="P1048377"/>
      <c r="Q1048377"/>
      <c r="R1048377"/>
      <c r="S1048377"/>
      <c r="T1048377"/>
      <c r="U1048377"/>
      <c r="V1048377"/>
      <c r="W1048377"/>
      <c r="X1048377"/>
      <c r="Y1048377"/>
      <c r="Z1048377"/>
      <c r="AA1048377"/>
      <c r="AB1048377"/>
      <c r="AC1048377"/>
      <c r="AD1048377"/>
      <c r="AE1048377"/>
      <c r="AF1048377"/>
      <c r="AG1048377"/>
      <c r="AH1048377"/>
      <c r="AI1048377"/>
      <c r="AJ1048377"/>
      <c r="AK1048377"/>
      <c r="AL1048377"/>
      <c r="AM1048377"/>
      <c r="AN1048377"/>
      <c r="AO1048377"/>
      <c r="AP1048377"/>
      <c r="AQ1048377"/>
      <c r="AR1048377"/>
      <c r="AS1048377"/>
      <c r="AT1048377"/>
      <c r="AU1048377"/>
      <c r="AV1048377"/>
      <c r="AW1048377"/>
      <c r="AX1048377"/>
      <c r="AY1048377"/>
      <c r="AZ1048377"/>
      <c r="BA1048377"/>
      <c r="BB1048377"/>
      <c r="BC1048377"/>
      <c r="BD1048377"/>
      <c r="BE1048377"/>
      <c r="BF1048377"/>
      <c r="BG1048377"/>
      <c r="BH1048377"/>
      <c r="BI1048377"/>
      <c r="BJ1048377"/>
      <c r="BK1048377"/>
      <c r="BL1048377"/>
      <c r="BM1048377"/>
      <c r="BN1048377"/>
      <c r="BO1048377"/>
      <c r="BP1048377"/>
      <c r="BQ1048377"/>
      <c r="BR1048377"/>
      <c r="BS1048377"/>
      <c r="BT1048377"/>
      <c r="BU1048377"/>
      <c r="BV1048377"/>
      <c r="BW1048377"/>
      <c r="BX1048377"/>
      <c r="BY1048377"/>
      <c r="BZ1048377"/>
      <c r="CA1048377"/>
      <c r="CB1048377"/>
      <c r="CC1048377"/>
      <c r="CD1048377"/>
      <c r="CE1048377"/>
      <c r="CF1048377"/>
      <c r="CG1048377"/>
      <c r="CH1048377"/>
      <c r="CI1048377"/>
      <c r="CJ1048377"/>
      <c r="CK1048377"/>
      <c r="CL1048377"/>
      <c r="CM1048377"/>
      <c r="CN1048377"/>
      <c r="CO1048377"/>
      <c r="CP1048377"/>
      <c r="CQ1048377"/>
      <c r="CR1048377"/>
      <c r="CS1048377"/>
      <c r="CT1048377"/>
      <c r="CU1048377"/>
      <c r="CV1048377"/>
      <c r="CW1048377"/>
      <c r="CX1048377"/>
      <c r="CY1048377"/>
      <c r="CZ1048377"/>
      <c r="DA1048377"/>
      <c r="DB1048377"/>
      <c r="DC1048377"/>
      <c r="DD1048377"/>
      <c r="DE1048377"/>
      <c r="DF1048377"/>
      <c r="DG1048377"/>
      <c r="DH1048377"/>
      <c r="DI1048377"/>
      <c r="DJ1048377"/>
      <c r="DK1048377"/>
      <c r="DL1048377"/>
      <c r="DM1048377"/>
      <c r="DN1048377"/>
      <c r="DO1048377"/>
      <c r="DP1048377"/>
      <c r="DQ1048377"/>
      <c r="DR1048377"/>
      <c r="DS1048377"/>
      <c r="DT1048377"/>
      <c r="DU1048377"/>
      <c r="DV1048377"/>
      <c r="DW1048377"/>
      <c r="DX1048377"/>
      <c r="DY1048377"/>
      <c r="DZ1048377"/>
      <c r="EA1048377"/>
      <c r="EB1048377"/>
      <c r="EC1048377"/>
      <c r="ED1048377"/>
      <c r="EE1048377"/>
      <c r="EF1048377"/>
      <c r="EG1048377"/>
      <c r="EH1048377"/>
      <c r="EI1048377"/>
      <c r="EJ1048377"/>
      <c r="EK1048377"/>
      <c r="EL1048377"/>
      <c r="EM1048377"/>
      <c r="EN1048377"/>
      <c r="EO1048377"/>
      <c r="EP1048377"/>
      <c r="EQ1048377"/>
      <c r="ER1048377"/>
      <c r="ES1048377"/>
      <c r="ET1048377"/>
      <c r="EU1048377"/>
      <c r="EV1048377"/>
      <c r="EW1048377"/>
      <c r="EX1048377"/>
      <c r="EY1048377"/>
      <c r="EZ1048377"/>
      <c r="FA1048377"/>
      <c r="FB1048377"/>
      <c r="FC1048377"/>
      <c r="FD1048377"/>
      <c r="FE1048377"/>
      <c r="FF1048377"/>
      <c r="FG1048377"/>
      <c r="FH1048377"/>
      <c r="FI1048377"/>
      <c r="FJ1048377"/>
      <c r="FK1048377"/>
      <c r="FL1048377"/>
      <c r="FM1048377"/>
      <c r="FN1048377"/>
      <c r="FO1048377"/>
      <c r="FP1048377"/>
      <c r="FQ1048377"/>
      <c r="FR1048377"/>
      <c r="FS1048377"/>
      <c r="FT1048377"/>
      <c r="FU1048377"/>
      <c r="FV1048377"/>
      <c r="FW1048377"/>
      <c r="FX1048377"/>
      <c r="FY1048377"/>
      <c r="FZ1048377"/>
      <c r="GA1048377"/>
      <c r="GB1048377"/>
      <c r="GC1048377"/>
      <c r="GD1048377"/>
      <c r="GE1048377"/>
      <c r="GF1048377"/>
      <c r="GG1048377"/>
      <c r="GH1048377"/>
      <c r="GI1048377"/>
      <c r="GJ1048377"/>
      <c r="GK1048377"/>
      <c r="GL1048377"/>
      <c r="GM1048377"/>
      <c r="GN1048377"/>
      <c r="GO1048377"/>
      <c r="GP1048377"/>
      <c r="GQ1048377"/>
      <c r="GR1048377"/>
      <c r="GS1048377"/>
      <c r="GT1048377"/>
      <c r="GU1048377"/>
      <c r="GV1048377"/>
      <c r="GW1048377"/>
      <c r="GX1048377"/>
      <c r="GY1048377"/>
      <c r="GZ1048377"/>
      <c r="HA1048377"/>
      <c r="HB1048377"/>
      <c r="HC1048377"/>
      <c r="HD1048377"/>
      <c r="HE1048377"/>
      <c r="HF1048377"/>
      <c r="HG1048377"/>
      <c r="HH1048377"/>
      <c r="HI1048377"/>
      <c r="HJ1048377"/>
      <c r="HK1048377"/>
      <c r="HL1048377"/>
      <c r="HM1048377"/>
      <c r="HN1048377"/>
      <c r="HO1048377"/>
      <c r="HP1048377"/>
      <c r="HQ1048377"/>
      <c r="HR1048377"/>
      <c r="HS1048377"/>
      <c r="HT1048377"/>
      <c r="HU1048377"/>
      <c r="HV1048377"/>
      <c r="HW1048377"/>
      <c r="HX1048377"/>
      <c r="HY1048377"/>
      <c r="HZ1048377"/>
      <c r="IA1048377"/>
      <c r="IB1048377"/>
      <c r="IC1048377"/>
      <c r="ID1048377"/>
      <c r="IE1048377"/>
      <c r="IF1048377"/>
      <c r="IG1048377"/>
      <c r="IH1048377"/>
      <c r="II1048377"/>
      <c r="IJ1048377"/>
      <c r="IK1048377"/>
      <c r="IL1048377"/>
    </row>
    <row r="1048378" spans="1:246">
      <c r="A1048378"/>
      <c r="B1048378"/>
      <c r="C1048378"/>
      <c r="D1048378"/>
      <c r="E1048378"/>
      <c r="F1048378"/>
      <c r="G1048378"/>
      <c r="H1048378"/>
      <c r="I1048378"/>
      <c r="J1048378"/>
      <c r="K1048378"/>
      <c r="L1048378"/>
      <c r="M1048378"/>
      <c r="N1048378"/>
      <c r="O1048378"/>
      <c r="P1048378"/>
      <c r="Q1048378"/>
      <c r="R1048378"/>
      <c r="S1048378"/>
      <c r="T1048378"/>
      <c r="U1048378"/>
      <c r="V1048378"/>
      <c r="W1048378"/>
      <c r="X1048378"/>
      <c r="Y1048378"/>
      <c r="Z1048378"/>
      <c r="AA1048378"/>
      <c r="AB1048378"/>
      <c r="AC1048378"/>
      <c r="AD1048378"/>
      <c r="AE1048378"/>
      <c r="AF1048378"/>
      <c r="AG1048378"/>
      <c r="AH1048378"/>
      <c r="AI1048378"/>
      <c r="AJ1048378"/>
      <c r="AK1048378"/>
      <c r="AL1048378"/>
      <c r="AM1048378"/>
      <c r="AN1048378"/>
      <c r="AO1048378"/>
      <c r="AP1048378"/>
      <c r="AQ1048378"/>
      <c r="AR1048378"/>
      <c r="AS1048378"/>
      <c r="AT1048378"/>
      <c r="AU1048378"/>
      <c r="AV1048378"/>
      <c r="AW1048378"/>
      <c r="AX1048378"/>
      <c r="AY1048378"/>
      <c r="AZ1048378"/>
      <c r="BA1048378"/>
      <c r="BB1048378"/>
      <c r="BC1048378"/>
      <c r="BD1048378"/>
      <c r="BE1048378"/>
      <c r="BF1048378"/>
      <c r="BG1048378"/>
      <c r="BH1048378"/>
      <c r="BI1048378"/>
      <c r="BJ1048378"/>
      <c r="BK1048378"/>
      <c r="BL1048378"/>
      <c r="BM1048378"/>
      <c r="BN1048378"/>
      <c r="BO1048378"/>
      <c r="BP1048378"/>
      <c r="BQ1048378"/>
      <c r="BR1048378"/>
      <c r="BS1048378"/>
      <c r="BT1048378"/>
      <c r="BU1048378"/>
      <c r="BV1048378"/>
      <c r="BW1048378"/>
      <c r="BX1048378"/>
      <c r="BY1048378"/>
      <c r="BZ1048378"/>
      <c r="CA1048378"/>
      <c r="CB1048378"/>
      <c r="CC1048378"/>
      <c r="CD1048378"/>
      <c r="CE1048378"/>
      <c r="CF1048378"/>
      <c r="CG1048378"/>
      <c r="CH1048378"/>
      <c r="CI1048378"/>
      <c r="CJ1048378"/>
      <c r="CK1048378"/>
      <c r="CL1048378"/>
      <c r="CM1048378"/>
      <c r="CN1048378"/>
      <c r="CO1048378"/>
      <c r="CP1048378"/>
      <c r="CQ1048378"/>
      <c r="CR1048378"/>
      <c r="CS1048378"/>
      <c r="CT1048378"/>
      <c r="CU1048378"/>
      <c r="CV1048378"/>
      <c r="CW1048378"/>
      <c r="CX1048378"/>
      <c r="CY1048378"/>
      <c r="CZ1048378"/>
      <c r="DA1048378"/>
      <c r="DB1048378"/>
      <c r="DC1048378"/>
      <c r="DD1048378"/>
      <c r="DE1048378"/>
      <c r="DF1048378"/>
      <c r="DG1048378"/>
      <c r="DH1048378"/>
      <c r="DI1048378"/>
      <c r="DJ1048378"/>
      <c r="DK1048378"/>
      <c r="DL1048378"/>
      <c r="DM1048378"/>
      <c r="DN1048378"/>
      <c r="DO1048378"/>
      <c r="DP1048378"/>
      <c r="DQ1048378"/>
      <c r="DR1048378"/>
      <c r="DS1048378"/>
      <c r="DT1048378"/>
      <c r="DU1048378"/>
      <c r="DV1048378"/>
      <c r="DW1048378"/>
      <c r="DX1048378"/>
      <c r="DY1048378"/>
      <c r="DZ1048378"/>
      <c r="EA1048378"/>
      <c r="EB1048378"/>
      <c r="EC1048378"/>
      <c r="ED1048378"/>
      <c r="EE1048378"/>
      <c r="EF1048378"/>
      <c r="EG1048378"/>
      <c r="EH1048378"/>
      <c r="EI1048378"/>
      <c r="EJ1048378"/>
      <c r="EK1048378"/>
      <c r="EL1048378"/>
      <c r="EM1048378"/>
      <c r="EN1048378"/>
      <c r="EO1048378"/>
      <c r="EP1048378"/>
      <c r="EQ1048378"/>
      <c r="ER1048378"/>
      <c r="ES1048378"/>
      <c r="ET1048378"/>
      <c r="EU1048378"/>
      <c r="EV1048378"/>
      <c r="EW1048378"/>
      <c r="EX1048378"/>
      <c r="EY1048378"/>
      <c r="EZ1048378"/>
      <c r="FA1048378"/>
      <c r="FB1048378"/>
      <c r="FC1048378"/>
      <c r="FD1048378"/>
      <c r="FE1048378"/>
      <c r="FF1048378"/>
      <c r="FG1048378"/>
      <c r="FH1048378"/>
      <c r="FI1048378"/>
      <c r="FJ1048378"/>
      <c r="FK1048378"/>
      <c r="FL1048378"/>
      <c r="FM1048378"/>
      <c r="FN1048378"/>
      <c r="FO1048378"/>
      <c r="FP1048378"/>
      <c r="FQ1048378"/>
      <c r="FR1048378"/>
      <c r="FS1048378"/>
      <c r="FT1048378"/>
      <c r="FU1048378"/>
      <c r="FV1048378"/>
      <c r="FW1048378"/>
      <c r="FX1048378"/>
      <c r="FY1048378"/>
      <c r="FZ1048378"/>
      <c r="GA1048378"/>
      <c r="GB1048378"/>
      <c r="GC1048378"/>
      <c r="GD1048378"/>
      <c r="GE1048378"/>
      <c r="GF1048378"/>
      <c r="GG1048378"/>
      <c r="GH1048378"/>
      <c r="GI1048378"/>
      <c r="GJ1048378"/>
      <c r="GK1048378"/>
      <c r="GL1048378"/>
      <c r="GM1048378"/>
      <c r="GN1048378"/>
      <c r="GO1048378"/>
      <c r="GP1048378"/>
      <c r="GQ1048378"/>
      <c r="GR1048378"/>
      <c r="GS1048378"/>
      <c r="GT1048378"/>
      <c r="GU1048378"/>
      <c r="GV1048378"/>
      <c r="GW1048378"/>
      <c r="GX1048378"/>
      <c r="GY1048378"/>
      <c r="GZ1048378"/>
      <c r="HA1048378"/>
      <c r="HB1048378"/>
      <c r="HC1048378"/>
      <c r="HD1048378"/>
      <c r="HE1048378"/>
      <c r="HF1048378"/>
      <c r="HG1048378"/>
      <c r="HH1048378"/>
      <c r="HI1048378"/>
      <c r="HJ1048378"/>
      <c r="HK1048378"/>
      <c r="HL1048378"/>
      <c r="HM1048378"/>
      <c r="HN1048378"/>
      <c r="HO1048378"/>
      <c r="HP1048378"/>
      <c r="HQ1048378"/>
      <c r="HR1048378"/>
      <c r="HS1048378"/>
      <c r="HT1048378"/>
      <c r="HU1048378"/>
      <c r="HV1048378"/>
      <c r="HW1048378"/>
      <c r="HX1048378"/>
      <c r="HY1048378"/>
      <c r="HZ1048378"/>
      <c r="IA1048378"/>
      <c r="IB1048378"/>
      <c r="IC1048378"/>
      <c r="ID1048378"/>
      <c r="IE1048378"/>
      <c r="IF1048378"/>
      <c r="IG1048378"/>
      <c r="IH1048378"/>
      <c r="II1048378"/>
      <c r="IJ1048378"/>
      <c r="IK1048378"/>
      <c r="IL1048378"/>
    </row>
    <row r="1048379" spans="1:246">
      <c r="A1048379"/>
      <c r="B1048379"/>
      <c r="C1048379"/>
      <c r="D1048379"/>
      <c r="E1048379"/>
      <c r="F1048379"/>
      <c r="G1048379"/>
      <c r="H1048379"/>
      <c r="I1048379"/>
      <c r="J1048379"/>
      <c r="K1048379"/>
      <c r="L1048379"/>
      <c r="M1048379"/>
      <c r="N1048379"/>
      <c r="O1048379"/>
      <c r="P1048379"/>
      <c r="Q1048379"/>
      <c r="R1048379"/>
      <c r="S1048379"/>
      <c r="T1048379"/>
      <c r="U1048379"/>
      <c r="V1048379"/>
      <c r="W1048379"/>
      <c r="X1048379"/>
      <c r="Y1048379"/>
      <c r="Z1048379"/>
      <c r="AA1048379"/>
      <c r="AB1048379"/>
      <c r="AC1048379"/>
      <c r="AD1048379"/>
      <c r="AE1048379"/>
      <c r="AF1048379"/>
      <c r="AG1048379"/>
      <c r="AH1048379"/>
      <c r="AI1048379"/>
      <c r="AJ1048379"/>
      <c r="AK1048379"/>
      <c r="AL1048379"/>
      <c r="AM1048379"/>
      <c r="AN1048379"/>
      <c r="AO1048379"/>
      <c r="AP1048379"/>
      <c r="AQ1048379"/>
      <c r="AR1048379"/>
      <c r="AS1048379"/>
      <c r="AT1048379"/>
      <c r="AU1048379"/>
      <c r="AV1048379"/>
      <c r="AW1048379"/>
      <c r="AX1048379"/>
      <c r="AY1048379"/>
      <c r="AZ1048379"/>
      <c r="BA1048379"/>
      <c r="BB1048379"/>
      <c r="BC1048379"/>
      <c r="BD1048379"/>
      <c r="BE1048379"/>
      <c r="BF1048379"/>
      <c r="BG1048379"/>
      <c r="BH1048379"/>
      <c r="BI1048379"/>
      <c r="BJ1048379"/>
      <c r="BK1048379"/>
      <c r="BL1048379"/>
      <c r="BM1048379"/>
      <c r="BN1048379"/>
      <c r="BO1048379"/>
      <c r="BP1048379"/>
      <c r="BQ1048379"/>
      <c r="BR1048379"/>
      <c r="BS1048379"/>
      <c r="BT1048379"/>
      <c r="BU1048379"/>
      <c r="BV1048379"/>
      <c r="BW1048379"/>
      <c r="BX1048379"/>
      <c r="BY1048379"/>
      <c r="BZ1048379"/>
      <c r="CA1048379"/>
      <c r="CB1048379"/>
      <c r="CC1048379"/>
      <c r="CD1048379"/>
      <c r="CE1048379"/>
      <c r="CF1048379"/>
      <c r="CG1048379"/>
      <c r="CH1048379"/>
      <c r="CI1048379"/>
      <c r="CJ1048379"/>
      <c r="CK1048379"/>
      <c r="CL1048379"/>
      <c r="CM1048379"/>
      <c r="CN1048379"/>
      <c r="CO1048379"/>
      <c r="CP1048379"/>
      <c r="CQ1048379"/>
      <c r="CR1048379"/>
      <c r="CS1048379"/>
      <c r="CT1048379"/>
      <c r="CU1048379"/>
      <c r="CV1048379"/>
      <c r="CW1048379"/>
      <c r="CX1048379"/>
      <c r="CY1048379"/>
      <c r="CZ1048379"/>
      <c r="DA1048379"/>
      <c r="DB1048379"/>
      <c r="DC1048379"/>
      <c r="DD1048379"/>
      <c r="DE1048379"/>
      <c r="DF1048379"/>
      <c r="DG1048379"/>
      <c r="DH1048379"/>
      <c r="DI1048379"/>
      <c r="DJ1048379"/>
      <c r="DK1048379"/>
      <c r="DL1048379"/>
      <c r="DM1048379"/>
      <c r="DN1048379"/>
      <c r="DO1048379"/>
      <c r="DP1048379"/>
      <c r="DQ1048379"/>
      <c r="DR1048379"/>
      <c r="DS1048379"/>
      <c r="DT1048379"/>
      <c r="DU1048379"/>
      <c r="DV1048379"/>
      <c r="DW1048379"/>
      <c r="DX1048379"/>
      <c r="DY1048379"/>
      <c r="DZ1048379"/>
      <c r="EA1048379"/>
      <c r="EB1048379"/>
      <c r="EC1048379"/>
      <c r="ED1048379"/>
      <c r="EE1048379"/>
      <c r="EF1048379"/>
      <c r="EG1048379"/>
      <c r="EH1048379"/>
      <c r="EI1048379"/>
      <c r="EJ1048379"/>
      <c r="EK1048379"/>
      <c r="EL1048379"/>
      <c r="EM1048379"/>
      <c r="EN1048379"/>
      <c r="EO1048379"/>
      <c r="EP1048379"/>
      <c r="EQ1048379"/>
      <c r="ER1048379"/>
      <c r="ES1048379"/>
      <c r="ET1048379"/>
      <c r="EU1048379"/>
      <c r="EV1048379"/>
      <c r="EW1048379"/>
      <c r="EX1048379"/>
      <c r="EY1048379"/>
      <c r="EZ1048379"/>
      <c r="FA1048379"/>
      <c r="FB1048379"/>
      <c r="FC1048379"/>
      <c r="FD1048379"/>
      <c r="FE1048379"/>
      <c r="FF1048379"/>
      <c r="FG1048379"/>
      <c r="FH1048379"/>
      <c r="FI1048379"/>
      <c r="FJ1048379"/>
      <c r="FK1048379"/>
      <c r="FL1048379"/>
      <c r="FM1048379"/>
      <c r="FN1048379"/>
      <c r="FO1048379"/>
      <c r="FP1048379"/>
      <c r="FQ1048379"/>
      <c r="FR1048379"/>
      <c r="FS1048379"/>
      <c r="FT1048379"/>
      <c r="FU1048379"/>
      <c r="FV1048379"/>
      <c r="FW1048379"/>
      <c r="FX1048379"/>
      <c r="FY1048379"/>
      <c r="FZ1048379"/>
      <c r="GA1048379"/>
      <c r="GB1048379"/>
      <c r="GC1048379"/>
      <c r="GD1048379"/>
      <c r="GE1048379"/>
      <c r="GF1048379"/>
      <c r="GG1048379"/>
      <c r="GH1048379"/>
      <c r="GI1048379"/>
      <c r="GJ1048379"/>
      <c r="GK1048379"/>
      <c r="GL1048379"/>
      <c r="GM1048379"/>
      <c r="GN1048379"/>
      <c r="GO1048379"/>
      <c r="GP1048379"/>
      <c r="GQ1048379"/>
      <c r="GR1048379"/>
      <c r="GS1048379"/>
      <c r="GT1048379"/>
      <c r="GU1048379"/>
      <c r="GV1048379"/>
      <c r="GW1048379"/>
      <c r="GX1048379"/>
      <c r="GY1048379"/>
      <c r="GZ1048379"/>
      <c r="HA1048379"/>
      <c r="HB1048379"/>
      <c r="HC1048379"/>
      <c r="HD1048379"/>
      <c r="HE1048379"/>
      <c r="HF1048379"/>
      <c r="HG1048379"/>
      <c r="HH1048379"/>
      <c r="HI1048379"/>
      <c r="HJ1048379"/>
      <c r="HK1048379"/>
      <c r="HL1048379"/>
      <c r="HM1048379"/>
      <c r="HN1048379"/>
      <c r="HO1048379"/>
      <c r="HP1048379"/>
      <c r="HQ1048379"/>
      <c r="HR1048379"/>
      <c r="HS1048379"/>
      <c r="HT1048379"/>
      <c r="HU1048379"/>
      <c r="HV1048379"/>
      <c r="HW1048379"/>
      <c r="HX1048379"/>
      <c r="HY1048379"/>
      <c r="HZ1048379"/>
      <c r="IA1048379"/>
      <c r="IB1048379"/>
      <c r="IC1048379"/>
      <c r="ID1048379"/>
      <c r="IE1048379"/>
      <c r="IF1048379"/>
      <c r="IG1048379"/>
      <c r="IH1048379"/>
      <c r="II1048379"/>
      <c r="IJ1048379"/>
      <c r="IK1048379"/>
      <c r="IL1048379"/>
    </row>
    <row r="1048380" spans="1:246">
      <c r="A1048380"/>
      <c r="B1048380"/>
      <c r="C1048380"/>
      <c r="D1048380"/>
      <c r="E1048380"/>
      <c r="F1048380"/>
      <c r="G1048380"/>
      <c r="H1048380"/>
      <c r="I1048380"/>
      <c r="J1048380"/>
      <c r="K1048380"/>
      <c r="L1048380"/>
      <c r="M1048380"/>
      <c r="N1048380"/>
      <c r="O1048380"/>
      <c r="P1048380"/>
      <c r="Q1048380"/>
      <c r="R1048380"/>
      <c r="S1048380"/>
      <c r="T1048380"/>
      <c r="U1048380"/>
      <c r="V1048380"/>
      <c r="W1048380"/>
      <c r="X1048380"/>
      <c r="Y1048380"/>
      <c r="Z1048380"/>
      <c r="AA1048380"/>
      <c r="AB1048380"/>
      <c r="AC1048380"/>
      <c r="AD1048380"/>
      <c r="AE1048380"/>
      <c r="AF1048380"/>
      <c r="AG1048380"/>
      <c r="AH1048380"/>
      <c r="AI1048380"/>
      <c r="AJ1048380"/>
      <c r="AK1048380"/>
      <c r="AL1048380"/>
      <c r="AM1048380"/>
      <c r="AN1048380"/>
      <c r="AO1048380"/>
      <c r="AP1048380"/>
      <c r="AQ1048380"/>
      <c r="AR1048380"/>
      <c r="AS1048380"/>
      <c r="AT1048380"/>
      <c r="AU1048380"/>
      <c r="AV1048380"/>
      <c r="AW1048380"/>
      <c r="AX1048380"/>
      <c r="AY1048380"/>
      <c r="AZ1048380"/>
      <c r="BA1048380"/>
      <c r="BB1048380"/>
      <c r="BC1048380"/>
      <c r="BD1048380"/>
      <c r="BE1048380"/>
      <c r="BF1048380"/>
      <c r="BG1048380"/>
      <c r="BH1048380"/>
      <c r="BI1048380"/>
      <c r="BJ1048380"/>
      <c r="BK1048380"/>
      <c r="BL1048380"/>
      <c r="BM1048380"/>
      <c r="BN1048380"/>
      <c r="BO1048380"/>
      <c r="BP1048380"/>
      <c r="BQ1048380"/>
      <c r="BR1048380"/>
      <c r="BS1048380"/>
      <c r="BT1048380"/>
      <c r="BU1048380"/>
      <c r="BV1048380"/>
      <c r="BW1048380"/>
      <c r="BX1048380"/>
      <c r="BY1048380"/>
      <c r="BZ1048380"/>
      <c r="CA1048380"/>
      <c r="CB1048380"/>
      <c r="CC1048380"/>
      <c r="CD1048380"/>
      <c r="CE1048380"/>
      <c r="CF1048380"/>
      <c r="CG1048380"/>
      <c r="CH1048380"/>
      <c r="CI1048380"/>
      <c r="CJ1048380"/>
      <c r="CK1048380"/>
      <c r="CL1048380"/>
      <c r="CM1048380"/>
      <c r="CN1048380"/>
      <c r="CO1048380"/>
      <c r="CP1048380"/>
      <c r="CQ1048380"/>
      <c r="CR1048380"/>
      <c r="CS1048380"/>
      <c r="CT1048380"/>
      <c r="CU1048380"/>
      <c r="CV1048380"/>
      <c r="CW1048380"/>
      <c r="CX1048380"/>
      <c r="CY1048380"/>
      <c r="CZ1048380"/>
      <c r="DA1048380"/>
      <c r="DB1048380"/>
      <c r="DC1048380"/>
      <c r="DD1048380"/>
      <c r="DE1048380"/>
      <c r="DF1048380"/>
      <c r="DG1048380"/>
      <c r="DH1048380"/>
      <c r="DI1048380"/>
      <c r="DJ1048380"/>
      <c r="DK1048380"/>
      <c r="DL1048380"/>
      <c r="DM1048380"/>
      <c r="DN1048380"/>
      <c r="DO1048380"/>
      <c r="DP1048380"/>
      <c r="DQ1048380"/>
      <c r="DR1048380"/>
      <c r="DS1048380"/>
      <c r="DT1048380"/>
      <c r="DU1048380"/>
      <c r="DV1048380"/>
      <c r="DW1048380"/>
      <c r="DX1048380"/>
      <c r="DY1048380"/>
      <c r="DZ1048380"/>
      <c r="EA1048380"/>
      <c r="EB1048380"/>
      <c r="EC1048380"/>
      <c r="ED1048380"/>
      <c r="EE1048380"/>
      <c r="EF1048380"/>
      <c r="EG1048380"/>
      <c r="EH1048380"/>
      <c r="EI1048380"/>
      <c r="EJ1048380"/>
      <c r="EK1048380"/>
      <c r="EL1048380"/>
      <c r="EM1048380"/>
      <c r="EN1048380"/>
      <c r="EO1048380"/>
      <c r="EP1048380"/>
      <c r="EQ1048380"/>
      <c r="ER1048380"/>
      <c r="ES1048380"/>
      <c r="ET1048380"/>
      <c r="EU1048380"/>
      <c r="EV1048380"/>
      <c r="EW1048380"/>
      <c r="EX1048380"/>
      <c r="EY1048380"/>
      <c r="EZ1048380"/>
      <c r="FA1048380"/>
      <c r="FB1048380"/>
      <c r="FC1048380"/>
      <c r="FD1048380"/>
      <c r="FE1048380"/>
      <c r="FF1048380"/>
      <c r="FG1048380"/>
      <c r="FH1048380"/>
      <c r="FI1048380"/>
      <c r="FJ1048380"/>
      <c r="FK1048380"/>
      <c r="FL1048380"/>
      <c r="FM1048380"/>
      <c r="FN1048380"/>
      <c r="FO1048380"/>
      <c r="FP1048380"/>
      <c r="FQ1048380"/>
      <c r="FR1048380"/>
      <c r="FS1048380"/>
      <c r="FT1048380"/>
      <c r="FU1048380"/>
      <c r="FV1048380"/>
      <c r="FW1048380"/>
      <c r="FX1048380"/>
      <c r="FY1048380"/>
      <c r="FZ1048380"/>
      <c r="GA1048380"/>
      <c r="GB1048380"/>
      <c r="GC1048380"/>
      <c r="GD1048380"/>
      <c r="GE1048380"/>
      <c r="GF1048380"/>
      <c r="GG1048380"/>
      <c r="GH1048380"/>
      <c r="GI1048380"/>
      <c r="GJ1048380"/>
      <c r="GK1048380"/>
      <c r="GL1048380"/>
      <c r="GM1048380"/>
      <c r="GN1048380"/>
      <c r="GO1048380"/>
      <c r="GP1048380"/>
      <c r="GQ1048380"/>
      <c r="GR1048380"/>
      <c r="GS1048380"/>
      <c r="GT1048380"/>
      <c r="GU1048380"/>
      <c r="GV1048380"/>
      <c r="GW1048380"/>
      <c r="GX1048380"/>
      <c r="GY1048380"/>
      <c r="GZ1048380"/>
      <c r="HA1048380"/>
      <c r="HB1048380"/>
      <c r="HC1048380"/>
      <c r="HD1048380"/>
      <c r="HE1048380"/>
      <c r="HF1048380"/>
      <c r="HG1048380"/>
      <c r="HH1048380"/>
      <c r="HI1048380"/>
      <c r="HJ1048380"/>
      <c r="HK1048380"/>
      <c r="HL1048380"/>
      <c r="HM1048380"/>
      <c r="HN1048380"/>
      <c r="HO1048380"/>
      <c r="HP1048380"/>
      <c r="HQ1048380"/>
      <c r="HR1048380"/>
      <c r="HS1048380"/>
      <c r="HT1048380"/>
      <c r="HU1048380"/>
      <c r="HV1048380"/>
      <c r="HW1048380"/>
      <c r="HX1048380"/>
      <c r="HY1048380"/>
      <c r="HZ1048380"/>
      <c r="IA1048380"/>
      <c r="IB1048380"/>
      <c r="IC1048380"/>
      <c r="ID1048380"/>
      <c r="IE1048380"/>
      <c r="IF1048380"/>
      <c r="IG1048380"/>
      <c r="IH1048380"/>
      <c r="II1048380"/>
      <c r="IJ1048380"/>
      <c r="IK1048380"/>
      <c r="IL1048380"/>
    </row>
    <row r="1048381" spans="1:246">
      <c r="A1048381"/>
      <c r="B1048381"/>
      <c r="C1048381"/>
      <c r="D1048381"/>
      <c r="E1048381"/>
      <c r="F1048381"/>
      <c r="G1048381"/>
      <c r="H1048381"/>
      <c r="I1048381"/>
      <c r="J1048381"/>
      <c r="K1048381"/>
      <c r="L1048381"/>
      <c r="M1048381"/>
      <c r="N1048381"/>
      <c r="O1048381"/>
      <c r="P1048381"/>
      <c r="Q1048381"/>
      <c r="R1048381"/>
      <c r="S1048381"/>
      <c r="T1048381"/>
      <c r="U1048381"/>
      <c r="V1048381"/>
      <c r="W1048381"/>
      <c r="X1048381"/>
      <c r="Y1048381"/>
      <c r="Z1048381"/>
      <c r="AA1048381"/>
      <c r="AB1048381"/>
      <c r="AC1048381"/>
      <c r="AD1048381"/>
      <c r="AE1048381"/>
      <c r="AF1048381"/>
      <c r="AG1048381"/>
      <c r="AH1048381"/>
      <c r="AI1048381"/>
      <c r="AJ1048381"/>
      <c r="AK1048381"/>
      <c r="AL1048381"/>
      <c r="AM1048381"/>
      <c r="AN1048381"/>
      <c r="AO1048381"/>
      <c r="AP1048381"/>
      <c r="AQ1048381"/>
      <c r="AR1048381"/>
      <c r="AS1048381"/>
      <c r="AT1048381"/>
      <c r="AU1048381"/>
      <c r="AV1048381"/>
      <c r="AW1048381"/>
      <c r="AX1048381"/>
      <c r="AY1048381"/>
      <c r="AZ1048381"/>
      <c r="BA1048381"/>
      <c r="BB1048381"/>
      <c r="BC1048381"/>
      <c r="BD1048381"/>
      <c r="BE1048381"/>
      <c r="BF1048381"/>
      <c r="BG1048381"/>
      <c r="BH1048381"/>
      <c r="BI1048381"/>
      <c r="BJ1048381"/>
      <c r="BK1048381"/>
      <c r="BL1048381"/>
      <c r="BM1048381"/>
      <c r="BN1048381"/>
      <c r="BO1048381"/>
      <c r="BP1048381"/>
      <c r="BQ1048381"/>
      <c r="BR1048381"/>
      <c r="BS1048381"/>
      <c r="BT1048381"/>
      <c r="BU1048381"/>
      <c r="BV1048381"/>
      <c r="BW1048381"/>
      <c r="BX1048381"/>
      <c r="BY1048381"/>
      <c r="BZ1048381"/>
      <c r="CA1048381"/>
      <c r="CB1048381"/>
      <c r="CC1048381"/>
      <c r="CD1048381"/>
      <c r="CE1048381"/>
      <c r="CF1048381"/>
      <c r="CG1048381"/>
      <c r="CH1048381"/>
      <c r="CI1048381"/>
      <c r="CJ1048381"/>
      <c r="CK1048381"/>
      <c r="CL1048381"/>
      <c r="CM1048381"/>
      <c r="CN1048381"/>
      <c r="CO1048381"/>
      <c r="CP1048381"/>
      <c r="CQ1048381"/>
      <c r="CR1048381"/>
      <c r="CS1048381"/>
      <c r="CT1048381"/>
      <c r="CU1048381"/>
      <c r="CV1048381"/>
      <c r="CW1048381"/>
      <c r="CX1048381"/>
      <c r="CY1048381"/>
      <c r="CZ1048381"/>
      <c r="DA1048381"/>
      <c r="DB1048381"/>
      <c r="DC1048381"/>
      <c r="DD1048381"/>
      <c r="DE1048381"/>
      <c r="DF1048381"/>
      <c r="DG1048381"/>
      <c r="DH1048381"/>
      <c r="DI1048381"/>
      <c r="DJ1048381"/>
      <c r="DK1048381"/>
      <c r="DL1048381"/>
      <c r="DM1048381"/>
      <c r="DN1048381"/>
      <c r="DO1048381"/>
      <c r="DP1048381"/>
      <c r="DQ1048381"/>
      <c r="DR1048381"/>
      <c r="DS1048381"/>
      <c r="DT1048381"/>
      <c r="DU1048381"/>
      <c r="DV1048381"/>
      <c r="DW1048381"/>
      <c r="DX1048381"/>
      <c r="DY1048381"/>
      <c r="DZ1048381"/>
      <c r="EA1048381"/>
      <c r="EB1048381"/>
      <c r="EC1048381"/>
      <c r="ED1048381"/>
      <c r="EE1048381"/>
      <c r="EF1048381"/>
      <c r="EG1048381"/>
      <c r="EH1048381"/>
      <c r="EI1048381"/>
      <c r="EJ1048381"/>
      <c r="EK1048381"/>
      <c r="EL1048381"/>
      <c r="EM1048381"/>
      <c r="EN1048381"/>
      <c r="EO1048381"/>
      <c r="EP1048381"/>
      <c r="EQ1048381"/>
      <c r="ER1048381"/>
      <c r="ES1048381"/>
      <c r="ET1048381"/>
      <c r="EU1048381"/>
      <c r="EV1048381"/>
      <c r="EW1048381"/>
      <c r="EX1048381"/>
      <c r="EY1048381"/>
      <c r="EZ1048381"/>
      <c r="FA1048381"/>
      <c r="FB1048381"/>
      <c r="FC1048381"/>
      <c r="FD1048381"/>
      <c r="FE1048381"/>
      <c r="FF1048381"/>
      <c r="FG1048381"/>
      <c r="FH1048381"/>
      <c r="FI1048381"/>
      <c r="FJ1048381"/>
      <c r="FK1048381"/>
      <c r="FL1048381"/>
      <c r="FM1048381"/>
      <c r="FN1048381"/>
      <c r="FO1048381"/>
      <c r="FP1048381"/>
      <c r="FQ1048381"/>
      <c r="FR1048381"/>
      <c r="FS1048381"/>
      <c r="FT1048381"/>
      <c r="FU1048381"/>
      <c r="FV1048381"/>
      <c r="FW1048381"/>
      <c r="FX1048381"/>
      <c r="FY1048381"/>
      <c r="FZ1048381"/>
      <c r="GA1048381"/>
      <c r="GB1048381"/>
      <c r="GC1048381"/>
      <c r="GD1048381"/>
      <c r="GE1048381"/>
      <c r="GF1048381"/>
      <c r="GG1048381"/>
      <c r="GH1048381"/>
      <c r="GI1048381"/>
      <c r="GJ1048381"/>
      <c r="GK1048381"/>
      <c r="GL1048381"/>
      <c r="GM1048381"/>
      <c r="GN1048381"/>
      <c r="GO1048381"/>
      <c r="GP1048381"/>
      <c r="GQ1048381"/>
      <c r="GR1048381"/>
      <c r="GS1048381"/>
      <c r="GT1048381"/>
      <c r="GU1048381"/>
      <c r="GV1048381"/>
      <c r="GW1048381"/>
      <c r="GX1048381"/>
      <c r="GY1048381"/>
      <c r="GZ1048381"/>
      <c r="HA1048381"/>
      <c r="HB1048381"/>
      <c r="HC1048381"/>
      <c r="HD1048381"/>
      <c r="HE1048381"/>
      <c r="HF1048381"/>
      <c r="HG1048381"/>
      <c r="HH1048381"/>
      <c r="HI1048381"/>
      <c r="HJ1048381"/>
      <c r="HK1048381"/>
      <c r="HL1048381"/>
      <c r="HM1048381"/>
      <c r="HN1048381"/>
      <c r="HO1048381"/>
      <c r="HP1048381"/>
      <c r="HQ1048381"/>
      <c r="HR1048381"/>
      <c r="HS1048381"/>
      <c r="HT1048381"/>
      <c r="HU1048381"/>
      <c r="HV1048381"/>
      <c r="HW1048381"/>
      <c r="HX1048381"/>
      <c r="HY1048381"/>
      <c r="HZ1048381"/>
      <c r="IA1048381"/>
      <c r="IB1048381"/>
      <c r="IC1048381"/>
      <c r="ID1048381"/>
      <c r="IE1048381"/>
      <c r="IF1048381"/>
      <c r="IG1048381"/>
      <c r="IH1048381"/>
      <c r="II1048381"/>
      <c r="IJ1048381"/>
      <c r="IK1048381"/>
      <c r="IL1048381"/>
    </row>
    <row r="1048382" spans="1:246">
      <c r="A1048382"/>
      <c r="B1048382"/>
      <c r="C1048382"/>
      <c r="D1048382"/>
      <c r="E1048382"/>
      <c r="F1048382"/>
      <c r="G1048382"/>
      <c r="H1048382"/>
      <c r="I1048382"/>
      <c r="J1048382"/>
      <c r="K1048382"/>
      <c r="L1048382"/>
      <c r="M1048382"/>
      <c r="N1048382"/>
      <c r="O1048382"/>
      <c r="P1048382"/>
      <c r="Q1048382"/>
      <c r="R1048382"/>
      <c r="S1048382"/>
      <c r="T1048382"/>
      <c r="U1048382"/>
      <c r="V1048382"/>
      <c r="W1048382"/>
      <c r="X1048382"/>
      <c r="Y1048382"/>
      <c r="Z1048382"/>
      <c r="AA1048382"/>
      <c r="AB1048382"/>
      <c r="AC1048382"/>
      <c r="AD1048382"/>
      <c r="AE1048382"/>
      <c r="AF1048382"/>
      <c r="AG1048382"/>
      <c r="AH1048382"/>
      <c r="AI1048382"/>
      <c r="AJ1048382"/>
      <c r="AK1048382"/>
      <c r="AL1048382"/>
      <c r="AM1048382"/>
      <c r="AN1048382"/>
      <c r="AO1048382"/>
      <c r="AP1048382"/>
      <c r="AQ1048382"/>
      <c r="AR1048382"/>
      <c r="AS1048382"/>
      <c r="AT1048382"/>
      <c r="AU1048382"/>
      <c r="AV1048382"/>
      <c r="AW1048382"/>
      <c r="AX1048382"/>
      <c r="AY1048382"/>
      <c r="AZ1048382"/>
      <c r="BA1048382"/>
      <c r="BB1048382"/>
      <c r="BC1048382"/>
      <c r="BD1048382"/>
      <c r="BE1048382"/>
      <c r="BF1048382"/>
      <c r="BG1048382"/>
      <c r="BH1048382"/>
      <c r="BI1048382"/>
      <c r="BJ1048382"/>
      <c r="BK1048382"/>
      <c r="BL1048382"/>
      <c r="BM1048382"/>
      <c r="BN1048382"/>
      <c r="BO1048382"/>
      <c r="BP1048382"/>
      <c r="BQ1048382"/>
      <c r="BR1048382"/>
      <c r="BS1048382"/>
      <c r="BT1048382"/>
      <c r="BU1048382"/>
      <c r="BV1048382"/>
      <c r="BW1048382"/>
      <c r="BX1048382"/>
      <c r="BY1048382"/>
      <c r="BZ1048382"/>
      <c r="CA1048382"/>
      <c r="CB1048382"/>
      <c r="CC1048382"/>
      <c r="CD1048382"/>
      <c r="CE1048382"/>
      <c r="CF1048382"/>
      <c r="CG1048382"/>
      <c r="CH1048382"/>
      <c r="CI1048382"/>
      <c r="CJ1048382"/>
      <c r="CK1048382"/>
      <c r="CL1048382"/>
      <c r="CM1048382"/>
      <c r="CN1048382"/>
      <c r="CO1048382"/>
      <c r="CP1048382"/>
      <c r="CQ1048382"/>
      <c r="CR1048382"/>
      <c r="CS1048382"/>
      <c r="CT1048382"/>
      <c r="CU1048382"/>
      <c r="CV1048382"/>
      <c r="CW1048382"/>
      <c r="CX1048382"/>
      <c r="CY1048382"/>
      <c r="CZ1048382"/>
      <c r="DA1048382"/>
      <c r="DB1048382"/>
      <c r="DC1048382"/>
      <c r="DD1048382"/>
      <c r="DE1048382"/>
      <c r="DF1048382"/>
      <c r="DG1048382"/>
      <c r="DH1048382"/>
      <c r="DI1048382"/>
      <c r="DJ1048382"/>
      <c r="DK1048382"/>
      <c r="DL1048382"/>
      <c r="DM1048382"/>
      <c r="DN1048382"/>
      <c r="DO1048382"/>
      <c r="DP1048382"/>
      <c r="DQ1048382"/>
      <c r="DR1048382"/>
      <c r="DS1048382"/>
      <c r="DT1048382"/>
      <c r="DU1048382"/>
      <c r="DV1048382"/>
      <c r="DW1048382"/>
      <c r="DX1048382"/>
      <c r="DY1048382"/>
      <c r="DZ1048382"/>
      <c r="EA1048382"/>
      <c r="EB1048382"/>
      <c r="EC1048382"/>
      <c r="ED1048382"/>
      <c r="EE1048382"/>
      <c r="EF1048382"/>
      <c r="EG1048382"/>
      <c r="EH1048382"/>
      <c r="EI1048382"/>
      <c r="EJ1048382"/>
      <c r="EK1048382"/>
      <c r="EL1048382"/>
      <c r="EM1048382"/>
      <c r="EN1048382"/>
      <c r="EO1048382"/>
      <c r="EP1048382"/>
      <c r="EQ1048382"/>
      <c r="ER1048382"/>
      <c r="ES1048382"/>
      <c r="ET1048382"/>
      <c r="EU1048382"/>
      <c r="EV1048382"/>
      <c r="EW1048382"/>
      <c r="EX1048382"/>
      <c r="EY1048382"/>
      <c r="EZ1048382"/>
      <c r="FA1048382"/>
      <c r="FB1048382"/>
      <c r="FC1048382"/>
      <c r="FD1048382"/>
      <c r="FE1048382"/>
      <c r="FF1048382"/>
      <c r="FG1048382"/>
      <c r="FH1048382"/>
      <c r="FI1048382"/>
      <c r="FJ1048382"/>
      <c r="FK1048382"/>
      <c r="FL1048382"/>
      <c r="FM1048382"/>
      <c r="FN1048382"/>
      <c r="FO1048382"/>
      <c r="FP1048382"/>
      <c r="FQ1048382"/>
      <c r="FR1048382"/>
      <c r="FS1048382"/>
      <c r="FT1048382"/>
      <c r="FU1048382"/>
      <c r="FV1048382"/>
      <c r="FW1048382"/>
      <c r="FX1048382"/>
      <c r="FY1048382"/>
      <c r="FZ1048382"/>
      <c r="GA1048382"/>
      <c r="GB1048382"/>
      <c r="GC1048382"/>
      <c r="GD1048382"/>
      <c r="GE1048382"/>
      <c r="GF1048382"/>
      <c r="GG1048382"/>
      <c r="GH1048382"/>
      <c r="GI1048382"/>
      <c r="GJ1048382"/>
      <c r="GK1048382"/>
      <c r="GL1048382"/>
      <c r="GM1048382"/>
      <c r="GN1048382"/>
      <c r="GO1048382"/>
      <c r="GP1048382"/>
      <c r="GQ1048382"/>
      <c r="GR1048382"/>
      <c r="GS1048382"/>
      <c r="GT1048382"/>
      <c r="GU1048382"/>
      <c r="GV1048382"/>
      <c r="GW1048382"/>
      <c r="GX1048382"/>
      <c r="GY1048382"/>
      <c r="GZ1048382"/>
      <c r="HA1048382"/>
      <c r="HB1048382"/>
      <c r="HC1048382"/>
      <c r="HD1048382"/>
      <c r="HE1048382"/>
      <c r="HF1048382"/>
      <c r="HG1048382"/>
      <c r="HH1048382"/>
      <c r="HI1048382"/>
      <c r="HJ1048382"/>
      <c r="HK1048382"/>
      <c r="HL1048382"/>
      <c r="HM1048382"/>
      <c r="HN1048382"/>
      <c r="HO1048382"/>
      <c r="HP1048382"/>
      <c r="HQ1048382"/>
      <c r="HR1048382"/>
      <c r="HS1048382"/>
      <c r="HT1048382"/>
      <c r="HU1048382"/>
      <c r="HV1048382"/>
      <c r="HW1048382"/>
      <c r="HX1048382"/>
      <c r="HY1048382"/>
      <c r="HZ1048382"/>
      <c r="IA1048382"/>
      <c r="IB1048382"/>
      <c r="IC1048382"/>
      <c r="ID1048382"/>
      <c r="IE1048382"/>
      <c r="IF1048382"/>
      <c r="IG1048382"/>
      <c r="IH1048382"/>
      <c r="II1048382"/>
      <c r="IJ1048382"/>
      <c r="IK1048382"/>
      <c r="IL1048382"/>
    </row>
    <row r="1048383" spans="1:246">
      <c r="A1048383"/>
      <c r="B1048383"/>
      <c r="C1048383"/>
      <c r="D1048383"/>
      <c r="E1048383"/>
      <c r="F1048383"/>
      <c r="G1048383"/>
      <c r="H1048383"/>
      <c r="I1048383"/>
      <c r="J1048383"/>
      <c r="K1048383"/>
      <c r="L1048383"/>
      <c r="M1048383"/>
      <c r="N1048383"/>
      <c r="O1048383"/>
      <c r="P1048383"/>
      <c r="Q1048383"/>
      <c r="R1048383"/>
      <c r="S1048383"/>
      <c r="T1048383"/>
      <c r="U1048383"/>
      <c r="V1048383"/>
      <c r="W1048383"/>
      <c r="X1048383"/>
      <c r="Y1048383"/>
      <c r="Z1048383"/>
      <c r="AA1048383"/>
      <c r="AB1048383"/>
      <c r="AC1048383"/>
      <c r="AD1048383"/>
      <c r="AE1048383"/>
      <c r="AF1048383"/>
      <c r="AG1048383"/>
      <c r="AH1048383"/>
      <c r="AI1048383"/>
      <c r="AJ1048383"/>
      <c r="AK1048383"/>
      <c r="AL1048383"/>
      <c r="AM1048383"/>
      <c r="AN1048383"/>
      <c r="AO1048383"/>
      <c r="AP1048383"/>
      <c r="AQ1048383"/>
      <c r="AR1048383"/>
      <c r="AS1048383"/>
      <c r="AT1048383"/>
      <c r="AU1048383"/>
      <c r="AV1048383"/>
      <c r="AW1048383"/>
      <c r="AX1048383"/>
      <c r="AY1048383"/>
      <c r="AZ1048383"/>
      <c r="BA1048383"/>
      <c r="BB1048383"/>
      <c r="BC1048383"/>
      <c r="BD1048383"/>
      <c r="BE1048383"/>
      <c r="BF1048383"/>
      <c r="BG1048383"/>
      <c r="BH1048383"/>
      <c r="BI1048383"/>
      <c r="BJ1048383"/>
      <c r="BK1048383"/>
      <c r="BL1048383"/>
      <c r="BM1048383"/>
      <c r="BN1048383"/>
      <c r="BO1048383"/>
      <c r="BP1048383"/>
      <c r="BQ1048383"/>
      <c r="BR1048383"/>
      <c r="BS1048383"/>
      <c r="BT1048383"/>
      <c r="BU1048383"/>
      <c r="BV1048383"/>
      <c r="BW1048383"/>
      <c r="BX1048383"/>
      <c r="BY1048383"/>
      <c r="BZ1048383"/>
      <c r="CA1048383"/>
      <c r="CB1048383"/>
      <c r="CC1048383"/>
      <c r="CD1048383"/>
      <c r="CE1048383"/>
      <c r="CF1048383"/>
      <c r="CG1048383"/>
      <c r="CH1048383"/>
      <c r="CI1048383"/>
      <c r="CJ1048383"/>
      <c r="CK1048383"/>
      <c r="CL1048383"/>
      <c r="CM1048383"/>
      <c r="CN1048383"/>
      <c r="CO1048383"/>
      <c r="CP1048383"/>
      <c r="CQ1048383"/>
      <c r="CR1048383"/>
      <c r="CS1048383"/>
      <c r="CT1048383"/>
      <c r="CU1048383"/>
      <c r="CV1048383"/>
      <c r="CW1048383"/>
      <c r="CX1048383"/>
      <c r="CY1048383"/>
      <c r="CZ1048383"/>
      <c r="DA1048383"/>
      <c r="DB1048383"/>
      <c r="DC1048383"/>
      <c r="DD1048383"/>
      <c r="DE1048383"/>
      <c r="DF1048383"/>
      <c r="DG1048383"/>
      <c r="DH1048383"/>
      <c r="DI1048383"/>
      <c r="DJ1048383"/>
      <c r="DK1048383"/>
      <c r="DL1048383"/>
      <c r="DM1048383"/>
      <c r="DN1048383"/>
      <c r="DO1048383"/>
      <c r="DP1048383"/>
      <c r="DQ1048383"/>
      <c r="DR1048383"/>
      <c r="DS1048383"/>
      <c r="DT1048383"/>
      <c r="DU1048383"/>
      <c r="DV1048383"/>
      <c r="DW1048383"/>
      <c r="DX1048383"/>
      <c r="DY1048383"/>
      <c r="DZ1048383"/>
      <c r="EA1048383"/>
      <c r="EB1048383"/>
      <c r="EC1048383"/>
      <c r="ED1048383"/>
      <c r="EE1048383"/>
      <c r="EF1048383"/>
      <c r="EG1048383"/>
      <c r="EH1048383"/>
      <c r="EI1048383"/>
      <c r="EJ1048383"/>
      <c r="EK1048383"/>
      <c r="EL1048383"/>
      <c r="EM1048383"/>
      <c r="EN1048383"/>
      <c r="EO1048383"/>
      <c r="EP1048383"/>
      <c r="EQ1048383"/>
      <c r="ER1048383"/>
      <c r="ES1048383"/>
      <c r="ET1048383"/>
      <c r="EU1048383"/>
      <c r="EV1048383"/>
      <c r="EW1048383"/>
      <c r="EX1048383"/>
      <c r="EY1048383"/>
      <c r="EZ1048383"/>
      <c r="FA1048383"/>
      <c r="FB1048383"/>
      <c r="FC1048383"/>
      <c r="FD1048383"/>
      <c r="FE1048383"/>
      <c r="FF1048383"/>
      <c r="FG1048383"/>
      <c r="FH1048383"/>
      <c r="FI1048383"/>
      <c r="FJ1048383"/>
      <c r="FK1048383"/>
      <c r="FL1048383"/>
      <c r="FM1048383"/>
      <c r="FN1048383"/>
      <c r="FO1048383"/>
      <c r="FP1048383"/>
      <c r="FQ1048383"/>
      <c r="FR1048383"/>
      <c r="FS1048383"/>
      <c r="FT1048383"/>
      <c r="FU1048383"/>
      <c r="FV1048383"/>
      <c r="FW1048383"/>
      <c r="FX1048383"/>
      <c r="FY1048383"/>
      <c r="FZ1048383"/>
      <c r="GA1048383"/>
      <c r="GB1048383"/>
      <c r="GC1048383"/>
      <c r="GD1048383"/>
      <c r="GE1048383"/>
      <c r="GF1048383"/>
      <c r="GG1048383"/>
      <c r="GH1048383"/>
      <c r="GI1048383"/>
      <c r="GJ1048383"/>
      <c r="GK1048383"/>
      <c r="GL1048383"/>
      <c r="GM1048383"/>
      <c r="GN1048383"/>
      <c r="GO1048383"/>
      <c r="GP1048383"/>
      <c r="GQ1048383"/>
      <c r="GR1048383"/>
      <c r="GS1048383"/>
      <c r="GT1048383"/>
      <c r="GU1048383"/>
      <c r="GV1048383"/>
      <c r="GW1048383"/>
      <c r="GX1048383"/>
      <c r="GY1048383"/>
      <c r="GZ1048383"/>
      <c r="HA1048383"/>
      <c r="HB1048383"/>
      <c r="HC1048383"/>
      <c r="HD1048383"/>
      <c r="HE1048383"/>
      <c r="HF1048383"/>
      <c r="HG1048383"/>
      <c r="HH1048383"/>
      <c r="HI1048383"/>
      <c r="HJ1048383"/>
      <c r="HK1048383"/>
      <c r="HL1048383"/>
      <c r="HM1048383"/>
      <c r="HN1048383"/>
      <c r="HO1048383"/>
      <c r="HP1048383"/>
      <c r="HQ1048383"/>
      <c r="HR1048383"/>
      <c r="HS1048383"/>
      <c r="HT1048383"/>
      <c r="HU1048383"/>
      <c r="HV1048383"/>
      <c r="HW1048383"/>
      <c r="HX1048383"/>
      <c r="HY1048383"/>
      <c r="HZ1048383"/>
      <c r="IA1048383"/>
      <c r="IB1048383"/>
      <c r="IC1048383"/>
      <c r="ID1048383"/>
      <c r="IE1048383"/>
      <c r="IF1048383"/>
      <c r="IG1048383"/>
      <c r="IH1048383"/>
      <c r="II1048383"/>
      <c r="IJ1048383"/>
      <c r="IK1048383"/>
      <c r="IL1048383"/>
    </row>
    <row r="1048384" spans="1:246">
      <c r="A1048384"/>
      <c r="B1048384"/>
      <c r="C1048384"/>
      <c r="D1048384"/>
      <c r="E1048384"/>
      <c r="F1048384"/>
      <c r="G1048384"/>
      <c r="H1048384"/>
      <c r="I1048384"/>
      <c r="J1048384"/>
      <c r="K1048384"/>
      <c r="L1048384"/>
      <c r="M1048384"/>
      <c r="N1048384"/>
      <c r="O1048384"/>
      <c r="P1048384"/>
      <c r="Q1048384"/>
      <c r="R1048384"/>
      <c r="S1048384"/>
      <c r="T1048384"/>
      <c r="U1048384"/>
      <c r="V1048384"/>
      <c r="W1048384"/>
      <c r="X1048384"/>
      <c r="Y1048384"/>
      <c r="Z1048384"/>
      <c r="AA1048384"/>
      <c r="AB1048384"/>
      <c r="AC1048384"/>
      <c r="AD1048384"/>
      <c r="AE1048384"/>
      <c r="AF1048384"/>
      <c r="AG1048384"/>
      <c r="AH1048384"/>
      <c r="AI1048384"/>
      <c r="AJ1048384"/>
      <c r="AK1048384"/>
      <c r="AL1048384"/>
      <c r="AM1048384"/>
      <c r="AN1048384"/>
      <c r="AO1048384"/>
      <c r="AP1048384"/>
      <c r="AQ1048384"/>
      <c r="AR1048384"/>
      <c r="AS1048384"/>
      <c r="AT1048384"/>
      <c r="AU1048384"/>
      <c r="AV1048384"/>
      <c r="AW1048384"/>
      <c r="AX1048384"/>
      <c r="AY1048384"/>
      <c r="AZ1048384"/>
      <c r="BA1048384"/>
      <c r="BB1048384"/>
      <c r="BC1048384"/>
      <c r="BD1048384"/>
      <c r="BE1048384"/>
      <c r="BF1048384"/>
      <c r="BG1048384"/>
      <c r="BH1048384"/>
      <c r="BI1048384"/>
      <c r="BJ1048384"/>
      <c r="BK1048384"/>
      <c r="BL1048384"/>
      <c r="BM1048384"/>
      <c r="BN1048384"/>
      <c r="BO1048384"/>
      <c r="BP1048384"/>
      <c r="BQ1048384"/>
      <c r="BR1048384"/>
      <c r="BS1048384"/>
      <c r="BT1048384"/>
      <c r="BU1048384"/>
      <c r="BV1048384"/>
      <c r="BW1048384"/>
      <c r="BX1048384"/>
      <c r="BY1048384"/>
      <c r="BZ1048384"/>
      <c r="CA1048384"/>
      <c r="CB1048384"/>
      <c r="CC1048384"/>
      <c r="CD1048384"/>
      <c r="CE1048384"/>
      <c r="CF1048384"/>
      <c r="CG1048384"/>
      <c r="CH1048384"/>
      <c r="CI1048384"/>
      <c r="CJ1048384"/>
      <c r="CK1048384"/>
      <c r="CL1048384"/>
      <c r="CM1048384"/>
      <c r="CN1048384"/>
      <c r="CO1048384"/>
      <c r="CP1048384"/>
      <c r="CQ1048384"/>
      <c r="CR1048384"/>
      <c r="CS1048384"/>
      <c r="CT1048384"/>
      <c r="CU1048384"/>
      <c r="CV1048384"/>
      <c r="CW1048384"/>
      <c r="CX1048384"/>
      <c r="CY1048384"/>
      <c r="CZ1048384"/>
      <c r="DA1048384"/>
      <c r="DB1048384"/>
      <c r="DC1048384"/>
      <c r="DD1048384"/>
      <c r="DE1048384"/>
      <c r="DF1048384"/>
      <c r="DG1048384"/>
      <c r="DH1048384"/>
      <c r="DI1048384"/>
      <c r="DJ1048384"/>
      <c r="DK1048384"/>
      <c r="DL1048384"/>
      <c r="DM1048384"/>
      <c r="DN1048384"/>
      <c r="DO1048384"/>
      <c r="DP1048384"/>
      <c r="DQ1048384"/>
      <c r="DR1048384"/>
      <c r="DS1048384"/>
      <c r="DT1048384"/>
      <c r="DU1048384"/>
      <c r="DV1048384"/>
      <c r="DW1048384"/>
      <c r="DX1048384"/>
      <c r="DY1048384"/>
      <c r="DZ1048384"/>
      <c r="EA1048384"/>
      <c r="EB1048384"/>
      <c r="EC1048384"/>
      <c r="ED1048384"/>
      <c r="EE1048384"/>
      <c r="EF1048384"/>
      <c r="EG1048384"/>
      <c r="EH1048384"/>
      <c r="EI1048384"/>
      <c r="EJ1048384"/>
      <c r="EK1048384"/>
      <c r="EL1048384"/>
      <c r="EM1048384"/>
      <c r="EN1048384"/>
      <c r="EO1048384"/>
      <c r="EP1048384"/>
      <c r="EQ1048384"/>
      <c r="ER1048384"/>
      <c r="ES1048384"/>
      <c r="ET1048384"/>
      <c r="EU1048384"/>
      <c r="EV1048384"/>
      <c r="EW1048384"/>
      <c r="EX1048384"/>
      <c r="EY1048384"/>
      <c r="EZ1048384"/>
      <c r="FA1048384"/>
      <c r="FB1048384"/>
      <c r="FC1048384"/>
      <c r="FD1048384"/>
      <c r="FE1048384"/>
      <c r="FF1048384"/>
      <c r="FG1048384"/>
      <c r="FH1048384"/>
      <c r="FI1048384"/>
      <c r="FJ1048384"/>
      <c r="FK1048384"/>
      <c r="FL1048384"/>
      <c r="FM1048384"/>
      <c r="FN1048384"/>
      <c r="FO1048384"/>
      <c r="FP1048384"/>
      <c r="FQ1048384"/>
      <c r="FR1048384"/>
      <c r="FS1048384"/>
      <c r="FT1048384"/>
      <c r="FU1048384"/>
      <c r="FV1048384"/>
      <c r="FW1048384"/>
      <c r="FX1048384"/>
      <c r="FY1048384"/>
      <c r="FZ1048384"/>
      <c r="GA1048384"/>
      <c r="GB1048384"/>
      <c r="GC1048384"/>
      <c r="GD1048384"/>
      <c r="GE1048384"/>
      <c r="GF1048384"/>
      <c r="GG1048384"/>
      <c r="GH1048384"/>
      <c r="GI1048384"/>
      <c r="GJ1048384"/>
      <c r="GK1048384"/>
      <c r="GL1048384"/>
      <c r="GM1048384"/>
      <c r="GN1048384"/>
      <c r="GO1048384"/>
      <c r="GP1048384"/>
      <c r="GQ1048384"/>
      <c r="GR1048384"/>
      <c r="GS1048384"/>
      <c r="GT1048384"/>
      <c r="GU1048384"/>
      <c r="GV1048384"/>
      <c r="GW1048384"/>
      <c r="GX1048384"/>
      <c r="GY1048384"/>
      <c r="GZ1048384"/>
      <c r="HA1048384"/>
      <c r="HB1048384"/>
      <c r="HC1048384"/>
      <c r="HD1048384"/>
      <c r="HE1048384"/>
      <c r="HF1048384"/>
      <c r="HG1048384"/>
      <c r="HH1048384"/>
      <c r="HI1048384"/>
      <c r="HJ1048384"/>
      <c r="HK1048384"/>
      <c r="HL1048384"/>
      <c r="HM1048384"/>
      <c r="HN1048384"/>
      <c r="HO1048384"/>
      <c r="HP1048384"/>
      <c r="HQ1048384"/>
      <c r="HR1048384"/>
      <c r="HS1048384"/>
      <c r="HT1048384"/>
      <c r="HU1048384"/>
      <c r="HV1048384"/>
      <c r="HW1048384"/>
      <c r="HX1048384"/>
      <c r="HY1048384"/>
      <c r="HZ1048384"/>
      <c r="IA1048384"/>
      <c r="IB1048384"/>
      <c r="IC1048384"/>
      <c r="ID1048384"/>
      <c r="IE1048384"/>
      <c r="IF1048384"/>
      <c r="IG1048384"/>
      <c r="IH1048384"/>
      <c r="II1048384"/>
      <c r="IJ1048384"/>
      <c r="IK1048384"/>
      <c r="IL1048384"/>
    </row>
    <row r="1048385" spans="1:246">
      <c r="A1048385"/>
      <c r="B1048385"/>
      <c r="C1048385"/>
      <c r="D1048385"/>
      <c r="E1048385"/>
      <c r="F1048385"/>
      <c r="G1048385"/>
      <c r="H1048385"/>
      <c r="I1048385"/>
      <c r="J1048385"/>
      <c r="K1048385"/>
      <c r="L1048385"/>
      <c r="M1048385"/>
      <c r="N1048385"/>
      <c r="O1048385"/>
      <c r="P1048385"/>
      <c r="Q1048385"/>
      <c r="R1048385"/>
      <c r="S1048385"/>
      <c r="T1048385"/>
      <c r="U1048385"/>
      <c r="V1048385"/>
      <c r="W1048385"/>
      <c r="X1048385"/>
      <c r="Y1048385"/>
      <c r="Z1048385"/>
      <c r="AA1048385"/>
      <c r="AB1048385"/>
      <c r="AC1048385"/>
      <c r="AD1048385"/>
      <c r="AE1048385"/>
      <c r="AF1048385"/>
      <c r="AG1048385"/>
      <c r="AH1048385"/>
      <c r="AI1048385"/>
      <c r="AJ1048385"/>
      <c r="AK1048385"/>
      <c r="AL1048385"/>
      <c r="AM1048385"/>
      <c r="AN1048385"/>
      <c r="AO1048385"/>
      <c r="AP1048385"/>
      <c r="AQ1048385"/>
      <c r="AR1048385"/>
      <c r="AS1048385"/>
      <c r="AT1048385"/>
      <c r="AU1048385"/>
      <c r="AV1048385"/>
      <c r="AW1048385"/>
      <c r="AX1048385"/>
      <c r="AY1048385"/>
      <c r="AZ1048385"/>
      <c r="BA1048385"/>
      <c r="BB1048385"/>
      <c r="BC1048385"/>
      <c r="BD1048385"/>
      <c r="BE1048385"/>
      <c r="BF1048385"/>
      <c r="BG1048385"/>
      <c r="BH1048385"/>
      <c r="BI1048385"/>
      <c r="BJ1048385"/>
      <c r="BK1048385"/>
      <c r="BL1048385"/>
      <c r="BM1048385"/>
      <c r="BN1048385"/>
      <c r="BO1048385"/>
      <c r="BP1048385"/>
      <c r="BQ1048385"/>
      <c r="BR1048385"/>
      <c r="BS1048385"/>
      <c r="BT1048385"/>
      <c r="BU1048385"/>
      <c r="BV1048385"/>
      <c r="BW1048385"/>
      <c r="BX1048385"/>
      <c r="BY1048385"/>
      <c r="BZ1048385"/>
      <c r="CA1048385"/>
      <c r="CB1048385"/>
      <c r="CC1048385"/>
      <c r="CD1048385"/>
      <c r="CE1048385"/>
      <c r="CF1048385"/>
      <c r="CG1048385"/>
      <c r="CH1048385"/>
      <c r="CI1048385"/>
      <c r="CJ1048385"/>
      <c r="CK1048385"/>
      <c r="CL1048385"/>
      <c r="CM1048385"/>
      <c r="CN1048385"/>
      <c r="CO1048385"/>
      <c r="CP1048385"/>
      <c r="CQ1048385"/>
      <c r="CR1048385"/>
      <c r="CS1048385"/>
      <c r="CT1048385"/>
      <c r="CU1048385"/>
      <c r="CV1048385"/>
      <c r="CW1048385"/>
      <c r="CX1048385"/>
      <c r="CY1048385"/>
      <c r="CZ1048385"/>
      <c r="DA1048385"/>
      <c r="DB1048385"/>
      <c r="DC1048385"/>
      <c r="DD1048385"/>
      <c r="DE1048385"/>
      <c r="DF1048385"/>
      <c r="DG1048385"/>
      <c r="DH1048385"/>
      <c r="DI1048385"/>
      <c r="DJ1048385"/>
      <c r="DK1048385"/>
      <c r="DL1048385"/>
      <c r="DM1048385"/>
      <c r="DN1048385"/>
      <c r="DO1048385"/>
      <c r="DP1048385"/>
      <c r="DQ1048385"/>
      <c r="DR1048385"/>
      <c r="DS1048385"/>
      <c r="DT1048385"/>
      <c r="DU1048385"/>
      <c r="DV1048385"/>
      <c r="DW1048385"/>
      <c r="DX1048385"/>
      <c r="DY1048385"/>
      <c r="DZ1048385"/>
      <c r="EA1048385"/>
      <c r="EB1048385"/>
      <c r="EC1048385"/>
      <c r="ED1048385"/>
      <c r="EE1048385"/>
      <c r="EF1048385"/>
      <c r="EG1048385"/>
      <c r="EH1048385"/>
      <c r="EI1048385"/>
      <c r="EJ1048385"/>
      <c r="EK1048385"/>
      <c r="EL1048385"/>
      <c r="EM1048385"/>
      <c r="EN1048385"/>
      <c r="EO1048385"/>
      <c r="EP1048385"/>
      <c r="EQ1048385"/>
      <c r="ER1048385"/>
      <c r="ES1048385"/>
      <c r="ET1048385"/>
      <c r="EU1048385"/>
      <c r="EV1048385"/>
      <c r="EW1048385"/>
      <c r="EX1048385"/>
      <c r="EY1048385"/>
      <c r="EZ1048385"/>
      <c r="FA1048385"/>
      <c r="FB1048385"/>
      <c r="FC1048385"/>
      <c r="FD1048385"/>
      <c r="FE1048385"/>
      <c r="FF1048385"/>
      <c r="FG1048385"/>
      <c r="FH1048385"/>
      <c r="FI1048385"/>
      <c r="FJ1048385"/>
      <c r="FK1048385"/>
      <c r="FL1048385"/>
      <c r="FM1048385"/>
      <c r="FN1048385"/>
      <c r="FO1048385"/>
      <c r="FP1048385"/>
      <c r="FQ1048385"/>
      <c r="FR1048385"/>
      <c r="FS1048385"/>
      <c r="FT1048385"/>
      <c r="FU1048385"/>
      <c r="FV1048385"/>
      <c r="FW1048385"/>
      <c r="FX1048385"/>
      <c r="FY1048385"/>
      <c r="FZ1048385"/>
      <c r="GA1048385"/>
      <c r="GB1048385"/>
      <c r="GC1048385"/>
      <c r="GD1048385"/>
      <c r="GE1048385"/>
      <c r="GF1048385"/>
      <c r="GG1048385"/>
      <c r="GH1048385"/>
      <c r="GI1048385"/>
      <c r="GJ1048385"/>
      <c r="GK1048385"/>
      <c r="GL1048385"/>
      <c r="GM1048385"/>
      <c r="GN1048385"/>
      <c r="GO1048385"/>
      <c r="GP1048385"/>
      <c r="GQ1048385"/>
      <c r="GR1048385"/>
      <c r="GS1048385"/>
      <c r="GT1048385"/>
      <c r="GU1048385"/>
      <c r="GV1048385"/>
      <c r="GW1048385"/>
      <c r="GX1048385"/>
      <c r="GY1048385"/>
      <c r="GZ1048385"/>
      <c r="HA1048385"/>
      <c r="HB1048385"/>
      <c r="HC1048385"/>
      <c r="HD1048385"/>
      <c r="HE1048385"/>
      <c r="HF1048385"/>
      <c r="HG1048385"/>
      <c r="HH1048385"/>
      <c r="HI1048385"/>
      <c r="HJ1048385"/>
      <c r="HK1048385"/>
      <c r="HL1048385"/>
      <c r="HM1048385"/>
      <c r="HN1048385"/>
      <c r="HO1048385"/>
      <c r="HP1048385"/>
      <c r="HQ1048385"/>
      <c r="HR1048385"/>
      <c r="HS1048385"/>
      <c r="HT1048385"/>
      <c r="HU1048385"/>
      <c r="HV1048385"/>
      <c r="HW1048385"/>
      <c r="HX1048385"/>
      <c r="HY1048385"/>
      <c r="HZ1048385"/>
      <c r="IA1048385"/>
      <c r="IB1048385"/>
      <c r="IC1048385"/>
      <c r="ID1048385"/>
      <c r="IE1048385"/>
      <c r="IF1048385"/>
      <c r="IG1048385"/>
      <c r="IH1048385"/>
      <c r="II1048385"/>
      <c r="IJ1048385"/>
      <c r="IK1048385"/>
      <c r="IL1048385"/>
    </row>
    <row r="1048386" spans="1:246">
      <c r="A1048386"/>
      <c r="B1048386"/>
      <c r="C1048386"/>
      <c r="D1048386"/>
      <c r="E1048386"/>
      <c r="F1048386"/>
      <c r="G1048386"/>
      <c r="H1048386"/>
      <c r="I1048386"/>
      <c r="J1048386"/>
      <c r="K1048386"/>
      <c r="L1048386"/>
      <c r="M1048386"/>
      <c r="N1048386"/>
      <c r="O1048386"/>
      <c r="P1048386"/>
      <c r="Q1048386"/>
      <c r="R1048386"/>
      <c r="S1048386"/>
      <c r="T1048386"/>
      <c r="U1048386"/>
      <c r="V1048386"/>
      <c r="W1048386"/>
      <c r="X1048386"/>
      <c r="Y1048386"/>
      <c r="Z1048386"/>
      <c r="AA1048386"/>
      <c r="AB1048386"/>
      <c r="AC1048386"/>
      <c r="AD1048386"/>
      <c r="AE1048386"/>
      <c r="AF1048386"/>
      <c r="AG1048386"/>
      <c r="AH1048386"/>
      <c r="AI1048386"/>
      <c r="AJ1048386"/>
      <c r="AK1048386"/>
      <c r="AL1048386"/>
      <c r="AM1048386"/>
      <c r="AN1048386"/>
      <c r="AO1048386"/>
      <c r="AP1048386"/>
      <c r="AQ1048386"/>
      <c r="AR1048386"/>
      <c r="AS1048386"/>
      <c r="AT1048386"/>
      <c r="AU1048386"/>
      <c r="AV1048386"/>
      <c r="AW1048386"/>
      <c r="AX1048386"/>
      <c r="AY1048386"/>
      <c r="AZ1048386"/>
      <c r="BA1048386"/>
      <c r="BB1048386"/>
      <c r="BC1048386"/>
      <c r="BD1048386"/>
      <c r="BE1048386"/>
      <c r="BF1048386"/>
      <c r="BG1048386"/>
      <c r="BH1048386"/>
      <c r="BI1048386"/>
      <c r="BJ1048386"/>
      <c r="BK1048386"/>
      <c r="BL1048386"/>
      <c r="BM1048386"/>
      <c r="BN1048386"/>
      <c r="BO1048386"/>
      <c r="BP1048386"/>
      <c r="BQ1048386"/>
      <c r="BR1048386"/>
      <c r="BS1048386"/>
      <c r="BT1048386"/>
      <c r="BU1048386"/>
      <c r="BV1048386"/>
      <c r="BW1048386"/>
      <c r="BX1048386"/>
      <c r="BY1048386"/>
      <c r="BZ1048386"/>
      <c r="CA1048386"/>
      <c r="CB1048386"/>
      <c r="CC1048386"/>
      <c r="CD1048386"/>
      <c r="CE1048386"/>
      <c r="CF1048386"/>
      <c r="CG1048386"/>
      <c r="CH1048386"/>
      <c r="CI1048386"/>
      <c r="CJ1048386"/>
      <c r="CK1048386"/>
      <c r="CL1048386"/>
      <c r="CM1048386"/>
      <c r="CN1048386"/>
      <c r="CO1048386"/>
      <c r="CP1048386"/>
      <c r="CQ1048386"/>
      <c r="CR1048386"/>
      <c r="CS1048386"/>
      <c r="CT1048386"/>
      <c r="CU1048386"/>
      <c r="CV1048386"/>
      <c r="CW1048386"/>
      <c r="CX1048386"/>
      <c r="CY1048386"/>
      <c r="CZ1048386"/>
      <c r="DA1048386"/>
      <c r="DB1048386"/>
      <c r="DC1048386"/>
      <c r="DD1048386"/>
      <c r="DE1048386"/>
      <c r="DF1048386"/>
      <c r="DG1048386"/>
      <c r="DH1048386"/>
      <c r="DI1048386"/>
      <c r="DJ1048386"/>
      <c r="DK1048386"/>
      <c r="DL1048386"/>
      <c r="DM1048386"/>
      <c r="DN1048386"/>
      <c r="DO1048386"/>
      <c r="DP1048386"/>
      <c r="DQ1048386"/>
      <c r="DR1048386"/>
      <c r="DS1048386"/>
      <c r="DT1048386"/>
      <c r="DU1048386"/>
      <c r="DV1048386"/>
      <c r="DW1048386"/>
      <c r="DX1048386"/>
      <c r="DY1048386"/>
      <c r="DZ1048386"/>
      <c r="EA1048386"/>
      <c r="EB1048386"/>
      <c r="EC1048386"/>
      <c r="ED1048386"/>
      <c r="EE1048386"/>
      <c r="EF1048386"/>
      <c r="EG1048386"/>
      <c r="EH1048386"/>
      <c r="EI1048386"/>
      <c r="EJ1048386"/>
      <c r="EK1048386"/>
      <c r="EL1048386"/>
      <c r="EM1048386"/>
      <c r="EN1048386"/>
      <c r="EO1048386"/>
      <c r="EP1048386"/>
      <c r="EQ1048386"/>
      <c r="ER1048386"/>
      <c r="ES1048386"/>
      <c r="ET1048386"/>
      <c r="EU1048386"/>
      <c r="EV1048386"/>
      <c r="EW1048386"/>
      <c r="EX1048386"/>
      <c r="EY1048386"/>
      <c r="EZ1048386"/>
      <c r="FA1048386"/>
      <c r="FB1048386"/>
      <c r="FC1048386"/>
      <c r="FD1048386"/>
      <c r="FE1048386"/>
      <c r="FF1048386"/>
      <c r="FG1048386"/>
      <c r="FH1048386"/>
      <c r="FI1048386"/>
      <c r="FJ1048386"/>
      <c r="FK1048386"/>
      <c r="FL1048386"/>
      <c r="FM1048386"/>
      <c r="FN1048386"/>
      <c r="FO1048386"/>
      <c r="FP1048386"/>
      <c r="FQ1048386"/>
      <c r="FR1048386"/>
      <c r="FS1048386"/>
      <c r="FT1048386"/>
      <c r="FU1048386"/>
      <c r="FV1048386"/>
      <c r="FW1048386"/>
      <c r="FX1048386"/>
      <c r="FY1048386"/>
      <c r="FZ1048386"/>
      <c r="GA1048386"/>
      <c r="GB1048386"/>
      <c r="GC1048386"/>
      <c r="GD1048386"/>
      <c r="GE1048386"/>
      <c r="GF1048386"/>
      <c r="GG1048386"/>
      <c r="GH1048386"/>
      <c r="GI1048386"/>
      <c r="GJ1048386"/>
      <c r="GK1048386"/>
      <c r="GL1048386"/>
      <c r="GM1048386"/>
      <c r="GN1048386"/>
      <c r="GO1048386"/>
      <c r="GP1048386"/>
      <c r="GQ1048386"/>
      <c r="GR1048386"/>
      <c r="GS1048386"/>
      <c r="GT1048386"/>
      <c r="GU1048386"/>
      <c r="GV1048386"/>
      <c r="GW1048386"/>
      <c r="GX1048386"/>
      <c r="GY1048386"/>
      <c r="GZ1048386"/>
      <c r="HA1048386"/>
      <c r="HB1048386"/>
      <c r="HC1048386"/>
      <c r="HD1048386"/>
      <c r="HE1048386"/>
      <c r="HF1048386"/>
      <c r="HG1048386"/>
      <c r="HH1048386"/>
      <c r="HI1048386"/>
      <c r="HJ1048386"/>
      <c r="HK1048386"/>
      <c r="HL1048386"/>
      <c r="HM1048386"/>
      <c r="HN1048386"/>
      <c r="HO1048386"/>
      <c r="HP1048386"/>
      <c r="HQ1048386"/>
      <c r="HR1048386"/>
      <c r="HS1048386"/>
      <c r="HT1048386"/>
      <c r="HU1048386"/>
      <c r="HV1048386"/>
      <c r="HW1048386"/>
      <c r="HX1048386"/>
      <c r="HY1048386"/>
      <c r="HZ1048386"/>
      <c r="IA1048386"/>
      <c r="IB1048386"/>
      <c r="IC1048386"/>
      <c r="ID1048386"/>
      <c r="IE1048386"/>
      <c r="IF1048386"/>
      <c r="IG1048386"/>
      <c r="IH1048386"/>
      <c r="II1048386"/>
      <c r="IJ1048386"/>
      <c r="IK1048386"/>
      <c r="IL1048386"/>
    </row>
    <row r="1048387" spans="1:246">
      <c r="A1048387"/>
      <c r="B1048387"/>
      <c r="C1048387"/>
      <c r="D1048387"/>
      <c r="E1048387"/>
      <c r="F1048387"/>
      <c r="G1048387"/>
      <c r="H1048387"/>
      <c r="I1048387"/>
      <c r="J1048387"/>
      <c r="K1048387"/>
      <c r="L1048387"/>
      <c r="M1048387"/>
      <c r="N1048387"/>
      <c r="O1048387"/>
      <c r="P1048387"/>
      <c r="Q1048387"/>
      <c r="R1048387"/>
      <c r="S1048387"/>
      <c r="T1048387"/>
      <c r="U1048387"/>
      <c r="V1048387"/>
      <c r="W1048387"/>
      <c r="X1048387"/>
      <c r="Y1048387"/>
      <c r="Z1048387"/>
      <c r="AA1048387"/>
      <c r="AB1048387"/>
      <c r="AC1048387"/>
      <c r="AD1048387"/>
      <c r="AE1048387"/>
      <c r="AF1048387"/>
      <c r="AG1048387"/>
      <c r="AH1048387"/>
      <c r="AI1048387"/>
      <c r="AJ1048387"/>
      <c r="AK1048387"/>
      <c r="AL1048387"/>
      <c r="AM1048387"/>
      <c r="AN1048387"/>
      <c r="AO1048387"/>
      <c r="AP1048387"/>
      <c r="AQ1048387"/>
      <c r="AR1048387"/>
      <c r="AS1048387"/>
      <c r="AT1048387"/>
      <c r="AU1048387"/>
      <c r="AV1048387"/>
      <c r="AW1048387"/>
      <c r="AX1048387"/>
      <c r="AY1048387"/>
      <c r="AZ1048387"/>
      <c r="BA1048387"/>
      <c r="BB1048387"/>
      <c r="BC1048387"/>
      <c r="BD1048387"/>
      <c r="BE1048387"/>
      <c r="BF1048387"/>
      <c r="BG1048387"/>
      <c r="BH1048387"/>
      <c r="BI1048387"/>
      <c r="BJ1048387"/>
      <c r="BK1048387"/>
      <c r="BL1048387"/>
      <c r="BM1048387"/>
      <c r="BN1048387"/>
      <c r="BO1048387"/>
      <c r="BP1048387"/>
      <c r="BQ1048387"/>
      <c r="BR1048387"/>
      <c r="BS1048387"/>
      <c r="BT1048387"/>
      <c r="BU1048387"/>
      <c r="BV1048387"/>
      <c r="BW1048387"/>
      <c r="BX1048387"/>
      <c r="BY1048387"/>
      <c r="BZ1048387"/>
      <c r="CA1048387"/>
      <c r="CB1048387"/>
      <c r="CC1048387"/>
      <c r="CD1048387"/>
      <c r="CE1048387"/>
      <c r="CF1048387"/>
      <c r="CG1048387"/>
      <c r="CH1048387"/>
      <c r="CI1048387"/>
      <c r="CJ1048387"/>
      <c r="CK1048387"/>
      <c r="CL1048387"/>
      <c r="CM1048387"/>
      <c r="CN1048387"/>
      <c r="CO1048387"/>
      <c r="CP1048387"/>
      <c r="CQ1048387"/>
      <c r="CR1048387"/>
      <c r="CS1048387"/>
      <c r="CT1048387"/>
      <c r="CU1048387"/>
      <c r="CV1048387"/>
      <c r="CW1048387"/>
      <c r="CX1048387"/>
      <c r="CY1048387"/>
      <c r="CZ1048387"/>
      <c r="DA1048387"/>
      <c r="DB1048387"/>
      <c r="DC1048387"/>
      <c r="DD1048387"/>
      <c r="DE1048387"/>
      <c r="DF1048387"/>
      <c r="DG1048387"/>
      <c r="DH1048387"/>
      <c r="DI1048387"/>
      <c r="DJ1048387"/>
      <c r="DK1048387"/>
      <c r="DL1048387"/>
      <c r="DM1048387"/>
      <c r="DN1048387"/>
      <c r="DO1048387"/>
      <c r="DP1048387"/>
      <c r="DQ1048387"/>
      <c r="DR1048387"/>
      <c r="DS1048387"/>
      <c r="DT1048387"/>
      <c r="DU1048387"/>
      <c r="DV1048387"/>
      <c r="DW1048387"/>
      <c r="DX1048387"/>
      <c r="DY1048387"/>
      <c r="DZ1048387"/>
      <c r="EA1048387"/>
      <c r="EB1048387"/>
      <c r="EC1048387"/>
      <c r="ED1048387"/>
      <c r="EE1048387"/>
      <c r="EF1048387"/>
      <c r="EG1048387"/>
      <c r="EH1048387"/>
      <c r="EI1048387"/>
      <c r="EJ1048387"/>
      <c r="EK1048387"/>
      <c r="EL1048387"/>
      <c r="EM1048387"/>
      <c r="EN1048387"/>
      <c r="EO1048387"/>
      <c r="EP1048387"/>
      <c r="EQ1048387"/>
      <c r="ER1048387"/>
      <c r="ES1048387"/>
      <c r="ET1048387"/>
      <c r="EU1048387"/>
      <c r="EV1048387"/>
      <c r="EW1048387"/>
      <c r="EX1048387"/>
      <c r="EY1048387"/>
      <c r="EZ1048387"/>
      <c r="FA1048387"/>
      <c r="FB1048387"/>
      <c r="FC1048387"/>
      <c r="FD1048387"/>
      <c r="FE1048387"/>
      <c r="FF1048387"/>
      <c r="FG1048387"/>
      <c r="FH1048387"/>
      <c r="FI1048387"/>
      <c r="FJ1048387"/>
      <c r="FK1048387"/>
      <c r="FL1048387"/>
      <c r="FM1048387"/>
      <c r="FN1048387"/>
      <c r="FO1048387"/>
      <c r="FP1048387"/>
      <c r="FQ1048387"/>
      <c r="FR1048387"/>
      <c r="FS1048387"/>
      <c r="FT1048387"/>
      <c r="FU1048387"/>
      <c r="FV1048387"/>
      <c r="FW1048387"/>
      <c r="FX1048387"/>
      <c r="FY1048387"/>
      <c r="FZ1048387"/>
      <c r="GA1048387"/>
      <c r="GB1048387"/>
      <c r="GC1048387"/>
      <c r="GD1048387"/>
      <c r="GE1048387"/>
      <c r="GF1048387"/>
      <c r="GG1048387"/>
      <c r="GH1048387"/>
      <c r="GI1048387"/>
      <c r="GJ1048387"/>
      <c r="GK1048387"/>
      <c r="GL1048387"/>
      <c r="GM1048387"/>
      <c r="GN1048387"/>
      <c r="GO1048387"/>
      <c r="GP1048387"/>
      <c r="GQ1048387"/>
      <c r="GR1048387"/>
      <c r="GS1048387"/>
      <c r="GT1048387"/>
      <c r="GU1048387"/>
      <c r="GV1048387"/>
      <c r="GW1048387"/>
      <c r="GX1048387"/>
      <c r="GY1048387"/>
      <c r="GZ1048387"/>
      <c r="HA1048387"/>
      <c r="HB1048387"/>
      <c r="HC1048387"/>
      <c r="HD1048387"/>
      <c r="HE1048387"/>
      <c r="HF1048387"/>
      <c r="HG1048387"/>
      <c r="HH1048387"/>
      <c r="HI1048387"/>
      <c r="HJ1048387"/>
      <c r="HK1048387"/>
      <c r="HL1048387"/>
      <c r="HM1048387"/>
      <c r="HN1048387"/>
      <c r="HO1048387"/>
      <c r="HP1048387"/>
      <c r="HQ1048387"/>
      <c r="HR1048387"/>
      <c r="HS1048387"/>
      <c r="HT1048387"/>
      <c r="HU1048387"/>
      <c r="HV1048387"/>
      <c r="HW1048387"/>
      <c r="HX1048387"/>
      <c r="HY1048387"/>
      <c r="HZ1048387"/>
      <c r="IA1048387"/>
      <c r="IB1048387"/>
      <c r="IC1048387"/>
      <c r="ID1048387"/>
      <c r="IE1048387"/>
      <c r="IF1048387"/>
      <c r="IG1048387"/>
      <c r="IH1048387"/>
      <c r="II1048387"/>
      <c r="IJ1048387"/>
      <c r="IK1048387"/>
      <c r="IL1048387"/>
    </row>
    <row r="1048388" spans="1:246">
      <c r="A1048388"/>
      <c r="B1048388"/>
      <c r="C1048388"/>
      <c r="D1048388"/>
      <c r="E1048388"/>
      <c r="F1048388"/>
      <c r="G1048388"/>
      <c r="H1048388"/>
      <c r="I1048388"/>
      <c r="J1048388"/>
      <c r="K1048388"/>
      <c r="L1048388"/>
      <c r="M1048388"/>
      <c r="N1048388"/>
      <c r="O1048388"/>
      <c r="P1048388"/>
      <c r="Q1048388"/>
      <c r="R1048388"/>
      <c r="S1048388"/>
      <c r="T1048388"/>
      <c r="U1048388"/>
      <c r="V1048388"/>
      <c r="W1048388"/>
      <c r="X1048388"/>
      <c r="Y1048388"/>
      <c r="Z1048388"/>
      <c r="AA1048388"/>
      <c r="AB1048388"/>
      <c r="AC1048388"/>
      <c r="AD1048388"/>
      <c r="AE1048388"/>
      <c r="AF1048388"/>
      <c r="AG1048388"/>
      <c r="AH1048388"/>
      <c r="AI1048388"/>
      <c r="AJ1048388"/>
      <c r="AK1048388"/>
      <c r="AL1048388"/>
      <c r="AM1048388"/>
      <c r="AN1048388"/>
      <c r="AO1048388"/>
      <c r="AP1048388"/>
      <c r="AQ1048388"/>
      <c r="AR1048388"/>
      <c r="AS1048388"/>
      <c r="AT1048388"/>
      <c r="AU1048388"/>
      <c r="AV1048388"/>
      <c r="AW1048388"/>
      <c r="AX1048388"/>
      <c r="AY1048388"/>
      <c r="AZ1048388"/>
      <c r="BA1048388"/>
      <c r="BB1048388"/>
      <c r="BC1048388"/>
      <c r="BD1048388"/>
      <c r="BE1048388"/>
      <c r="BF1048388"/>
      <c r="BG1048388"/>
      <c r="BH1048388"/>
      <c r="BI1048388"/>
      <c r="BJ1048388"/>
      <c r="BK1048388"/>
      <c r="BL1048388"/>
      <c r="BM1048388"/>
      <c r="BN1048388"/>
      <c r="BO1048388"/>
      <c r="BP1048388"/>
      <c r="BQ1048388"/>
      <c r="BR1048388"/>
      <c r="BS1048388"/>
      <c r="BT1048388"/>
      <c r="BU1048388"/>
      <c r="BV1048388"/>
      <c r="BW1048388"/>
      <c r="BX1048388"/>
      <c r="BY1048388"/>
      <c r="BZ1048388"/>
      <c r="CA1048388"/>
      <c r="CB1048388"/>
      <c r="CC1048388"/>
      <c r="CD1048388"/>
      <c r="CE1048388"/>
      <c r="CF1048388"/>
      <c r="CG1048388"/>
      <c r="CH1048388"/>
      <c r="CI1048388"/>
      <c r="CJ1048388"/>
      <c r="CK1048388"/>
      <c r="CL1048388"/>
      <c r="CM1048388"/>
      <c r="CN1048388"/>
      <c r="CO1048388"/>
      <c r="CP1048388"/>
      <c r="CQ1048388"/>
      <c r="CR1048388"/>
      <c r="CS1048388"/>
      <c r="CT1048388"/>
      <c r="CU1048388"/>
      <c r="CV1048388"/>
      <c r="CW1048388"/>
      <c r="CX1048388"/>
      <c r="CY1048388"/>
      <c r="CZ1048388"/>
      <c r="DA1048388"/>
      <c r="DB1048388"/>
      <c r="DC1048388"/>
      <c r="DD1048388"/>
      <c r="DE1048388"/>
      <c r="DF1048388"/>
      <c r="DG1048388"/>
      <c r="DH1048388"/>
      <c r="DI1048388"/>
      <c r="DJ1048388"/>
      <c r="DK1048388"/>
      <c r="DL1048388"/>
      <c r="DM1048388"/>
      <c r="DN1048388"/>
      <c r="DO1048388"/>
      <c r="DP1048388"/>
      <c r="DQ1048388"/>
      <c r="DR1048388"/>
      <c r="DS1048388"/>
      <c r="DT1048388"/>
      <c r="DU1048388"/>
      <c r="DV1048388"/>
      <c r="DW1048388"/>
      <c r="DX1048388"/>
      <c r="DY1048388"/>
      <c r="DZ1048388"/>
      <c r="EA1048388"/>
      <c r="EB1048388"/>
      <c r="EC1048388"/>
      <c r="ED1048388"/>
      <c r="EE1048388"/>
      <c r="EF1048388"/>
      <c r="EG1048388"/>
      <c r="EH1048388"/>
      <c r="EI1048388"/>
      <c r="EJ1048388"/>
      <c r="EK1048388"/>
      <c r="EL1048388"/>
      <c r="EM1048388"/>
      <c r="EN1048388"/>
      <c r="EO1048388"/>
      <c r="EP1048388"/>
      <c r="EQ1048388"/>
      <c r="ER1048388"/>
      <c r="ES1048388"/>
      <c r="ET1048388"/>
      <c r="EU1048388"/>
      <c r="EV1048388"/>
      <c r="EW1048388"/>
      <c r="EX1048388"/>
      <c r="EY1048388"/>
      <c r="EZ1048388"/>
      <c r="FA1048388"/>
      <c r="FB1048388"/>
      <c r="FC1048388"/>
      <c r="FD1048388"/>
      <c r="FE1048388"/>
      <c r="FF1048388"/>
      <c r="FG1048388"/>
      <c r="FH1048388"/>
      <c r="FI1048388"/>
      <c r="FJ1048388"/>
      <c r="FK1048388"/>
      <c r="FL1048388"/>
      <c r="FM1048388"/>
      <c r="FN1048388"/>
      <c r="FO1048388"/>
      <c r="FP1048388"/>
      <c r="FQ1048388"/>
      <c r="FR1048388"/>
      <c r="FS1048388"/>
      <c r="FT1048388"/>
      <c r="FU1048388"/>
      <c r="FV1048388"/>
      <c r="FW1048388"/>
      <c r="FX1048388"/>
      <c r="FY1048388"/>
      <c r="FZ1048388"/>
      <c r="GA1048388"/>
      <c r="GB1048388"/>
      <c r="GC1048388"/>
      <c r="GD1048388"/>
      <c r="GE1048388"/>
      <c r="GF1048388"/>
      <c r="GG1048388"/>
      <c r="GH1048388"/>
      <c r="GI1048388"/>
      <c r="GJ1048388"/>
      <c r="GK1048388"/>
      <c r="GL1048388"/>
      <c r="GM1048388"/>
      <c r="GN1048388"/>
      <c r="GO1048388"/>
      <c r="GP1048388"/>
      <c r="GQ1048388"/>
      <c r="GR1048388"/>
      <c r="GS1048388"/>
      <c r="GT1048388"/>
      <c r="GU1048388"/>
      <c r="GV1048388"/>
      <c r="GW1048388"/>
      <c r="GX1048388"/>
      <c r="GY1048388"/>
      <c r="GZ1048388"/>
      <c r="HA1048388"/>
      <c r="HB1048388"/>
      <c r="HC1048388"/>
      <c r="HD1048388"/>
      <c r="HE1048388"/>
      <c r="HF1048388"/>
      <c r="HG1048388"/>
      <c r="HH1048388"/>
      <c r="HI1048388"/>
      <c r="HJ1048388"/>
      <c r="HK1048388"/>
      <c r="HL1048388"/>
      <c r="HM1048388"/>
      <c r="HN1048388"/>
      <c r="HO1048388"/>
      <c r="HP1048388"/>
      <c r="HQ1048388"/>
      <c r="HR1048388"/>
      <c r="HS1048388"/>
      <c r="HT1048388"/>
      <c r="HU1048388"/>
      <c r="HV1048388"/>
      <c r="HW1048388"/>
      <c r="HX1048388"/>
      <c r="HY1048388"/>
      <c r="HZ1048388"/>
      <c r="IA1048388"/>
      <c r="IB1048388"/>
      <c r="IC1048388"/>
      <c r="ID1048388"/>
      <c r="IE1048388"/>
      <c r="IF1048388"/>
      <c r="IG1048388"/>
      <c r="IH1048388"/>
      <c r="II1048388"/>
      <c r="IJ1048388"/>
      <c r="IK1048388"/>
      <c r="IL1048388"/>
    </row>
    <row r="1048389" spans="1:246">
      <c r="A1048389"/>
      <c r="B1048389"/>
      <c r="C1048389"/>
      <c r="D1048389"/>
      <c r="E1048389"/>
      <c r="F1048389"/>
      <c r="G1048389"/>
      <c r="H1048389"/>
      <c r="I1048389"/>
      <c r="J1048389"/>
      <c r="K1048389"/>
      <c r="L1048389"/>
      <c r="M1048389"/>
      <c r="N1048389"/>
      <c r="O1048389"/>
      <c r="P1048389"/>
      <c r="Q1048389"/>
      <c r="R1048389"/>
      <c r="S1048389"/>
      <c r="T1048389"/>
      <c r="U1048389"/>
      <c r="V1048389"/>
      <c r="W1048389"/>
      <c r="X1048389"/>
      <c r="Y1048389"/>
      <c r="Z1048389"/>
      <c r="AA1048389"/>
      <c r="AB1048389"/>
      <c r="AC1048389"/>
      <c r="AD1048389"/>
      <c r="AE1048389"/>
      <c r="AF1048389"/>
      <c r="AG1048389"/>
      <c r="AH1048389"/>
      <c r="AI1048389"/>
      <c r="AJ1048389"/>
      <c r="AK1048389"/>
      <c r="AL1048389"/>
      <c r="AM1048389"/>
      <c r="AN1048389"/>
      <c r="AO1048389"/>
      <c r="AP1048389"/>
      <c r="AQ1048389"/>
      <c r="AR1048389"/>
      <c r="AS1048389"/>
      <c r="AT1048389"/>
      <c r="AU1048389"/>
      <c r="AV1048389"/>
      <c r="AW1048389"/>
      <c r="AX1048389"/>
      <c r="AY1048389"/>
      <c r="AZ1048389"/>
      <c r="BA1048389"/>
      <c r="BB1048389"/>
      <c r="BC1048389"/>
      <c r="BD1048389"/>
      <c r="BE1048389"/>
      <c r="BF1048389"/>
      <c r="BG1048389"/>
      <c r="BH1048389"/>
      <c r="BI1048389"/>
      <c r="BJ1048389"/>
      <c r="BK1048389"/>
      <c r="BL1048389"/>
      <c r="BM1048389"/>
      <c r="BN1048389"/>
      <c r="BO1048389"/>
      <c r="BP1048389"/>
      <c r="BQ1048389"/>
      <c r="BR1048389"/>
      <c r="BS1048389"/>
      <c r="BT1048389"/>
      <c r="BU1048389"/>
      <c r="BV1048389"/>
      <c r="BW1048389"/>
      <c r="BX1048389"/>
      <c r="BY1048389"/>
      <c r="BZ1048389"/>
      <c r="CA1048389"/>
      <c r="CB1048389"/>
      <c r="CC1048389"/>
      <c r="CD1048389"/>
      <c r="CE1048389"/>
      <c r="CF1048389"/>
      <c r="CG1048389"/>
      <c r="CH1048389"/>
      <c r="CI1048389"/>
      <c r="CJ1048389"/>
      <c r="CK1048389"/>
      <c r="CL1048389"/>
      <c r="CM1048389"/>
      <c r="CN1048389"/>
      <c r="CO1048389"/>
      <c r="CP1048389"/>
      <c r="CQ1048389"/>
      <c r="CR1048389"/>
      <c r="CS1048389"/>
      <c r="CT1048389"/>
      <c r="CU1048389"/>
      <c r="CV1048389"/>
      <c r="CW1048389"/>
      <c r="CX1048389"/>
      <c r="CY1048389"/>
      <c r="CZ1048389"/>
      <c r="DA1048389"/>
      <c r="DB1048389"/>
      <c r="DC1048389"/>
      <c r="DD1048389"/>
      <c r="DE1048389"/>
      <c r="DF1048389"/>
      <c r="DG1048389"/>
      <c r="DH1048389"/>
      <c r="DI1048389"/>
      <c r="DJ1048389"/>
      <c r="DK1048389"/>
      <c r="DL1048389"/>
      <c r="DM1048389"/>
      <c r="DN1048389"/>
      <c r="DO1048389"/>
      <c r="DP1048389"/>
      <c r="DQ1048389"/>
      <c r="DR1048389"/>
      <c r="DS1048389"/>
      <c r="DT1048389"/>
      <c r="DU1048389"/>
      <c r="DV1048389"/>
      <c r="DW1048389"/>
      <c r="DX1048389"/>
      <c r="DY1048389"/>
      <c r="DZ1048389"/>
      <c r="EA1048389"/>
      <c r="EB1048389"/>
      <c r="EC1048389"/>
      <c r="ED1048389"/>
      <c r="EE1048389"/>
      <c r="EF1048389"/>
      <c r="EG1048389"/>
      <c r="EH1048389"/>
      <c r="EI1048389"/>
      <c r="EJ1048389"/>
      <c r="EK1048389"/>
      <c r="EL1048389"/>
      <c r="EM1048389"/>
      <c r="EN1048389"/>
      <c r="EO1048389"/>
      <c r="EP1048389"/>
      <c r="EQ1048389"/>
      <c r="ER1048389"/>
      <c r="ES1048389"/>
      <c r="ET1048389"/>
      <c r="EU1048389"/>
      <c r="EV1048389"/>
      <c r="EW1048389"/>
      <c r="EX1048389"/>
      <c r="EY1048389"/>
      <c r="EZ1048389"/>
      <c r="FA1048389"/>
      <c r="FB1048389"/>
      <c r="FC1048389"/>
      <c r="FD1048389"/>
      <c r="FE1048389"/>
      <c r="FF1048389"/>
      <c r="FG1048389"/>
      <c r="FH1048389"/>
      <c r="FI1048389"/>
      <c r="FJ1048389"/>
      <c r="FK1048389"/>
      <c r="FL1048389"/>
      <c r="FM1048389"/>
      <c r="FN1048389"/>
      <c r="FO1048389"/>
      <c r="FP1048389"/>
      <c r="FQ1048389"/>
      <c r="FR1048389"/>
      <c r="FS1048389"/>
      <c r="FT1048389"/>
      <c r="FU1048389"/>
      <c r="FV1048389"/>
      <c r="FW1048389"/>
      <c r="FX1048389"/>
      <c r="FY1048389"/>
      <c r="FZ1048389"/>
      <c r="GA1048389"/>
      <c r="GB1048389"/>
      <c r="GC1048389"/>
      <c r="GD1048389"/>
      <c r="GE1048389"/>
      <c r="GF1048389"/>
      <c r="GG1048389"/>
      <c r="GH1048389"/>
      <c r="GI1048389"/>
      <c r="GJ1048389"/>
      <c r="GK1048389"/>
      <c r="GL1048389"/>
      <c r="GM1048389"/>
      <c r="GN1048389"/>
      <c r="GO1048389"/>
      <c r="GP1048389"/>
      <c r="GQ1048389"/>
      <c r="GR1048389"/>
      <c r="GS1048389"/>
      <c r="GT1048389"/>
      <c r="GU1048389"/>
      <c r="GV1048389"/>
      <c r="GW1048389"/>
      <c r="GX1048389"/>
      <c r="GY1048389"/>
      <c r="GZ1048389"/>
      <c r="HA1048389"/>
      <c r="HB1048389"/>
      <c r="HC1048389"/>
      <c r="HD1048389"/>
      <c r="HE1048389"/>
      <c r="HF1048389"/>
      <c r="HG1048389"/>
      <c r="HH1048389"/>
      <c r="HI1048389"/>
      <c r="HJ1048389"/>
      <c r="HK1048389"/>
      <c r="HL1048389"/>
      <c r="HM1048389"/>
      <c r="HN1048389"/>
      <c r="HO1048389"/>
      <c r="HP1048389"/>
      <c r="HQ1048389"/>
      <c r="HR1048389"/>
      <c r="HS1048389"/>
      <c r="HT1048389"/>
      <c r="HU1048389"/>
      <c r="HV1048389"/>
      <c r="HW1048389"/>
      <c r="HX1048389"/>
      <c r="HY1048389"/>
      <c r="HZ1048389"/>
      <c r="IA1048389"/>
      <c r="IB1048389"/>
      <c r="IC1048389"/>
      <c r="ID1048389"/>
      <c r="IE1048389"/>
      <c r="IF1048389"/>
      <c r="IG1048389"/>
      <c r="IH1048389"/>
      <c r="II1048389"/>
      <c r="IJ1048389"/>
      <c r="IK1048389"/>
      <c r="IL1048389"/>
    </row>
    <row r="1048390" spans="1:246">
      <c r="A1048390"/>
      <c r="B1048390"/>
      <c r="C1048390"/>
      <c r="D1048390"/>
      <c r="E1048390"/>
      <c r="F1048390"/>
      <c r="G1048390"/>
      <c r="H1048390"/>
      <c r="I1048390"/>
      <c r="J1048390"/>
      <c r="K1048390"/>
      <c r="L1048390"/>
      <c r="M1048390"/>
      <c r="N1048390"/>
      <c r="O1048390"/>
      <c r="P1048390"/>
      <c r="Q1048390"/>
      <c r="R1048390"/>
      <c r="S1048390"/>
      <c r="T1048390"/>
      <c r="U1048390"/>
      <c r="V1048390"/>
      <c r="W1048390"/>
      <c r="X1048390"/>
      <c r="Y1048390"/>
      <c r="Z1048390"/>
      <c r="AA1048390"/>
      <c r="AB1048390"/>
      <c r="AC1048390"/>
      <c r="AD1048390"/>
      <c r="AE1048390"/>
      <c r="AF1048390"/>
      <c r="AG1048390"/>
      <c r="AH1048390"/>
      <c r="AI1048390"/>
      <c r="AJ1048390"/>
      <c r="AK1048390"/>
      <c r="AL1048390"/>
      <c r="AM1048390"/>
      <c r="AN1048390"/>
      <c r="AO1048390"/>
      <c r="AP1048390"/>
      <c r="AQ1048390"/>
      <c r="AR1048390"/>
      <c r="AS1048390"/>
      <c r="AT1048390"/>
      <c r="AU1048390"/>
      <c r="AV1048390"/>
      <c r="AW1048390"/>
      <c r="AX1048390"/>
      <c r="AY1048390"/>
      <c r="AZ1048390"/>
      <c r="BA1048390"/>
      <c r="BB1048390"/>
      <c r="BC1048390"/>
      <c r="BD1048390"/>
      <c r="BE1048390"/>
      <c r="BF1048390"/>
      <c r="BG1048390"/>
      <c r="BH1048390"/>
      <c r="BI1048390"/>
      <c r="BJ1048390"/>
      <c r="BK1048390"/>
      <c r="BL1048390"/>
      <c r="BM1048390"/>
      <c r="BN1048390"/>
      <c r="BO1048390"/>
      <c r="BP1048390"/>
      <c r="BQ1048390"/>
      <c r="BR1048390"/>
      <c r="BS1048390"/>
      <c r="BT1048390"/>
      <c r="BU1048390"/>
      <c r="BV1048390"/>
      <c r="BW1048390"/>
      <c r="BX1048390"/>
      <c r="BY1048390"/>
      <c r="BZ1048390"/>
      <c r="CA1048390"/>
      <c r="CB1048390"/>
      <c r="CC1048390"/>
      <c r="CD1048390"/>
      <c r="CE1048390"/>
      <c r="CF1048390"/>
      <c r="CG1048390"/>
      <c r="CH1048390"/>
      <c r="CI1048390"/>
      <c r="CJ1048390"/>
      <c r="CK1048390"/>
      <c r="CL1048390"/>
      <c r="CM1048390"/>
      <c r="CN1048390"/>
      <c r="CO1048390"/>
      <c r="CP1048390"/>
      <c r="CQ1048390"/>
      <c r="CR1048390"/>
      <c r="CS1048390"/>
      <c r="CT1048390"/>
      <c r="CU1048390"/>
      <c r="CV1048390"/>
      <c r="CW1048390"/>
      <c r="CX1048390"/>
      <c r="CY1048390"/>
      <c r="CZ1048390"/>
      <c r="DA1048390"/>
      <c r="DB1048390"/>
      <c r="DC1048390"/>
      <c r="DD1048390"/>
      <c r="DE1048390"/>
      <c r="DF1048390"/>
      <c r="DG1048390"/>
      <c r="DH1048390"/>
      <c r="DI1048390"/>
      <c r="DJ1048390"/>
      <c r="DK1048390"/>
      <c r="DL1048390"/>
      <c r="DM1048390"/>
      <c r="DN1048390"/>
      <c r="DO1048390"/>
      <c r="DP1048390"/>
      <c r="DQ1048390"/>
      <c r="DR1048390"/>
      <c r="DS1048390"/>
      <c r="DT1048390"/>
      <c r="DU1048390"/>
      <c r="DV1048390"/>
      <c r="DW1048390"/>
      <c r="DX1048390"/>
      <c r="DY1048390"/>
      <c r="DZ1048390"/>
      <c r="EA1048390"/>
      <c r="EB1048390"/>
      <c r="EC1048390"/>
      <c r="ED1048390"/>
      <c r="EE1048390"/>
      <c r="EF1048390"/>
      <c r="EG1048390"/>
      <c r="EH1048390"/>
      <c r="EI1048390"/>
      <c r="EJ1048390"/>
      <c r="EK1048390"/>
      <c r="EL1048390"/>
      <c r="EM1048390"/>
      <c r="EN1048390"/>
      <c r="EO1048390"/>
      <c r="EP1048390"/>
      <c r="EQ1048390"/>
      <c r="ER1048390"/>
      <c r="ES1048390"/>
      <c r="ET1048390"/>
      <c r="EU1048390"/>
      <c r="EV1048390"/>
      <c r="EW1048390"/>
      <c r="EX1048390"/>
      <c r="EY1048390"/>
      <c r="EZ1048390"/>
      <c r="FA1048390"/>
      <c r="FB1048390"/>
      <c r="FC1048390"/>
      <c r="FD1048390"/>
      <c r="FE1048390"/>
      <c r="FF1048390"/>
      <c r="FG1048390"/>
      <c r="FH1048390"/>
      <c r="FI1048390"/>
      <c r="FJ1048390"/>
      <c r="FK1048390"/>
      <c r="FL1048390"/>
      <c r="FM1048390"/>
      <c r="FN1048390"/>
      <c r="FO1048390"/>
      <c r="FP1048390"/>
      <c r="FQ1048390"/>
      <c r="FR1048390"/>
      <c r="FS1048390"/>
      <c r="FT1048390"/>
      <c r="FU1048390"/>
      <c r="FV1048390"/>
      <c r="FW1048390"/>
      <c r="FX1048390"/>
      <c r="FY1048390"/>
      <c r="FZ1048390"/>
      <c r="GA1048390"/>
      <c r="GB1048390"/>
      <c r="GC1048390"/>
      <c r="GD1048390"/>
      <c r="GE1048390"/>
      <c r="GF1048390"/>
      <c r="GG1048390"/>
      <c r="GH1048390"/>
      <c r="GI1048390"/>
      <c r="GJ1048390"/>
      <c r="GK1048390"/>
      <c r="GL1048390"/>
      <c r="GM1048390"/>
      <c r="GN1048390"/>
      <c r="GO1048390"/>
      <c r="GP1048390"/>
      <c r="GQ1048390"/>
      <c r="GR1048390"/>
      <c r="GS1048390"/>
      <c r="GT1048390"/>
      <c r="GU1048390"/>
      <c r="GV1048390"/>
      <c r="GW1048390"/>
      <c r="GX1048390"/>
      <c r="GY1048390"/>
      <c r="GZ1048390"/>
      <c r="HA1048390"/>
      <c r="HB1048390"/>
      <c r="HC1048390"/>
      <c r="HD1048390"/>
      <c r="HE1048390"/>
      <c r="HF1048390"/>
      <c r="HG1048390"/>
      <c r="HH1048390"/>
      <c r="HI1048390"/>
      <c r="HJ1048390"/>
      <c r="HK1048390"/>
      <c r="HL1048390"/>
      <c r="HM1048390"/>
      <c r="HN1048390"/>
      <c r="HO1048390"/>
      <c r="HP1048390"/>
      <c r="HQ1048390"/>
      <c r="HR1048390"/>
      <c r="HS1048390"/>
      <c r="HT1048390"/>
      <c r="HU1048390"/>
      <c r="HV1048390"/>
      <c r="HW1048390"/>
      <c r="HX1048390"/>
      <c r="HY1048390"/>
      <c r="HZ1048390"/>
      <c r="IA1048390"/>
      <c r="IB1048390"/>
      <c r="IC1048390"/>
      <c r="ID1048390"/>
      <c r="IE1048390"/>
      <c r="IF1048390"/>
      <c r="IG1048390"/>
      <c r="IH1048390"/>
      <c r="II1048390"/>
      <c r="IJ1048390"/>
      <c r="IK1048390"/>
      <c r="IL1048390"/>
    </row>
    <row r="1048391" spans="1:246">
      <c r="A1048391"/>
      <c r="B1048391"/>
      <c r="C1048391"/>
      <c r="D1048391"/>
      <c r="E1048391"/>
      <c r="F1048391"/>
      <c r="G1048391"/>
      <c r="H1048391"/>
      <c r="I1048391"/>
      <c r="J1048391"/>
      <c r="K1048391"/>
      <c r="L1048391"/>
      <c r="M1048391"/>
      <c r="N1048391"/>
      <c r="O1048391"/>
      <c r="P1048391"/>
      <c r="Q1048391"/>
      <c r="R1048391"/>
      <c r="S1048391"/>
      <c r="T1048391"/>
      <c r="U1048391"/>
      <c r="V1048391"/>
      <c r="W1048391"/>
      <c r="X1048391"/>
      <c r="Y1048391"/>
      <c r="Z1048391"/>
      <c r="AA1048391"/>
      <c r="AB1048391"/>
      <c r="AC1048391"/>
      <c r="AD1048391"/>
      <c r="AE1048391"/>
      <c r="AF1048391"/>
      <c r="AG1048391"/>
      <c r="AH1048391"/>
      <c r="AI1048391"/>
      <c r="AJ1048391"/>
      <c r="AK1048391"/>
      <c r="AL1048391"/>
      <c r="AM1048391"/>
      <c r="AN1048391"/>
      <c r="AO1048391"/>
      <c r="AP1048391"/>
      <c r="AQ1048391"/>
      <c r="AR1048391"/>
      <c r="AS1048391"/>
      <c r="AT1048391"/>
      <c r="AU1048391"/>
      <c r="AV1048391"/>
      <c r="AW1048391"/>
      <c r="AX1048391"/>
      <c r="AY1048391"/>
      <c r="AZ1048391"/>
      <c r="BA1048391"/>
      <c r="BB1048391"/>
      <c r="BC1048391"/>
      <c r="BD1048391"/>
      <c r="BE1048391"/>
      <c r="BF1048391"/>
      <c r="BG1048391"/>
      <c r="BH1048391"/>
      <c r="BI1048391"/>
      <c r="BJ1048391"/>
      <c r="BK1048391"/>
      <c r="BL1048391"/>
      <c r="BM1048391"/>
      <c r="BN1048391"/>
      <c r="BO1048391"/>
      <c r="BP1048391"/>
      <c r="BQ1048391"/>
      <c r="BR1048391"/>
      <c r="BS1048391"/>
      <c r="BT1048391"/>
      <c r="BU1048391"/>
      <c r="BV1048391"/>
      <c r="BW1048391"/>
      <c r="BX1048391"/>
      <c r="BY1048391"/>
      <c r="BZ1048391"/>
      <c r="CA1048391"/>
      <c r="CB1048391"/>
      <c r="CC1048391"/>
      <c r="CD1048391"/>
      <c r="CE1048391"/>
      <c r="CF1048391"/>
      <c r="CG1048391"/>
      <c r="CH1048391"/>
      <c r="CI1048391"/>
      <c r="CJ1048391"/>
      <c r="CK1048391"/>
      <c r="CL1048391"/>
      <c r="CM1048391"/>
      <c r="CN1048391"/>
      <c r="CO1048391"/>
      <c r="CP1048391"/>
      <c r="CQ1048391"/>
      <c r="CR1048391"/>
      <c r="CS1048391"/>
      <c r="CT1048391"/>
      <c r="CU1048391"/>
      <c r="CV1048391"/>
      <c r="CW1048391"/>
      <c r="CX1048391"/>
      <c r="CY1048391"/>
      <c r="CZ1048391"/>
      <c r="DA1048391"/>
      <c r="DB1048391"/>
      <c r="DC1048391"/>
      <c r="DD1048391"/>
      <c r="DE1048391"/>
      <c r="DF1048391"/>
      <c r="DG1048391"/>
      <c r="DH1048391"/>
      <c r="DI1048391"/>
      <c r="DJ1048391"/>
      <c r="DK1048391"/>
      <c r="DL1048391"/>
      <c r="DM1048391"/>
      <c r="DN1048391"/>
      <c r="DO1048391"/>
      <c r="DP1048391"/>
      <c r="DQ1048391"/>
      <c r="DR1048391"/>
      <c r="DS1048391"/>
      <c r="DT1048391"/>
      <c r="DU1048391"/>
      <c r="DV1048391"/>
      <c r="DW1048391"/>
      <c r="DX1048391"/>
      <c r="DY1048391"/>
      <c r="DZ1048391"/>
      <c r="EA1048391"/>
      <c r="EB1048391"/>
      <c r="EC1048391"/>
      <c r="ED1048391"/>
      <c r="EE1048391"/>
      <c r="EF1048391"/>
      <c r="EG1048391"/>
      <c r="EH1048391"/>
      <c r="EI1048391"/>
      <c r="EJ1048391"/>
      <c r="EK1048391"/>
      <c r="EL1048391"/>
      <c r="EM1048391"/>
      <c r="EN1048391"/>
      <c r="EO1048391"/>
      <c r="EP1048391"/>
      <c r="EQ1048391"/>
      <c r="ER1048391"/>
      <c r="ES1048391"/>
      <c r="ET1048391"/>
      <c r="EU1048391"/>
      <c r="EV1048391"/>
      <c r="EW1048391"/>
      <c r="EX1048391"/>
      <c r="EY1048391"/>
      <c r="EZ1048391"/>
      <c r="FA1048391"/>
      <c r="FB1048391"/>
      <c r="FC1048391"/>
      <c r="FD1048391"/>
      <c r="FE1048391"/>
      <c r="FF1048391"/>
      <c r="FG1048391"/>
      <c r="FH1048391"/>
      <c r="FI1048391"/>
      <c r="FJ1048391"/>
      <c r="FK1048391"/>
      <c r="FL1048391"/>
      <c r="FM1048391"/>
      <c r="FN1048391"/>
      <c r="FO1048391"/>
      <c r="FP1048391"/>
      <c r="FQ1048391"/>
      <c r="FR1048391"/>
      <c r="FS1048391"/>
      <c r="FT1048391"/>
      <c r="FU1048391"/>
      <c r="FV1048391"/>
      <c r="FW1048391"/>
      <c r="FX1048391"/>
      <c r="FY1048391"/>
      <c r="FZ1048391"/>
      <c r="GA1048391"/>
      <c r="GB1048391"/>
      <c r="GC1048391"/>
      <c r="GD1048391"/>
      <c r="GE1048391"/>
      <c r="GF1048391"/>
      <c r="GG1048391"/>
      <c r="GH1048391"/>
      <c r="GI1048391"/>
      <c r="GJ1048391"/>
      <c r="GK1048391"/>
      <c r="GL1048391"/>
      <c r="GM1048391"/>
      <c r="GN1048391"/>
      <c r="GO1048391"/>
      <c r="GP1048391"/>
      <c r="GQ1048391"/>
      <c r="GR1048391"/>
      <c r="GS1048391"/>
      <c r="GT1048391"/>
      <c r="GU1048391"/>
      <c r="GV1048391"/>
      <c r="GW1048391"/>
      <c r="GX1048391"/>
      <c r="GY1048391"/>
      <c r="GZ1048391"/>
      <c r="HA1048391"/>
      <c r="HB1048391"/>
      <c r="HC1048391"/>
      <c r="HD1048391"/>
      <c r="HE1048391"/>
      <c r="HF1048391"/>
      <c r="HG1048391"/>
      <c r="HH1048391"/>
      <c r="HI1048391"/>
      <c r="HJ1048391"/>
      <c r="HK1048391"/>
      <c r="HL1048391"/>
      <c r="HM1048391"/>
      <c r="HN1048391"/>
      <c r="HO1048391"/>
      <c r="HP1048391"/>
      <c r="HQ1048391"/>
      <c r="HR1048391"/>
      <c r="HS1048391"/>
      <c r="HT1048391"/>
      <c r="HU1048391"/>
      <c r="HV1048391"/>
      <c r="HW1048391"/>
      <c r="HX1048391"/>
      <c r="HY1048391"/>
      <c r="HZ1048391"/>
      <c r="IA1048391"/>
      <c r="IB1048391"/>
      <c r="IC1048391"/>
      <c r="ID1048391"/>
      <c r="IE1048391"/>
      <c r="IF1048391"/>
      <c r="IG1048391"/>
      <c r="IH1048391"/>
      <c r="II1048391"/>
      <c r="IJ1048391"/>
      <c r="IK1048391"/>
      <c r="IL1048391"/>
    </row>
    <row r="1048392" spans="1:246">
      <c r="A1048392"/>
      <c r="B1048392"/>
      <c r="C1048392"/>
      <c r="D1048392"/>
      <c r="E1048392"/>
      <c r="F1048392"/>
      <c r="G1048392"/>
      <c r="H1048392"/>
      <c r="I1048392"/>
      <c r="J1048392"/>
      <c r="K1048392"/>
      <c r="L1048392"/>
      <c r="M1048392"/>
      <c r="N1048392"/>
      <c r="O1048392"/>
      <c r="P1048392"/>
      <c r="Q1048392"/>
      <c r="R1048392"/>
      <c r="S1048392"/>
      <c r="T1048392"/>
      <c r="U1048392"/>
      <c r="V1048392"/>
      <c r="W1048392"/>
      <c r="X1048392"/>
      <c r="Y1048392"/>
      <c r="Z1048392"/>
      <c r="AA1048392"/>
      <c r="AB1048392"/>
      <c r="AC1048392"/>
      <c r="AD1048392"/>
      <c r="AE1048392"/>
      <c r="AF1048392"/>
      <c r="AG1048392"/>
      <c r="AH1048392"/>
      <c r="AI1048392"/>
      <c r="AJ1048392"/>
      <c r="AK1048392"/>
      <c r="AL1048392"/>
      <c r="AM1048392"/>
      <c r="AN1048392"/>
      <c r="AO1048392"/>
      <c r="AP1048392"/>
      <c r="AQ1048392"/>
      <c r="AR1048392"/>
      <c r="AS1048392"/>
      <c r="AT1048392"/>
      <c r="AU1048392"/>
      <c r="AV1048392"/>
      <c r="AW1048392"/>
      <c r="AX1048392"/>
      <c r="AY1048392"/>
      <c r="AZ1048392"/>
      <c r="BA1048392"/>
      <c r="BB1048392"/>
      <c r="BC1048392"/>
      <c r="BD1048392"/>
      <c r="BE1048392"/>
      <c r="BF1048392"/>
      <c r="BG1048392"/>
      <c r="BH1048392"/>
      <c r="BI1048392"/>
      <c r="BJ1048392"/>
      <c r="BK1048392"/>
      <c r="BL1048392"/>
      <c r="BM1048392"/>
      <c r="BN1048392"/>
      <c r="BO1048392"/>
      <c r="BP1048392"/>
      <c r="BQ1048392"/>
      <c r="BR1048392"/>
      <c r="BS1048392"/>
      <c r="BT1048392"/>
      <c r="BU1048392"/>
      <c r="BV1048392"/>
      <c r="BW1048392"/>
      <c r="BX1048392"/>
      <c r="BY1048392"/>
      <c r="BZ1048392"/>
      <c r="CA1048392"/>
      <c r="CB1048392"/>
      <c r="CC1048392"/>
      <c r="CD1048392"/>
      <c r="CE1048392"/>
      <c r="CF1048392"/>
      <c r="CG1048392"/>
      <c r="CH1048392"/>
      <c r="CI1048392"/>
      <c r="CJ1048392"/>
      <c r="CK1048392"/>
      <c r="CL1048392"/>
      <c r="CM1048392"/>
      <c r="CN1048392"/>
      <c r="CO1048392"/>
      <c r="CP1048392"/>
      <c r="CQ1048392"/>
      <c r="CR1048392"/>
      <c r="CS1048392"/>
      <c r="CT1048392"/>
      <c r="CU1048392"/>
      <c r="CV1048392"/>
      <c r="CW1048392"/>
      <c r="CX1048392"/>
      <c r="CY1048392"/>
      <c r="CZ1048392"/>
      <c r="DA1048392"/>
      <c r="DB1048392"/>
      <c r="DC1048392"/>
      <c r="DD1048392"/>
      <c r="DE1048392"/>
      <c r="DF1048392"/>
      <c r="DG1048392"/>
      <c r="DH1048392"/>
      <c r="DI1048392"/>
      <c r="DJ1048392"/>
      <c r="DK1048392"/>
      <c r="DL1048392"/>
      <c r="DM1048392"/>
      <c r="DN1048392"/>
      <c r="DO1048392"/>
      <c r="DP1048392"/>
      <c r="DQ1048392"/>
      <c r="DR1048392"/>
      <c r="DS1048392"/>
      <c r="DT1048392"/>
      <c r="DU1048392"/>
      <c r="DV1048392"/>
      <c r="DW1048392"/>
      <c r="DX1048392"/>
      <c r="DY1048392"/>
      <c r="DZ1048392"/>
      <c r="EA1048392"/>
      <c r="EB1048392"/>
      <c r="EC1048392"/>
      <c r="ED1048392"/>
      <c r="EE1048392"/>
      <c r="EF1048392"/>
      <c r="EG1048392"/>
      <c r="EH1048392"/>
      <c r="EI1048392"/>
      <c r="EJ1048392"/>
      <c r="EK1048392"/>
      <c r="EL1048392"/>
      <c r="EM1048392"/>
      <c r="EN1048392"/>
      <c r="EO1048392"/>
      <c r="EP1048392"/>
      <c r="EQ1048392"/>
      <c r="ER1048392"/>
      <c r="ES1048392"/>
      <c r="ET1048392"/>
      <c r="EU1048392"/>
      <c r="EV1048392"/>
      <c r="EW1048392"/>
      <c r="EX1048392"/>
      <c r="EY1048392"/>
      <c r="EZ1048392"/>
      <c r="FA1048392"/>
      <c r="FB1048392"/>
      <c r="FC1048392"/>
      <c r="FD1048392"/>
      <c r="FE1048392"/>
      <c r="FF1048392"/>
      <c r="FG1048392"/>
      <c r="FH1048392"/>
      <c r="FI1048392"/>
      <c r="FJ1048392"/>
      <c r="FK1048392"/>
      <c r="FL1048392"/>
      <c r="FM1048392"/>
      <c r="FN1048392"/>
      <c r="FO1048392"/>
      <c r="FP1048392"/>
      <c r="FQ1048392"/>
      <c r="FR1048392"/>
      <c r="FS1048392"/>
      <c r="FT1048392"/>
      <c r="FU1048392"/>
      <c r="FV1048392"/>
      <c r="FW1048392"/>
      <c r="FX1048392"/>
      <c r="FY1048392"/>
      <c r="FZ1048392"/>
      <c r="GA1048392"/>
      <c r="GB1048392"/>
      <c r="GC1048392"/>
      <c r="GD1048392"/>
      <c r="GE1048392"/>
      <c r="GF1048392"/>
      <c r="GG1048392"/>
      <c r="GH1048392"/>
      <c r="GI1048392"/>
      <c r="GJ1048392"/>
      <c r="GK1048392"/>
      <c r="GL1048392"/>
      <c r="GM1048392"/>
      <c r="GN1048392"/>
      <c r="GO1048392"/>
      <c r="GP1048392"/>
      <c r="GQ1048392"/>
      <c r="GR1048392"/>
      <c r="GS1048392"/>
      <c r="GT1048392"/>
      <c r="GU1048392"/>
      <c r="GV1048392"/>
      <c r="GW1048392"/>
      <c r="GX1048392"/>
      <c r="GY1048392"/>
      <c r="GZ1048392"/>
      <c r="HA1048392"/>
      <c r="HB1048392"/>
      <c r="HC1048392"/>
      <c r="HD1048392"/>
      <c r="HE1048392"/>
      <c r="HF1048392"/>
      <c r="HG1048392"/>
      <c r="HH1048392"/>
      <c r="HI1048392"/>
      <c r="HJ1048392"/>
      <c r="HK1048392"/>
      <c r="HL1048392"/>
      <c r="HM1048392"/>
      <c r="HN1048392"/>
      <c r="HO1048392"/>
      <c r="HP1048392"/>
      <c r="HQ1048392"/>
      <c r="HR1048392"/>
      <c r="HS1048392"/>
      <c r="HT1048392"/>
      <c r="HU1048392"/>
      <c r="HV1048392"/>
      <c r="HW1048392"/>
      <c r="HX1048392"/>
      <c r="HY1048392"/>
      <c r="HZ1048392"/>
      <c r="IA1048392"/>
      <c r="IB1048392"/>
      <c r="IC1048392"/>
      <c r="ID1048392"/>
      <c r="IE1048392"/>
      <c r="IF1048392"/>
      <c r="IG1048392"/>
      <c r="IH1048392"/>
      <c r="II1048392"/>
      <c r="IJ1048392"/>
      <c r="IK1048392"/>
      <c r="IL1048392"/>
    </row>
    <row r="1048393" spans="1:246">
      <c r="A1048393"/>
      <c r="B1048393"/>
      <c r="C1048393"/>
      <c r="D1048393"/>
      <c r="E1048393"/>
      <c r="F1048393"/>
      <c r="G1048393"/>
      <c r="H1048393"/>
      <c r="I1048393"/>
      <c r="J1048393"/>
      <c r="K1048393"/>
      <c r="L1048393"/>
      <c r="M1048393"/>
      <c r="N1048393"/>
      <c r="O1048393"/>
      <c r="P1048393"/>
      <c r="Q1048393"/>
      <c r="R1048393"/>
      <c r="S1048393"/>
      <c r="T1048393"/>
      <c r="U1048393"/>
      <c r="V1048393"/>
      <c r="W1048393"/>
      <c r="X1048393"/>
      <c r="Y1048393"/>
      <c r="Z1048393"/>
      <c r="AA1048393"/>
      <c r="AB1048393"/>
      <c r="AC1048393"/>
      <c r="AD1048393"/>
      <c r="AE1048393"/>
      <c r="AF1048393"/>
      <c r="AG1048393"/>
      <c r="AH1048393"/>
      <c r="AI1048393"/>
      <c r="AJ1048393"/>
      <c r="AK1048393"/>
      <c r="AL1048393"/>
      <c r="AM1048393"/>
      <c r="AN1048393"/>
      <c r="AO1048393"/>
      <c r="AP1048393"/>
      <c r="AQ1048393"/>
      <c r="AR1048393"/>
      <c r="AS1048393"/>
      <c r="AT1048393"/>
      <c r="AU1048393"/>
      <c r="AV1048393"/>
      <c r="AW1048393"/>
      <c r="AX1048393"/>
      <c r="AY1048393"/>
      <c r="AZ1048393"/>
      <c r="BA1048393"/>
      <c r="BB1048393"/>
      <c r="BC1048393"/>
      <c r="BD1048393"/>
      <c r="BE1048393"/>
      <c r="BF1048393"/>
      <c r="BG1048393"/>
      <c r="BH1048393"/>
      <c r="BI1048393"/>
      <c r="BJ1048393"/>
      <c r="BK1048393"/>
      <c r="BL1048393"/>
      <c r="BM1048393"/>
      <c r="BN1048393"/>
      <c r="BO1048393"/>
      <c r="BP1048393"/>
      <c r="BQ1048393"/>
      <c r="BR1048393"/>
      <c r="BS1048393"/>
      <c r="BT1048393"/>
      <c r="BU1048393"/>
      <c r="BV1048393"/>
      <c r="BW1048393"/>
      <c r="BX1048393"/>
      <c r="BY1048393"/>
      <c r="BZ1048393"/>
      <c r="CA1048393"/>
      <c r="CB1048393"/>
      <c r="CC1048393"/>
      <c r="CD1048393"/>
      <c r="CE1048393"/>
      <c r="CF1048393"/>
      <c r="CG1048393"/>
      <c r="CH1048393"/>
      <c r="CI1048393"/>
      <c r="CJ1048393"/>
      <c r="CK1048393"/>
      <c r="CL1048393"/>
      <c r="CM1048393"/>
      <c r="CN1048393"/>
      <c r="CO1048393"/>
      <c r="CP1048393"/>
      <c r="CQ1048393"/>
      <c r="CR1048393"/>
      <c r="CS1048393"/>
      <c r="CT1048393"/>
      <c r="CU1048393"/>
      <c r="CV1048393"/>
      <c r="CW1048393"/>
      <c r="CX1048393"/>
      <c r="CY1048393"/>
      <c r="CZ1048393"/>
      <c r="DA1048393"/>
      <c r="DB1048393"/>
      <c r="DC1048393"/>
      <c r="DD1048393"/>
      <c r="DE1048393"/>
      <c r="DF1048393"/>
      <c r="DG1048393"/>
      <c r="DH1048393"/>
      <c r="DI1048393"/>
      <c r="DJ1048393"/>
      <c r="DK1048393"/>
      <c r="DL1048393"/>
      <c r="DM1048393"/>
      <c r="DN1048393"/>
      <c r="DO1048393"/>
      <c r="DP1048393"/>
      <c r="DQ1048393"/>
      <c r="DR1048393"/>
      <c r="DS1048393"/>
      <c r="DT1048393"/>
      <c r="DU1048393"/>
      <c r="DV1048393"/>
      <c r="DW1048393"/>
      <c r="DX1048393"/>
      <c r="DY1048393"/>
      <c r="DZ1048393"/>
      <c r="EA1048393"/>
      <c r="EB1048393"/>
      <c r="EC1048393"/>
      <c r="ED1048393"/>
      <c r="EE1048393"/>
      <c r="EF1048393"/>
      <c r="EG1048393"/>
      <c r="EH1048393"/>
      <c r="EI1048393"/>
      <c r="EJ1048393"/>
      <c r="EK1048393"/>
      <c r="EL1048393"/>
      <c r="EM1048393"/>
      <c r="EN1048393"/>
      <c r="EO1048393"/>
      <c r="EP1048393"/>
      <c r="EQ1048393"/>
      <c r="ER1048393"/>
      <c r="ES1048393"/>
      <c r="ET1048393"/>
      <c r="EU1048393"/>
      <c r="EV1048393"/>
      <c r="EW1048393"/>
      <c r="EX1048393"/>
      <c r="EY1048393"/>
      <c r="EZ1048393"/>
      <c r="FA1048393"/>
      <c r="FB1048393"/>
      <c r="FC1048393"/>
      <c r="FD1048393"/>
      <c r="FE1048393"/>
      <c r="FF1048393"/>
      <c r="FG1048393"/>
      <c r="FH1048393"/>
      <c r="FI1048393"/>
      <c r="FJ1048393"/>
      <c r="FK1048393"/>
      <c r="FL1048393"/>
      <c r="FM1048393"/>
      <c r="FN1048393"/>
      <c r="FO1048393"/>
      <c r="FP1048393"/>
      <c r="FQ1048393"/>
      <c r="FR1048393"/>
      <c r="FS1048393"/>
      <c r="FT1048393"/>
      <c r="FU1048393"/>
      <c r="FV1048393"/>
      <c r="FW1048393"/>
      <c r="FX1048393"/>
      <c r="FY1048393"/>
      <c r="FZ1048393"/>
      <c r="GA1048393"/>
      <c r="GB1048393"/>
      <c r="GC1048393"/>
      <c r="GD1048393"/>
      <c r="GE1048393"/>
      <c r="GF1048393"/>
      <c r="GG1048393"/>
      <c r="GH1048393"/>
      <c r="GI1048393"/>
      <c r="GJ1048393"/>
      <c r="GK1048393"/>
      <c r="GL1048393"/>
      <c r="GM1048393"/>
      <c r="GN1048393"/>
      <c r="GO1048393"/>
      <c r="GP1048393"/>
      <c r="GQ1048393"/>
      <c r="GR1048393"/>
      <c r="GS1048393"/>
      <c r="GT1048393"/>
      <c r="GU1048393"/>
      <c r="GV1048393"/>
      <c r="GW1048393"/>
      <c r="GX1048393"/>
      <c r="GY1048393"/>
      <c r="GZ1048393"/>
      <c r="HA1048393"/>
      <c r="HB1048393"/>
      <c r="HC1048393"/>
      <c r="HD1048393"/>
      <c r="HE1048393"/>
      <c r="HF1048393"/>
      <c r="HG1048393"/>
      <c r="HH1048393"/>
      <c r="HI1048393"/>
      <c r="HJ1048393"/>
      <c r="HK1048393"/>
      <c r="HL1048393"/>
      <c r="HM1048393"/>
      <c r="HN1048393"/>
      <c r="HO1048393"/>
      <c r="HP1048393"/>
      <c r="HQ1048393"/>
      <c r="HR1048393"/>
      <c r="HS1048393"/>
      <c r="HT1048393"/>
      <c r="HU1048393"/>
      <c r="HV1048393"/>
      <c r="HW1048393"/>
      <c r="HX1048393"/>
      <c r="HY1048393"/>
      <c r="HZ1048393"/>
      <c r="IA1048393"/>
      <c r="IB1048393"/>
      <c r="IC1048393"/>
      <c r="ID1048393"/>
      <c r="IE1048393"/>
      <c r="IF1048393"/>
      <c r="IG1048393"/>
      <c r="IH1048393"/>
      <c r="II1048393"/>
      <c r="IJ1048393"/>
      <c r="IK1048393"/>
      <c r="IL1048393"/>
    </row>
    <row r="1048394" spans="1:246">
      <c r="A1048394"/>
      <c r="B1048394"/>
      <c r="C1048394"/>
      <c r="D1048394"/>
      <c r="E1048394"/>
      <c r="F1048394"/>
      <c r="G1048394"/>
      <c r="H1048394"/>
      <c r="I1048394"/>
      <c r="J1048394"/>
      <c r="K1048394"/>
      <c r="L1048394"/>
      <c r="M1048394"/>
      <c r="N1048394"/>
      <c r="O1048394"/>
      <c r="P1048394"/>
      <c r="Q1048394"/>
      <c r="R1048394"/>
      <c r="S1048394"/>
      <c r="T1048394"/>
      <c r="U1048394"/>
      <c r="V1048394"/>
      <c r="W1048394"/>
      <c r="X1048394"/>
      <c r="Y1048394"/>
      <c r="Z1048394"/>
      <c r="AA1048394"/>
      <c r="AB1048394"/>
      <c r="AC1048394"/>
      <c r="AD1048394"/>
      <c r="AE1048394"/>
      <c r="AF1048394"/>
      <c r="AG1048394"/>
      <c r="AH1048394"/>
      <c r="AI1048394"/>
      <c r="AJ1048394"/>
      <c r="AK1048394"/>
      <c r="AL1048394"/>
      <c r="AM1048394"/>
      <c r="AN1048394"/>
      <c r="AO1048394"/>
      <c r="AP1048394"/>
      <c r="AQ1048394"/>
      <c r="AR1048394"/>
      <c r="AS1048394"/>
      <c r="AT1048394"/>
      <c r="AU1048394"/>
      <c r="AV1048394"/>
      <c r="AW1048394"/>
      <c r="AX1048394"/>
      <c r="AY1048394"/>
      <c r="AZ1048394"/>
      <c r="BA1048394"/>
      <c r="BB1048394"/>
      <c r="BC1048394"/>
      <c r="BD1048394"/>
      <c r="BE1048394"/>
      <c r="BF1048394"/>
      <c r="BG1048394"/>
      <c r="BH1048394"/>
      <c r="BI1048394"/>
      <c r="BJ1048394"/>
      <c r="BK1048394"/>
      <c r="BL1048394"/>
      <c r="BM1048394"/>
      <c r="BN1048394"/>
      <c r="BO1048394"/>
      <c r="BP1048394"/>
      <c r="BQ1048394"/>
      <c r="BR1048394"/>
      <c r="BS1048394"/>
      <c r="BT1048394"/>
      <c r="BU1048394"/>
      <c r="BV1048394"/>
      <c r="BW1048394"/>
      <c r="BX1048394"/>
      <c r="BY1048394"/>
      <c r="BZ1048394"/>
      <c r="CA1048394"/>
      <c r="CB1048394"/>
      <c r="CC1048394"/>
      <c r="CD1048394"/>
      <c r="CE1048394"/>
      <c r="CF1048394"/>
      <c r="CG1048394"/>
      <c r="CH1048394"/>
      <c r="CI1048394"/>
      <c r="CJ1048394"/>
      <c r="CK1048394"/>
      <c r="CL1048394"/>
      <c r="CM1048394"/>
      <c r="CN1048394"/>
      <c r="CO1048394"/>
      <c r="CP1048394"/>
      <c r="CQ1048394"/>
      <c r="CR1048394"/>
      <c r="CS1048394"/>
      <c r="CT1048394"/>
      <c r="CU1048394"/>
      <c r="CV1048394"/>
      <c r="CW1048394"/>
      <c r="CX1048394"/>
      <c r="CY1048394"/>
      <c r="CZ1048394"/>
      <c r="DA1048394"/>
      <c r="DB1048394"/>
      <c r="DC1048394"/>
      <c r="DD1048394"/>
      <c r="DE1048394"/>
      <c r="DF1048394"/>
      <c r="DG1048394"/>
      <c r="DH1048394"/>
      <c r="DI1048394"/>
      <c r="DJ1048394"/>
      <c r="DK1048394"/>
      <c r="DL1048394"/>
      <c r="DM1048394"/>
      <c r="DN1048394"/>
      <c r="DO1048394"/>
      <c r="DP1048394"/>
      <c r="DQ1048394"/>
      <c r="DR1048394"/>
      <c r="DS1048394"/>
      <c r="DT1048394"/>
      <c r="DU1048394"/>
      <c r="DV1048394"/>
      <c r="DW1048394"/>
      <c r="DX1048394"/>
      <c r="DY1048394"/>
      <c r="DZ1048394"/>
      <c r="EA1048394"/>
      <c r="EB1048394"/>
      <c r="EC1048394"/>
      <c r="ED1048394"/>
      <c r="EE1048394"/>
      <c r="EF1048394"/>
      <c r="EG1048394"/>
      <c r="EH1048394"/>
      <c r="EI1048394"/>
      <c r="EJ1048394"/>
      <c r="EK1048394"/>
      <c r="EL1048394"/>
      <c r="EM1048394"/>
      <c r="EN1048394"/>
      <c r="EO1048394"/>
      <c r="EP1048394"/>
      <c r="EQ1048394"/>
      <c r="ER1048394"/>
      <c r="ES1048394"/>
      <c r="ET1048394"/>
      <c r="EU1048394"/>
      <c r="EV1048394"/>
      <c r="EW1048394"/>
      <c r="EX1048394"/>
      <c r="EY1048394"/>
      <c r="EZ1048394"/>
      <c r="FA1048394"/>
      <c r="FB1048394"/>
      <c r="FC1048394"/>
      <c r="FD1048394"/>
      <c r="FE1048394"/>
      <c r="FF1048394"/>
      <c r="FG1048394"/>
      <c r="FH1048394"/>
      <c r="FI1048394"/>
      <c r="FJ1048394"/>
      <c r="FK1048394"/>
      <c r="FL1048394"/>
      <c r="FM1048394"/>
      <c r="FN1048394"/>
      <c r="FO1048394"/>
      <c r="FP1048394"/>
      <c r="FQ1048394"/>
      <c r="FR1048394"/>
      <c r="FS1048394"/>
      <c r="FT1048394"/>
      <c r="FU1048394"/>
      <c r="FV1048394"/>
      <c r="FW1048394"/>
      <c r="FX1048394"/>
      <c r="FY1048394"/>
      <c r="FZ1048394"/>
      <c r="GA1048394"/>
      <c r="GB1048394"/>
      <c r="GC1048394"/>
      <c r="GD1048394"/>
      <c r="GE1048394"/>
      <c r="GF1048394"/>
      <c r="GG1048394"/>
      <c r="GH1048394"/>
      <c r="GI1048394"/>
      <c r="GJ1048394"/>
      <c r="GK1048394"/>
      <c r="GL1048394"/>
      <c r="GM1048394"/>
      <c r="GN1048394"/>
      <c r="GO1048394"/>
      <c r="GP1048394"/>
      <c r="GQ1048394"/>
      <c r="GR1048394"/>
      <c r="GS1048394"/>
      <c r="GT1048394"/>
      <c r="GU1048394"/>
      <c r="GV1048394"/>
      <c r="GW1048394"/>
      <c r="GX1048394"/>
      <c r="GY1048394"/>
      <c r="GZ1048394"/>
      <c r="HA1048394"/>
      <c r="HB1048394"/>
      <c r="HC1048394"/>
      <c r="HD1048394"/>
      <c r="HE1048394"/>
      <c r="HF1048394"/>
      <c r="HG1048394"/>
      <c r="HH1048394"/>
      <c r="HI1048394"/>
      <c r="HJ1048394"/>
      <c r="HK1048394"/>
      <c r="HL1048394"/>
      <c r="HM1048394"/>
      <c r="HN1048394"/>
      <c r="HO1048394"/>
      <c r="HP1048394"/>
      <c r="HQ1048394"/>
      <c r="HR1048394"/>
      <c r="HS1048394"/>
      <c r="HT1048394"/>
      <c r="HU1048394"/>
      <c r="HV1048394"/>
      <c r="HW1048394"/>
      <c r="HX1048394"/>
      <c r="HY1048394"/>
      <c r="HZ1048394"/>
      <c r="IA1048394"/>
      <c r="IB1048394"/>
      <c r="IC1048394"/>
      <c r="ID1048394"/>
      <c r="IE1048394"/>
      <c r="IF1048394"/>
      <c r="IG1048394"/>
      <c r="IH1048394"/>
      <c r="II1048394"/>
      <c r="IJ1048394"/>
      <c r="IK1048394"/>
      <c r="IL1048394"/>
    </row>
    <row r="1048395" spans="1:246">
      <c r="A1048395"/>
      <c r="B1048395"/>
      <c r="C1048395"/>
      <c r="D1048395"/>
      <c r="E1048395"/>
      <c r="F1048395"/>
      <c r="G1048395"/>
      <c r="H1048395"/>
      <c r="I1048395"/>
      <c r="J1048395"/>
      <c r="K1048395"/>
      <c r="L1048395"/>
      <c r="M1048395"/>
      <c r="N1048395"/>
      <c r="O1048395"/>
      <c r="P1048395"/>
      <c r="Q1048395"/>
      <c r="R1048395"/>
      <c r="S1048395"/>
      <c r="T1048395"/>
      <c r="U1048395"/>
      <c r="V1048395"/>
      <c r="W1048395"/>
      <c r="X1048395"/>
      <c r="Y1048395"/>
      <c r="Z1048395"/>
      <c r="AA1048395"/>
      <c r="AB1048395"/>
      <c r="AC1048395"/>
      <c r="AD1048395"/>
      <c r="AE1048395"/>
      <c r="AF1048395"/>
      <c r="AG1048395"/>
      <c r="AH1048395"/>
      <c r="AI1048395"/>
      <c r="AJ1048395"/>
      <c r="AK1048395"/>
      <c r="AL1048395"/>
      <c r="AM1048395"/>
      <c r="AN1048395"/>
      <c r="AO1048395"/>
      <c r="AP1048395"/>
      <c r="AQ1048395"/>
      <c r="AR1048395"/>
      <c r="AS1048395"/>
      <c r="AT1048395"/>
      <c r="AU1048395"/>
      <c r="AV1048395"/>
      <c r="AW1048395"/>
      <c r="AX1048395"/>
      <c r="AY1048395"/>
      <c r="AZ1048395"/>
      <c r="BA1048395"/>
      <c r="BB1048395"/>
      <c r="BC1048395"/>
      <c r="BD1048395"/>
      <c r="BE1048395"/>
      <c r="BF1048395"/>
      <c r="BG1048395"/>
      <c r="BH1048395"/>
      <c r="BI1048395"/>
      <c r="BJ1048395"/>
      <c r="BK1048395"/>
      <c r="BL1048395"/>
      <c r="BM1048395"/>
      <c r="BN1048395"/>
      <c r="BO1048395"/>
      <c r="BP1048395"/>
      <c r="BQ1048395"/>
      <c r="BR1048395"/>
      <c r="BS1048395"/>
      <c r="BT1048395"/>
      <c r="BU1048395"/>
      <c r="BV1048395"/>
      <c r="BW1048395"/>
      <c r="BX1048395"/>
      <c r="BY1048395"/>
      <c r="BZ1048395"/>
      <c r="CA1048395"/>
      <c r="CB1048395"/>
      <c r="CC1048395"/>
      <c r="CD1048395"/>
      <c r="CE1048395"/>
      <c r="CF1048395"/>
      <c r="CG1048395"/>
      <c r="CH1048395"/>
      <c r="CI1048395"/>
      <c r="CJ1048395"/>
      <c r="CK1048395"/>
      <c r="CL1048395"/>
      <c r="CM1048395"/>
      <c r="CN1048395"/>
      <c r="CO1048395"/>
      <c r="CP1048395"/>
      <c r="CQ1048395"/>
      <c r="CR1048395"/>
      <c r="CS1048395"/>
      <c r="CT1048395"/>
      <c r="CU1048395"/>
      <c r="CV1048395"/>
      <c r="CW1048395"/>
      <c r="CX1048395"/>
      <c r="CY1048395"/>
      <c r="CZ1048395"/>
      <c r="DA1048395"/>
      <c r="DB1048395"/>
      <c r="DC1048395"/>
      <c r="DD1048395"/>
      <c r="DE1048395"/>
      <c r="DF1048395"/>
      <c r="DG1048395"/>
      <c r="DH1048395"/>
      <c r="DI1048395"/>
      <c r="DJ1048395"/>
      <c r="DK1048395"/>
      <c r="DL1048395"/>
      <c r="DM1048395"/>
      <c r="DN1048395"/>
      <c r="DO1048395"/>
      <c r="DP1048395"/>
      <c r="DQ1048395"/>
      <c r="DR1048395"/>
      <c r="DS1048395"/>
      <c r="DT1048395"/>
      <c r="DU1048395"/>
      <c r="DV1048395"/>
      <c r="DW1048395"/>
      <c r="DX1048395"/>
      <c r="DY1048395"/>
      <c r="DZ1048395"/>
      <c r="EA1048395"/>
      <c r="EB1048395"/>
      <c r="EC1048395"/>
      <c r="ED1048395"/>
      <c r="EE1048395"/>
      <c r="EF1048395"/>
      <c r="EG1048395"/>
      <c r="EH1048395"/>
      <c r="EI1048395"/>
      <c r="EJ1048395"/>
      <c r="EK1048395"/>
      <c r="EL1048395"/>
      <c r="EM1048395"/>
      <c r="EN1048395"/>
      <c r="EO1048395"/>
      <c r="EP1048395"/>
      <c r="EQ1048395"/>
      <c r="ER1048395"/>
      <c r="ES1048395"/>
      <c r="ET1048395"/>
      <c r="EU1048395"/>
      <c r="EV1048395"/>
      <c r="EW1048395"/>
      <c r="EX1048395"/>
      <c r="EY1048395"/>
      <c r="EZ1048395"/>
      <c r="FA1048395"/>
      <c r="FB1048395"/>
      <c r="FC1048395"/>
      <c r="FD1048395"/>
      <c r="FE1048395"/>
      <c r="FF1048395"/>
      <c r="FG1048395"/>
      <c r="FH1048395"/>
      <c r="FI1048395"/>
      <c r="FJ1048395"/>
      <c r="FK1048395"/>
      <c r="FL1048395"/>
      <c r="FM1048395"/>
      <c r="FN1048395"/>
      <c r="FO1048395"/>
      <c r="FP1048395"/>
      <c r="FQ1048395"/>
      <c r="FR1048395"/>
      <c r="FS1048395"/>
      <c r="FT1048395"/>
      <c r="FU1048395"/>
      <c r="FV1048395"/>
      <c r="FW1048395"/>
      <c r="FX1048395"/>
      <c r="FY1048395"/>
      <c r="FZ1048395"/>
      <c r="GA1048395"/>
      <c r="GB1048395"/>
      <c r="GC1048395"/>
      <c r="GD1048395"/>
      <c r="GE1048395"/>
      <c r="GF1048395"/>
      <c r="GG1048395"/>
      <c r="GH1048395"/>
      <c r="GI1048395"/>
      <c r="GJ1048395"/>
      <c r="GK1048395"/>
      <c r="GL1048395"/>
      <c r="GM1048395"/>
      <c r="GN1048395"/>
      <c r="GO1048395"/>
      <c r="GP1048395"/>
      <c r="GQ1048395"/>
      <c r="GR1048395"/>
      <c r="GS1048395"/>
      <c r="GT1048395"/>
      <c r="GU1048395"/>
      <c r="GV1048395"/>
      <c r="GW1048395"/>
      <c r="GX1048395"/>
      <c r="GY1048395"/>
      <c r="GZ1048395"/>
      <c r="HA1048395"/>
      <c r="HB1048395"/>
      <c r="HC1048395"/>
      <c r="HD1048395"/>
      <c r="HE1048395"/>
      <c r="HF1048395"/>
      <c r="HG1048395"/>
      <c r="HH1048395"/>
      <c r="HI1048395"/>
      <c r="HJ1048395"/>
      <c r="HK1048395"/>
      <c r="HL1048395"/>
      <c r="HM1048395"/>
      <c r="HN1048395"/>
      <c r="HO1048395"/>
      <c r="HP1048395"/>
      <c r="HQ1048395"/>
      <c r="HR1048395"/>
      <c r="HS1048395"/>
      <c r="HT1048395"/>
      <c r="HU1048395"/>
      <c r="HV1048395"/>
      <c r="HW1048395"/>
      <c r="HX1048395"/>
      <c r="HY1048395"/>
      <c r="HZ1048395"/>
      <c r="IA1048395"/>
      <c r="IB1048395"/>
      <c r="IC1048395"/>
      <c r="ID1048395"/>
      <c r="IE1048395"/>
      <c r="IF1048395"/>
      <c r="IG1048395"/>
      <c r="IH1048395"/>
      <c r="II1048395"/>
      <c r="IJ1048395"/>
      <c r="IK1048395"/>
      <c r="IL1048395"/>
    </row>
    <row r="1048396" spans="1:246">
      <c r="A1048396"/>
      <c r="B1048396"/>
      <c r="C1048396"/>
      <c r="D1048396"/>
      <c r="E1048396"/>
      <c r="F1048396"/>
      <c r="G1048396"/>
      <c r="H1048396"/>
      <c r="I1048396"/>
      <c r="J1048396"/>
      <c r="K1048396"/>
      <c r="L1048396"/>
      <c r="M1048396"/>
      <c r="N1048396"/>
      <c r="O1048396"/>
      <c r="P1048396"/>
      <c r="Q1048396"/>
      <c r="R1048396"/>
      <c r="S1048396"/>
      <c r="T1048396"/>
      <c r="U1048396"/>
      <c r="V1048396"/>
      <c r="W1048396"/>
      <c r="X1048396"/>
      <c r="Y1048396"/>
      <c r="Z1048396"/>
      <c r="AA1048396"/>
      <c r="AB1048396"/>
      <c r="AC1048396"/>
      <c r="AD1048396"/>
      <c r="AE1048396"/>
      <c r="AF1048396"/>
      <c r="AG1048396"/>
      <c r="AH1048396"/>
      <c r="AI1048396"/>
      <c r="AJ1048396"/>
      <c r="AK1048396"/>
      <c r="AL1048396"/>
      <c r="AM1048396"/>
      <c r="AN1048396"/>
      <c r="AO1048396"/>
      <c r="AP1048396"/>
      <c r="AQ1048396"/>
      <c r="AR1048396"/>
      <c r="AS1048396"/>
      <c r="AT1048396"/>
      <c r="AU1048396"/>
      <c r="AV1048396"/>
      <c r="AW1048396"/>
      <c r="AX1048396"/>
      <c r="AY1048396"/>
      <c r="AZ1048396"/>
      <c r="BA1048396"/>
      <c r="BB1048396"/>
      <c r="BC1048396"/>
      <c r="BD1048396"/>
      <c r="BE1048396"/>
      <c r="BF1048396"/>
      <c r="BG1048396"/>
      <c r="BH1048396"/>
      <c r="BI1048396"/>
      <c r="BJ1048396"/>
      <c r="BK1048396"/>
      <c r="BL1048396"/>
      <c r="BM1048396"/>
      <c r="BN1048396"/>
      <c r="BO1048396"/>
      <c r="BP1048396"/>
      <c r="BQ1048396"/>
      <c r="BR1048396"/>
      <c r="BS1048396"/>
      <c r="BT1048396"/>
      <c r="BU1048396"/>
      <c r="BV1048396"/>
      <c r="BW1048396"/>
      <c r="BX1048396"/>
      <c r="BY1048396"/>
      <c r="BZ1048396"/>
      <c r="CA1048396"/>
      <c r="CB1048396"/>
      <c r="CC1048396"/>
      <c r="CD1048396"/>
      <c r="CE1048396"/>
      <c r="CF1048396"/>
      <c r="CG1048396"/>
      <c r="CH1048396"/>
      <c r="CI1048396"/>
      <c r="CJ1048396"/>
      <c r="CK1048396"/>
      <c r="CL1048396"/>
      <c r="CM1048396"/>
      <c r="CN1048396"/>
      <c r="CO1048396"/>
      <c r="CP1048396"/>
      <c r="CQ1048396"/>
      <c r="CR1048396"/>
      <c r="CS1048396"/>
      <c r="CT1048396"/>
      <c r="CU1048396"/>
      <c r="CV1048396"/>
      <c r="CW1048396"/>
      <c r="CX1048396"/>
      <c r="CY1048396"/>
      <c r="CZ1048396"/>
      <c r="DA1048396"/>
      <c r="DB1048396"/>
      <c r="DC1048396"/>
      <c r="DD1048396"/>
      <c r="DE1048396"/>
      <c r="DF1048396"/>
      <c r="DG1048396"/>
      <c r="DH1048396"/>
      <c r="DI1048396"/>
      <c r="DJ1048396"/>
      <c r="DK1048396"/>
      <c r="DL1048396"/>
      <c r="DM1048396"/>
      <c r="DN1048396"/>
      <c r="DO1048396"/>
      <c r="DP1048396"/>
      <c r="DQ1048396"/>
      <c r="DR1048396"/>
      <c r="DS1048396"/>
      <c r="DT1048396"/>
      <c r="DU1048396"/>
      <c r="DV1048396"/>
      <c r="DW1048396"/>
      <c r="DX1048396"/>
      <c r="DY1048396"/>
      <c r="DZ1048396"/>
      <c r="EA1048396"/>
      <c r="EB1048396"/>
      <c r="EC1048396"/>
      <c r="ED1048396"/>
      <c r="EE1048396"/>
      <c r="EF1048396"/>
      <c r="EG1048396"/>
      <c r="EH1048396"/>
      <c r="EI1048396"/>
      <c r="EJ1048396"/>
      <c r="EK1048396"/>
      <c r="EL1048396"/>
      <c r="EM1048396"/>
      <c r="EN1048396"/>
      <c r="EO1048396"/>
      <c r="EP1048396"/>
      <c r="EQ1048396"/>
      <c r="ER1048396"/>
      <c r="ES1048396"/>
      <c r="ET1048396"/>
      <c r="EU1048396"/>
      <c r="EV1048396"/>
      <c r="EW1048396"/>
      <c r="EX1048396"/>
      <c r="EY1048396"/>
      <c r="EZ1048396"/>
      <c r="FA1048396"/>
      <c r="FB1048396"/>
      <c r="FC1048396"/>
      <c r="FD1048396"/>
      <c r="FE1048396"/>
      <c r="FF1048396"/>
      <c r="FG1048396"/>
      <c r="FH1048396"/>
      <c r="FI1048396"/>
      <c r="FJ1048396"/>
      <c r="FK1048396"/>
      <c r="FL1048396"/>
      <c r="FM1048396"/>
      <c r="FN1048396"/>
      <c r="FO1048396"/>
      <c r="FP1048396"/>
      <c r="FQ1048396"/>
      <c r="FR1048396"/>
      <c r="FS1048396"/>
      <c r="FT1048396"/>
      <c r="FU1048396"/>
      <c r="FV1048396"/>
      <c r="FW1048396"/>
      <c r="FX1048396"/>
      <c r="FY1048396"/>
      <c r="FZ1048396"/>
      <c r="GA1048396"/>
      <c r="GB1048396"/>
      <c r="GC1048396"/>
      <c r="GD1048396"/>
      <c r="GE1048396"/>
      <c r="GF1048396"/>
      <c r="GG1048396"/>
      <c r="GH1048396"/>
      <c r="GI1048396"/>
      <c r="GJ1048396"/>
      <c r="GK1048396"/>
      <c r="GL1048396"/>
      <c r="GM1048396"/>
      <c r="GN1048396"/>
      <c r="GO1048396"/>
      <c r="GP1048396"/>
      <c r="GQ1048396"/>
      <c r="GR1048396"/>
      <c r="GS1048396"/>
      <c r="GT1048396"/>
      <c r="GU1048396"/>
      <c r="GV1048396"/>
      <c r="GW1048396"/>
      <c r="GX1048396"/>
      <c r="GY1048396"/>
      <c r="GZ1048396"/>
      <c r="HA1048396"/>
      <c r="HB1048396"/>
      <c r="HC1048396"/>
      <c r="HD1048396"/>
      <c r="HE1048396"/>
      <c r="HF1048396"/>
      <c r="HG1048396"/>
      <c r="HH1048396"/>
      <c r="HI1048396"/>
      <c r="HJ1048396"/>
      <c r="HK1048396"/>
      <c r="HL1048396"/>
      <c r="HM1048396"/>
      <c r="HN1048396"/>
      <c r="HO1048396"/>
      <c r="HP1048396"/>
      <c r="HQ1048396"/>
      <c r="HR1048396"/>
      <c r="HS1048396"/>
      <c r="HT1048396"/>
      <c r="HU1048396"/>
      <c r="HV1048396"/>
      <c r="HW1048396"/>
      <c r="HX1048396"/>
      <c r="HY1048396"/>
      <c r="HZ1048396"/>
      <c r="IA1048396"/>
      <c r="IB1048396"/>
      <c r="IC1048396"/>
      <c r="ID1048396"/>
      <c r="IE1048396"/>
      <c r="IF1048396"/>
      <c r="IG1048396"/>
      <c r="IH1048396"/>
      <c r="II1048396"/>
      <c r="IJ1048396"/>
      <c r="IK1048396"/>
      <c r="IL1048396"/>
    </row>
    <row r="1048397" spans="1:246">
      <c r="A1048397"/>
      <c r="B1048397"/>
      <c r="C1048397"/>
      <c r="D1048397"/>
      <c r="E1048397"/>
      <c r="F1048397"/>
      <c r="G1048397"/>
      <c r="H1048397"/>
      <c r="I1048397"/>
      <c r="J1048397"/>
      <c r="K1048397"/>
      <c r="L1048397"/>
      <c r="M1048397"/>
      <c r="N1048397"/>
      <c r="O1048397"/>
      <c r="P1048397"/>
      <c r="Q1048397"/>
      <c r="R1048397"/>
      <c r="S1048397"/>
      <c r="T1048397"/>
      <c r="U1048397"/>
      <c r="V1048397"/>
      <c r="W1048397"/>
      <c r="X1048397"/>
      <c r="Y1048397"/>
      <c r="Z1048397"/>
      <c r="AA1048397"/>
      <c r="AB1048397"/>
      <c r="AC1048397"/>
      <c r="AD1048397"/>
      <c r="AE1048397"/>
      <c r="AF1048397"/>
      <c r="AG1048397"/>
      <c r="AH1048397"/>
      <c r="AI1048397"/>
      <c r="AJ1048397"/>
      <c r="AK1048397"/>
      <c r="AL1048397"/>
      <c r="AM1048397"/>
      <c r="AN1048397"/>
      <c r="AO1048397"/>
      <c r="AP1048397"/>
      <c r="AQ1048397"/>
      <c r="AR1048397"/>
      <c r="AS1048397"/>
      <c r="AT1048397"/>
      <c r="AU1048397"/>
      <c r="AV1048397"/>
      <c r="AW1048397"/>
      <c r="AX1048397"/>
      <c r="AY1048397"/>
      <c r="AZ1048397"/>
      <c r="BA1048397"/>
      <c r="BB1048397"/>
      <c r="BC1048397"/>
      <c r="BD1048397"/>
      <c r="BE1048397"/>
      <c r="BF1048397"/>
      <c r="BG1048397"/>
      <c r="BH1048397"/>
      <c r="BI1048397"/>
      <c r="BJ1048397"/>
      <c r="BK1048397"/>
      <c r="BL1048397"/>
      <c r="BM1048397"/>
      <c r="BN1048397"/>
      <c r="BO1048397"/>
      <c r="BP1048397"/>
      <c r="BQ1048397"/>
      <c r="BR1048397"/>
      <c r="BS1048397"/>
      <c r="BT1048397"/>
      <c r="BU1048397"/>
      <c r="BV1048397"/>
      <c r="BW1048397"/>
      <c r="BX1048397"/>
      <c r="BY1048397"/>
      <c r="BZ1048397"/>
      <c r="CA1048397"/>
      <c r="CB1048397"/>
      <c r="CC1048397"/>
      <c r="CD1048397"/>
      <c r="CE1048397"/>
      <c r="CF1048397"/>
      <c r="CG1048397"/>
      <c r="CH1048397"/>
      <c r="CI1048397"/>
      <c r="CJ1048397"/>
      <c r="CK1048397"/>
      <c r="CL1048397"/>
      <c r="CM1048397"/>
      <c r="CN1048397"/>
      <c r="CO1048397"/>
      <c r="CP1048397"/>
      <c r="CQ1048397"/>
      <c r="CR1048397"/>
      <c r="CS1048397"/>
      <c r="CT1048397"/>
      <c r="CU1048397"/>
      <c r="CV1048397"/>
      <c r="CW1048397"/>
      <c r="CX1048397"/>
      <c r="CY1048397"/>
      <c r="CZ1048397"/>
      <c r="DA1048397"/>
      <c r="DB1048397"/>
      <c r="DC1048397"/>
      <c r="DD1048397"/>
      <c r="DE1048397"/>
      <c r="DF1048397"/>
      <c r="DG1048397"/>
      <c r="DH1048397"/>
      <c r="DI1048397"/>
      <c r="DJ1048397"/>
      <c r="DK1048397"/>
      <c r="DL1048397"/>
      <c r="DM1048397"/>
      <c r="DN1048397"/>
      <c r="DO1048397"/>
      <c r="DP1048397"/>
      <c r="DQ1048397"/>
      <c r="DR1048397"/>
      <c r="DS1048397"/>
      <c r="DT1048397"/>
      <c r="DU1048397"/>
      <c r="DV1048397"/>
      <c r="DW1048397"/>
      <c r="DX1048397"/>
      <c r="DY1048397"/>
      <c r="DZ1048397"/>
      <c r="EA1048397"/>
      <c r="EB1048397"/>
      <c r="EC1048397"/>
      <c r="ED1048397"/>
      <c r="EE1048397"/>
      <c r="EF1048397"/>
      <c r="EG1048397"/>
      <c r="EH1048397"/>
      <c r="EI1048397"/>
      <c r="EJ1048397"/>
      <c r="EK1048397"/>
      <c r="EL1048397"/>
      <c r="EM1048397"/>
      <c r="EN1048397"/>
      <c r="EO1048397"/>
      <c r="EP1048397"/>
      <c r="EQ1048397"/>
      <c r="ER1048397"/>
      <c r="ES1048397"/>
      <c r="ET1048397"/>
      <c r="EU1048397"/>
      <c r="EV1048397"/>
      <c r="EW1048397"/>
      <c r="EX1048397"/>
      <c r="EY1048397"/>
      <c r="EZ1048397"/>
      <c r="FA1048397"/>
      <c r="FB1048397"/>
      <c r="FC1048397"/>
      <c r="FD1048397"/>
      <c r="FE1048397"/>
      <c r="FF1048397"/>
      <c r="FG1048397"/>
      <c r="FH1048397"/>
      <c r="FI1048397"/>
      <c r="FJ1048397"/>
      <c r="FK1048397"/>
      <c r="FL1048397"/>
      <c r="FM1048397"/>
      <c r="FN1048397"/>
      <c r="FO1048397"/>
      <c r="FP1048397"/>
      <c r="FQ1048397"/>
      <c r="FR1048397"/>
      <c r="FS1048397"/>
      <c r="FT1048397"/>
      <c r="FU1048397"/>
      <c r="FV1048397"/>
      <c r="FW1048397"/>
      <c r="FX1048397"/>
      <c r="FY1048397"/>
      <c r="FZ1048397"/>
      <c r="GA1048397"/>
      <c r="GB1048397"/>
      <c r="GC1048397"/>
      <c r="GD1048397"/>
      <c r="GE1048397"/>
      <c r="GF1048397"/>
      <c r="GG1048397"/>
      <c r="GH1048397"/>
      <c r="GI1048397"/>
      <c r="GJ1048397"/>
      <c r="GK1048397"/>
      <c r="GL1048397"/>
      <c r="GM1048397"/>
      <c r="GN1048397"/>
      <c r="GO1048397"/>
      <c r="GP1048397"/>
      <c r="GQ1048397"/>
      <c r="GR1048397"/>
      <c r="GS1048397"/>
      <c r="GT1048397"/>
      <c r="GU1048397"/>
      <c r="GV1048397"/>
      <c r="GW1048397"/>
      <c r="GX1048397"/>
      <c r="GY1048397"/>
      <c r="GZ1048397"/>
      <c r="HA1048397"/>
      <c r="HB1048397"/>
      <c r="HC1048397"/>
      <c r="HD1048397"/>
      <c r="HE1048397"/>
      <c r="HF1048397"/>
      <c r="HG1048397"/>
      <c r="HH1048397"/>
      <c r="HI1048397"/>
      <c r="HJ1048397"/>
      <c r="HK1048397"/>
      <c r="HL1048397"/>
      <c r="HM1048397"/>
      <c r="HN1048397"/>
      <c r="HO1048397"/>
      <c r="HP1048397"/>
      <c r="HQ1048397"/>
      <c r="HR1048397"/>
      <c r="HS1048397"/>
      <c r="HT1048397"/>
      <c r="HU1048397"/>
      <c r="HV1048397"/>
      <c r="HW1048397"/>
      <c r="HX1048397"/>
      <c r="HY1048397"/>
      <c r="HZ1048397"/>
      <c r="IA1048397"/>
      <c r="IB1048397"/>
      <c r="IC1048397"/>
      <c r="ID1048397"/>
      <c r="IE1048397"/>
      <c r="IF1048397"/>
      <c r="IG1048397"/>
      <c r="IH1048397"/>
      <c r="II1048397"/>
      <c r="IJ1048397"/>
      <c r="IK1048397"/>
      <c r="IL1048397"/>
    </row>
    <row r="1048398" spans="1:246">
      <c r="A1048398"/>
      <c r="B1048398"/>
      <c r="C1048398"/>
      <c r="D1048398"/>
      <c r="E1048398"/>
      <c r="F1048398"/>
      <c r="G1048398"/>
      <c r="H1048398"/>
      <c r="I1048398"/>
      <c r="J1048398"/>
      <c r="K1048398"/>
      <c r="L1048398"/>
      <c r="M1048398"/>
      <c r="N1048398"/>
      <c r="O1048398"/>
      <c r="P1048398"/>
      <c r="Q1048398"/>
      <c r="R1048398"/>
      <c r="S1048398"/>
      <c r="T1048398"/>
      <c r="U1048398"/>
      <c r="V1048398"/>
      <c r="W1048398"/>
      <c r="X1048398"/>
      <c r="Y1048398"/>
      <c r="Z1048398"/>
      <c r="AA1048398"/>
      <c r="AB1048398"/>
      <c r="AC1048398"/>
      <c r="AD1048398"/>
      <c r="AE1048398"/>
      <c r="AF1048398"/>
      <c r="AG1048398"/>
      <c r="AH1048398"/>
      <c r="AI1048398"/>
      <c r="AJ1048398"/>
      <c r="AK1048398"/>
      <c r="AL1048398"/>
      <c r="AM1048398"/>
      <c r="AN1048398"/>
      <c r="AO1048398"/>
      <c r="AP1048398"/>
      <c r="AQ1048398"/>
      <c r="AR1048398"/>
      <c r="AS1048398"/>
      <c r="AT1048398"/>
      <c r="AU1048398"/>
      <c r="AV1048398"/>
      <c r="AW1048398"/>
      <c r="AX1048398"/>
      <c r="AY1048398"/>
      <c r="AZ1048398"/>
      <c r="BA1048398"/>
      <c r="BB1048398"/>
      <c r="BC1048398"/>
      <c r="BD1048398"/>
      <c r="BE1048398"/>
      <c r="BF1048398"/>
      <c r="BG1048398"/>
      <c r="BH1048398"/>
      <c r="BI1048398"/>
      <c r="BJ1048398"/>
      <c r="BK1048398"/>
      <c r="BL1048398"/>
      <c r="BM1048398"/>
      <c r="BN1048398"/>
      <c r="BO1048398"/>
      <c r="BP1048398"/>
      <c r="BQ1048398"/>
      <c r="BR1048398"/>
      <c r="BS1048398"/>
      <c r="BT1048398"/>
      <c r="BU1048398"/>
      <c r="BV1048398"/>
      <c r="BW1048398"/>
      <c r="BX1048398"/>
      <c r="BY1048398"/>
      <c r="BZ1048398"/>
      <c r="CA1048398"/>
      <c r="CB1048398"/>
      <c r="CC1048398"/>
      <c r="CD1048398"/>
      <c r="CE1048398"/>
      <c r="CF1048398"/>
      <c r="CG1048398"/>
      <c r="CH1048398"/>
      <c r="CI1048398"/>
      <c r="CJ1048398"/>
      <c r="CK1048398"/>
      <c r="CL1048398"/>
      <c r="CM1048398"/>
      <c r="CN1048398"/>
      <c r="CO1048398"/>
      <c r="CP1048398"/>
      <c r="CQ1048398"/>
      <c r="CR1048398"/>
      <c r="CS1048398"/>
      <c r="CT1048398"/>
      <c r="CU1048398"/>
      <c r="CV1048398"/>
      <c r="CW1048398"/>
      <c r="CX1048398"/>
      <c r="CY1048398"/>
      <c r="CZ1048398"/>
      <c r="DA1048398"/>
      <c r="DB1048398"/>
      <c r="DC1048398"/>
      <c r="DD1048398"/>
      <c r="DE1048398"/>
      <c r="DF1048398"/>
      <c r="DG1048398"/>
      <c r="DH1048398"/>
      <c r="DI1048398"/>
      <c r="DJ1048398"/>
      <c r="DK1048398"/>
      <c r="DL1048398"/>
      <c r="DM1048398"/>
      <c r="DN1048398"/>
      <c r="DO1048398"/>
      <c r="DP1048398"/>
      <c r="DQ1048398"/>
      <c r="DR1048398"/>
      <c r="DS1048398"/>
      <c r="DT1048398"/>
      <c r="DU1048398"/>
      <c r="DV1048398"/>
      <c r="DW1048398"/>
      <c r="DX1048398"/>
      <c r="DY1048398"/>
      <c r="DZ1048398"/>
      <c r="EA1048398"/>
      <c r="EB1048398"/>
      <c r="EC1048398"/>
      <c r="ED1048398"/>
      <c r="EE1048398"/>
      <c r="EF1048398"/>
      <c r="EG1048398"/>
      <c r="EH1048398"/>
      <c r="EI1048398"/>
      <c r="EJ1048398"/>
      <c r="EK1048398"/>
      <c r="EL1048398"/>
      <c r="EM1048398"/>
      <c r="EN1048398"/>
      <c r="EO1048398"/>
      <c r="EP1048398"/>
      <c r="EQ1048398"/>
      <c r="ER1048398"/>
      <c r="ES1048398"/>
      <c r="ET1048398"/>
      <c r="EU1048398"/>
      <c r="EV1048398"/>
      <c r="EW1048398"/>
      <c r="EX1048398"/>
      <c r="EY1048398"/>
      <c r="EZ1048398"/>
      <c r="FA1048398"/>
      <c r="FB1048398"/>
      <c r="FC1048398"/>
      <c r="FD1048398"/>
      <c r="FE1048398"/>
      <c r="FF1048398"/>
      <c r="FG1048398"/>
      <c r="FH1048398"/>
      <c r="FI1048398"/>
      <c r="FJ1048398"/>
      <c r="FK1048398"/>
      <c r="FL1048398"/>
      <c r="FM1048398"/>
      <c r="FN1048398"/>
      <c r="FO1048398"/>
      <c r="FP1048398"/>
      <c r="FQ1048398"/>
      <c r="FR1048398"/>
      <c r="FS1048398"/>
      <c r="FT1048398"/>
      <c r="FU1048398"/>
      <c r="FV1048398"/>
      <c r="FW1048398"/>
      <c r="FX1048398"/>
      <c r="FY1048398"/>
      <c r="FZ1048398"/>
      <c r="GA1048398"/>
      <c r="GB1048398"/>
      <c r="GC1048398"/>
      <c r="GD1048398"/>
      <c r="GE1048398"/>
      <c r="GF1048398"/>
      <c r="GG1048398"/>
      <c r="GH1048398"/>
      <c r="GI1048398"/>
      <c r="GJ1048398"/>
      <c r="GK1048398"/>
      <c r="GL1048398"/>
      <c r="GM1048398"/>
      <c r="GN1048398"/>
      <c r="GO1048398"/>
      <c r="GP1048398"/>
      <c r="GQ1048398"/>
      <c r="GR1048398"/>
      <c r="GS1048398"/>
      <c r="GT1048398"/>
      <c r="GU1048398"/>
      <c r="GV1048398"/>
      <c r="GW1048398"/>
      <c r="GX1048398"/>
      <c r="GY1048398"/>
      <c r="GZ1048398"/>
      <c r="HA1048398"/>
      <c r="HB1048398"/>
      <c r="HC1048398"/>
      <c r="HD1048398"/>
      <c r="HE1048398"/>
      <c r="HF1048398"/>
      <c r="HG1048398"/>
      <c r="HH1048398"/>
      <c r="HI1048398"/>
      <c r="HJ1048398"/>
      <c r="HK1048398"/>
      <c r="HL1048398"/>
      <c r="HM1048398"/>
      <c r="HN1048398"/>
      <c r="HO1048398"/>
      <c r="HP1048398"/>
      <c r="HQ1048398"/>
      <c r="HR1048398"/>
      <c r="HS1048398"/>
      <c r="HT1048398"/>
      <c r="HU1048398"/>
      <c r="HV1048398"/>
      <c r="HW1048398"/>
      <c r="HX1048398"/>
      <c r="HY1048398"/>
      <c r="HZ1048398"/>
      <c r="IA1048398"/>
      <c r="IB1048398"/>
      <c r="IC1048398"/>
      <c r="ID1048398"/>
      <c r="IE1048398"/>
      <c r="IF1048398"/>
      <c r="IG1048398"/>
      <c r="IH1048398"/>
      <c r="II1048398"/>
      <c r="IJ1048398"/>
      <c r="IK1048398"/>
      <c r="IL1048398"/>
    </row>
    <row r="1048399" spans="1:246">
      <c r="A1048399"/>
      <c r="B1048399"/>
      <c r="C1048399"/>
      <c r="D1048399"/>
      <c r="E1048399"/>
      <c r="F1048399"/>
      <c r="G1048399"/>
      <c r="H1048399"/>
      <c r="I1048399"/>
      <c r="J1048399"/>
      <c r="K1048399"/>
      <c r="L1048399"/>
      <c r="M1048399"/>
      <c r="N1048399"/>
      <c r="O1048399"/>
      <c r="P1048399"/>
      <c r="Q1048399"/>
      <c r="R1048399"/>
      <c r="S1048399"/>
      <c r="T1048399"/>
      <c r="U1048399"/>
      <c r="V1048399"/>
      <c r="W1048399"/>
      <c r="X1048399"/>
      <c r="Y1048399"/>
      <c r="Z1048399"/>
      <c r="AA1048399"/>
      <c r="AB1048399"/>
      <c r="AC1048399"/>
      <c r="AD1048399"/>
      <c r="AE1048399"/>
      <c r="AF1048399"/>
      <c r="AG1048399"/>
      <c r="AH1048399"/>
      <c r="AI1048399"/>
      <c r="AJ1048399"/>
      <c r="AK1048399"/>
      <c r="AL1048399"/>
      <c r="AM1048399"/>
      <c r="AN1048399"/>
      <c r="AO1048399"/>
      <c r="AP1048399"/>
      <c r="AQ1048399"/>
      <c r="AR1048399"/>
      <c r="AS1048399"/>
      <c r="AT1048399"/>
      <c r="AU1048399"/>
      <c r="AV1048399"/>
      <c r="AW1048399"/>
      <c r="AX1048399"/>
      <c r="AY1048399"/>
      <c r="AZ1048399"/>
      <c r="BA1048399"/>
      <c r="BB1048399"/>
      <c r="BC1048399"/>
      <c r="BD1048399"/>
      <c r="BE1048399"/>
      <c r="BF1048399"/>
      <c r="BG1048399"/>
      <c r="BH1048399"/>
      <c r="BI1048399"/>
      <c r="BJ1048399"/>
      <c r="BK1048399"/>
      <c r="BL1048399"/>
      <c r="BM1048399"/>
      <c r="BN1048399"/>
      <c r="BO1048399"/>
      <c r="BP1048399"/>
      <c r="BQ1048399"/>
      <c r="BR1048399"/>
      <c r="BS1048399"/>
      <c r="BT1048399"/>
      <c r="BU1048399"/>
      <c r="BV1048399"/>
      <c r="BW1048399"/>
      <c r="BX1048399"/>
      <c r="BY1048399"/>
      <c r="BZ1048399"/>
      <c r="CA1048399"/>
      <c r="CB1048399"/>
      <c r="CC1048399"/>
      <c r="CD1048399"/>
      <c r="CE1048399"/>
      <c r="CF1048399"/>
      <c r="CG1048399"/>
      <c r="CH1048399"/>
      <c r="CI1048399"/>
      <c r="CJ1048399"/>
      <c r="CK1048399"/>
      <c r="CL1048399"/>
      <c r="CM1048399"/>
      <c r="CN1048399"/>
      <c r="CO1048399"/>
      <c r="CP1048399"/>
      <c r="CQ1048399"/>
      <c r="CR1048399"/>
      <c r="CS1048399"/>
      <c r="CT1048399"/>
      <c r="CU1048399"/>
      <c r="CV1048399"/>
      <c r="CW1048399"/>
      <c r="CX1048399"/>
      <c r="CY1048399"/>
      <c r="CZ1048399"/>
      <c r="DA1048399"/>
      <c r="DB1048399"/>
      <c r="DC1048399"/>
      <c r="DD1048399"/>
      <c r="DE1048399"/>
      <c r="DF1048399"/>
      <c r="DG1048399"/>
      <c r="DH1048399"/>
      <c r="DI1048399"/>
      <c r="DJ1048399"/>
      <c r="DK1048399"/>
      <c r="DL1048399"/>
      <c r="DM1048399"/>
      <c r="DN1048399"/>
      <c r="DO1048399"/>
      <c r="DP1048399"/>
      <c r="DQ1048399"/>
      <c r="DR1048399"/>
      <c r="DS1048399"/>
      <c r="DT1048399"/>
      <c r="DU1048399"/>
      <c r="DV1048399"/>
      <c r="DW1048399"/>
      <c r="DX1048399"/>
      <c r="DY1048399"/>
      <c r="DZ1048399"/>
      <c r="EA1048399"/>
      <c r="EB1048399"/>
      <c r="EC1048399"/>
      <c r="ED1048399"/>
      <c r="EE1048399"/>
      <c r="EF1048399"/>
      <c r="EG1048399"/>
      <c r="EH1048399"/>
      <c r="EI1048399"/>
      <c r="EJ1048399"/>
      <c r="EK1048399"/>
      <c r="EL1048399"/>
      <c r="EM1048399"/>
      <c r="EN1048399"/>
      <c r="EO1048399"/>
      <c r="EP1048399"/>
      <c r="EQ1048399"/>
      <c r="ER1048399"/>
      <c r="ES1048399"/>
      <c r="ET1048399"/>
      <c r="EU1048399"/>
      <c r="EV1048399"/>
      <c r="EW1048399"/>
      <c r="EX1048399"/>
      <c r="EY1048399"/>
      <c r="EZ1048399"/>
      <c r="FA1048399"/>
      <c r="FB1048399"/>
      <c r="FC1048399"/>
      <c r="FD1048399"/>
      <c r="FE1048399"/>
      <c r="FF1048399"/>
      <c r="FG1048399"/>
      <c r="FH1048399"/>
      <c r="FI1048399"/>
      <c r="FJ1048399"/>
      <c r="FK1048399"/>
      <c r="FL1048399"/>
      <c r="FM1048399"/>
      <c r="FN1048399"/>
      <c r="FO1048399"/>
      <c r="FP1048399"/>
      <c r="FQ1048399"/>
      <c r="FR1048399"/>
      <c r="FS1048399"/>
      <c r="FT1048399"/>
      <c r="FU1048399"/>
      <c r="FV1048399"/>
      <c r="FW1048399"/>
      <c r="FX1048399"/>
      <c r="FY1048399"/>
      <c r="FZ1048399"/>
      <c r="GA1048399"/>
      <c r="GB1048399"/>
      <c r="GC1048399"/>
      <c r="GD1048399"/>
      <c r="GE1048399"/>
      <c r="GF1048399"/>
      <c r="GG1048399"/>
      <c r="GH1048399"/>
      <c r="GI1048399"/>
      <c r="GJ1048399"/>
      <c r="GK1048399"/>
      <c r="GL1048399"/>
      <c r="GM1048399"/>
      <c r="GN1048399"/>
      <c r="GO1048399"/>
      <c r="GP1048399"/>
      <c r="GQ1048399"/>
      <c r="GR1048399"/>
      <c r="GS1048399"/>
      <c r="GT1048399"/>
      <c r="GU1048399"/>
      <c r="GV1048399"/>
      <c r="GW1048399"/>
      <c r="GX1048399"/>
      <c r="GY1048399"/>
      <c r="GZ1048399"/>
      <c r="HA1048399"/>
      <c r="HB1048399"/>
      <c r="HC1048399"/>
      <c r="HD1048399"/>
      <c r="HE1048399"/>
      <c r="HF1048399"/>
      <c r="HG1048399"/>
      <c r="HH1048399"/>
      <c r="HI1048399"/>
      <c r="HJ1048399"/>
      <c r="HK1048399"/>
      <c r="HL1048399"/>
      <c r="HM1048399"/>
      <c r="HN1048399"/>
      <c r="HO1048399"/>
      <c r="HP1048399"/>
      <c r="HQ1048399"/>
      <c r="HR1048399"/>
      <c r="HS1048399"/>
      <c r="HT1048399"/>
      <c r="HU1048399"/>
      <c r="HV1048399"/>
      <c r="HW1048399"/>
      <c r="HX1048399"/>
      <c r="HY1048399"/>
      <c r="HZ1048399"/>
      <c r="IA1048399"/>
      <c r="IB1048399"/>
      <c r="IC1048399"/>
      <c r="ID1048399"/>
      <c r="IE1048399"/>
      <c r="IF1048399"/>
      <c r="IG1048399"/>
      <c r="IH1048399"/>
      <c r="II1048399"/>
      <c r="IJ1048399"/>
      <c r="IK1048399"/>
      <c r="IL1048399"/>
    </row>
    <row r="1048400" spans="1:246">
      <c r="A1048400"/>
      <c r="B1048400"/>
      <c r="C1048400"/>
      <c r="D1048400"/>
      <c r="E1048400"/>
      <c r="F1048400"/>
      <c r="G1048400"/>
      <c r="H1048400"/>
      <c r="I1048400"/>
      <c r="J1048400"/>
      <c r="K1048400"/>
      <c r="L1048400"/>
      <c r="M1048400"/>
      <c r="N1048400"/>
      <c r="O1048400"/>
      <c r="P1048400"/>
      <c r="Q1048400"/>
      <c r="R1048400"/>
      <c r="S1048400"/>
      <c r="T1048400"/>
      <c r="U1048400"/>
      <c r="V1048400"/>
      <c r="W1048400"/>
      <c r="X1048400"/>
      <c r="Y1048400"/>
      <c r="Z1048400"/>
      <c r="AA1048400"/>
      <c r="AB1048400"/>
      <c r="AC1048400"/>
      <c r="AD1048400"/>
      <c r="AE1048400"/>
      <c r="AF1048400"/>
      <c r="AG1048400"/>
      <c r="AH1048400"/>
      <c r="AI1048400"/>
      <c r="AJ1048400"/>
      <c r="AK1048400"/>
      <c r="AL1048400"/>
      <c r="AM1048400"/>
      <c r="AN1048400"/>
      <c r="AO1048400"/>
      <c r="AP1048400"/>
      <c r="AQ1048400"/>
      <c r="AR1048400"/>
      <c r="AS1048400"/>
      <c r="AT1048400"/>
      <c r="AU1048400"/>
      <c r="AV1048400"/>
      <c r="AW1048400"/>
      <c r="AX1048400"/>
      <c r="AY1048400"/>
      <c r="AZ1048400"/>
      <c r="BA1048400"/>
      <c r="BB1048400"/>
      <c r="BC1048400"/>
      <c r="BD1048400"/>
      <c r="BE1048400"/>
      <c r="BF1048400"/>
      <c r="BG1048400"/>
      <c r="BH1048400"/>
      <c r="BI1048400"/>
      <c r="BJ1048400"/>
      <c r="BK1048400"/>
      <c r="BL1048400"/>
      <c r="BM1048400"/>
      <c r="BN1048400"/>
      <c r="BO1048400"/>
      <c r="BP1048400"/>
      <c r="BQ1048400"/>
      <c r="BR1048400"/>
      <c r="BS1048400"/>
      <c r="BT1048400"/>
      <c r="BU1048400"/>
      <c r="BV1048400"/>
      <c r="BW1048400"/>
      <c r="BX1048400"/>
      <c r="BY1048400"/>
      <c r="BZ1048400"/>
      <c r="CA1048400"/>
      <c r="CB1048400"/>
      <c r="CC1048400"/>
      <c r="CD1048400"/>
      <c r="CE1048400"/>
      <c r="CF1048400"/>
      <c r="CG1048400"/>
      <c r="CH1048400"/>
      <c r="CI1048400"/>
      <c r="CJ1048400"/>
      <c r="CK1048400"/>
      <c r="CL1048400"/>
      <c r="CM1048400"/>
      <c r="CN1048400"/>
      <c r="CO1048400"/>
      <c r="CP1048400"/>
      <c r="CQ1048400"/>
      <c r="CR1048400"/>
      <c r="CS1048400"/>
      <c r="CT1048400"/>
      <c r="CU1048400"/>
      <c r="CV1048400"/>
      <c r="CW1048400"/>
      <c r="CX1048400"/>
      <c r="CY1048400"/>
      <c r="CZ1048400"/>
      <c r="DA1048400"/>
      <c r="DB1048400"/>
      <c r="DC1048400"/>
      <c r="DD1048400"/>
      <c r="DE1048400"/>
      <c r="DF1048400"/>
      <c r="DG1048400"/>
      <c r="DH1048400"/>
      <c r="DI1048400"/>
      <c r="DJ1048400"/>
      <c r="DK1048400"/>
      <c r="DL1048400"/>
      <c r="DM1048400"/>
      <c r="DN1048400"/>
      <c r="DO1048400"/>
      <c r="DP1048400"/>
      <c r="DQ1048400"/>
      <c r="DR1048400"/>
      <c r="DS1048400"/>
      <c r="DT1048400"/>
      <c r="DU1048400"/>
      <c r="DV1048400"/>
      <c r="DW1048400"/>
      <c r="DX1048400"/>
      <c r="DY1048400"/>
      <c r="DZ1048400"/>
      <c r="EA1048400"/>
      <c r="EB1048400"/>
      <c r="EC1048400"/>
      <c r="ED1048400"/>
      <c r="EE1048400"/>
      <c r="EF1048400"/>
      <c r="EG1048400"/>
      <c r="EH1048400"/>
      <c r="EI1048400"/>
      <c r="EJ1048400"/>
      <c r="EK1048400"/>
      <c r="EL1048400"/>
      <c r="EM1048400"/>
      <c r="EN1048400"/>
      <c r="EO1048400"/>
      <c r="EP1048400"/>
      <c r="EQ1048400"/>
      <c r="ER1048400"/>
      <c r="ES1048400"/>
      <c r="ET1048400"/>
      <c r="EU1048400"/>
      <c r="EV1048400"/>
      <c r="EW1048400"/>
      <c r="EX1048400"/>
      <c r="EY1048400"/>
      <c r="EZ1048400"/>
      <c r="FA1048400"/>
      <c r="FB1048400"/>
      <c r="FC1048400"/>
      <c r="FD1048400"/>
      <c r="FE1048400"/>
      <c r="FF1048400"/>
      <c r="FG1048400"/>
      <c r="FH1048400"/>
      <c r="FI1048400"/>
      <c r="FJ1048400"/>
      <c r="FK1048400"/>
      <c r="FL1048400"/>
      <c r="FM1048400"/>
      <c r="FN1048400"/>
      <c r="FO1048400"/>
      <c r="FP1048400"/>
      <c r="FQ1048400"/>
      <c r="FR1048400"/>
      <c r="FS1048400"/>
      <c r="FT1048400"/>
      <c r="FU1048400"/>
      <c r="FV1048400"/>
      <c r="FW1048400"/>
      <c r="FX1048400"/>
      <c r="FY1048400"/>
      <c r="FZ1048400"/>
      <c r="GA1048400"/>
      <c r="GB1048400"/>
      <c r="GC1048400"/>
      <c r="GD1048400"/>
      <c r="GE1048400"/>
      <c r="GF1048400"/>
      <c r="GG1048400"/>
      <c r="GH1048400"/>
      <c r="GI1048400"/>
      <c r="GJ1048400"/>
      <c r="GK1048400"/>
      <c r="GL1048400"/>
      <c r="GM1048400"/>
      <c r="GN1048400"/>
      <c r="GO1048400"/>
      <c r="GP1048400"/>
      <c r="GQ1048400"/>
      <c r="GR1048400"/>
      <c r="GS1048400"/>
      <c r="GT1048400"/>
      <c r="GU1048400"/>
      <c r="GV1048400"/>
      <c r="GW1048400"/>
      <c r="GX1048400"/>
      <c r="GY1048400"/>
      <c r="GZ1048400"/>
      <c r="HA1048400"/>
      <c r="HB1048400"/>
      <c r="HC1048400"/>
      <c r="HD1048400"/>
      <c r="HE1048400"/>
      <c r="HF1048400"/>
      <c r="HG1048400"/>
      <c r="HH1048400"/>
      <c r="HI1048400"/>
      <c r="HJ1048400"/>
      <c r="HK1048400"/>
      <c r="HL1048400"/>
      <c r="HM1048400"/>
      <c r="HN1048400"/>
      <c r="HO1048400"/>
      <c r="HP1048400"/>
      <c r="HQ1048400"/>
      <c r="HR1048400"/>
      <c r="HS1048400"/>
      <c r="HT1048400"/>
      <c r="HU1048400"/>
      <c r="HV1048400"/>
      <c r="HW1048400"/>
      <c r="HX1048400"/>
      <c r="HY1048400"/>
      <c r="HZ1048400"/>
      <c r="IA1048400"/>
      <c r="IB1048400"/>
      <c r="IC1048400"/>
      <c r="ID1048400"/>
      <c r="IE1048400"/>
      <c r="IF1048400"/>
      <c r="IG1048400"/>
      <c r="IH1048400"/>
      <c r="II1048400"/>
      <c r="IJ1048400"/>
      <c r="IK1048400"/>
      <c r="IL1048400"/>
    </row>
    <row r="1048401" spans="1:246">
      <c r="A1048401"/>
      <c r="B1048401"/>
      <c r="C1048401"/>
      <c r="D1048401"/>
      <c r="E1048401"/>
      <c r="F1048401"/>
      <c r="G1048401"/>
      <c r="H1048401"/>
      <c r="I1048401"/>
      <c r="J1048401"/>
      <c r="K1048401"/>
      <c r="L1048401"/>
      <c r="M1048401"/>
      <c r="N1048401"/>
      <c r="O1048401"/>
      <c r="P1048401"/>
      <c r="Q1048401"/>
      <c r="R1048401"/>
      <c r="S1048401"/>
      <c r="T1048401"/>
      <c r="U1048401"/>
      <c r="V1048401"/>
      <c r="W1048401"/>
      <c r="X1048401"/>
      <c r="Y1048401"/>
      <c r="Z1048401"/>
      <c r="AA1048401"/>
      <c r="AB1048401"/>
      <c r="AC1048401"/>
      <c r="AD1048401"/>
      <c r="AE1048401"/>
      <c r="AF1048401"/>
      <c r="AG1048401"/>
      <c r="AH1048401"/>
      <c r="AI1048401"/>
      <c r="AJ1048401"/>
      <c r="AK1048401"/>
      <c r="AL1048401"/>
      <c r="AM1048401"/>
      <c r="AN1048401"/>
      <c r="AO1048401"/>
      <c r="AP1048401"/>
      <c r="AQ1048401"/>
      <c r="AR1048401"/>
      <c r="AS1048401"/>
      <c r="AT1048401"/>
      <c r="AU1048401"/>
      <c r="AV1048401"/>
      <c r="AW1048401"/>
      <c r="AX1048401"/>
      <c r="AY1048401"/>
      <c r="AZ1048401"/>
      <c r="BA1048401"/>
      <c r="BB1048401"/>
      <c r="BC1048401"/>
      <c r="BD1048401"/>
      <c r="BE1048401"/>
      <c r="BF1048401"/>
      <c r="BG1048401"/>
      <c r="BH1048401"/>
      <c r="BI1048401"/>
      <c r="BJ1048401"/>
      <c r="BK1048401"/>
      <c r="BL1048401"/>
      <c r="BM1048401"/>
      <c r="BN1048401"/>
      <c r="BO1048401"/>
      <c r="BP1048401"/>
      <c r="BQ1048401"/>
      <c r="BR1048401"/>
      <c r="BS1048401"/>
      <c r="BT1048401"/>
      <c r="BU1048401"/>
      <c r="BV1048401"/>
      <c r="BW1048401"/>
      <c r="BX1048401"/>
      <c r="BY1048401"/>
      <c r="BZ1048401"/>
      <c r="CA1048401"/>
      <c r="CB1048401"/>
      <c r="CC1048401"/>
      <c r="CD1048401"/>
      <c r="CE1048401"/>
      <c r="CF1048401"/>
      <c r="CG1048401"/>
      <c r="CH1048401"/>
      <c r="CI1048401"/>
      <c r="CJ1048401"/>
      <c r="CK1048401"/>
      <c r="CL1048401"/>
      <c r="CM1048401"/>
      <c r="CN1048401"/>
      <c r="CO1048401"/>
      <c r="CP1048401"/>
      <c r="CQ1048401"/>
      <c r="CR1048401"/>
      <c r="CS1048401"/>
      <c r="CT1048401"/>
      <c r="CU1048401"/>
      <c r="CV1048401"/>
      <c r="CW1048401"/>
      <c r="CX1048401"/>
      <c r="CY1048401"/>
      <c r="CZ1048401"/>
      <c r="DA1048401"/>
      <c r="DB1048401"/>
      <c r="DC1048401"/>
      <c r="DD1048401"/>
      <c r="DE1048401"/>
      <c r="DF1048401"/>
      <c r="DG1048401"/>
      <c r="DH1048401"/>
      <c r="DI1048401"/>
      <c r="DJ1048401"/>
      <c r="DK1048401"/>
      <c r="DL1048401"/>
      <c r="DM1048401"/>
      <c r="DN1048401"/>
      <c r="DO1048401"/>
      <c r="DP1048401"/>
      <c r="DQ1048401"/>
      <c r="DR1048401"/>
      <c r="DS1048401"/>
      <c r="DT1048401"/>
      <c r="DU1048401"/>
      <c r="DV1048401"/>
      <c r="DW1048401"/>
      <c r="DX1048401"/>
      <c r="DY1048401"/>
      <c r="DZ1048401"/>
      <c r="EA1048401"/>
      <c r="EB1048401"/>
      <c r="EC1048401"/>
      <c r="ED1048401"/>
      <c r="EE1048401"/>
      <c r="EF1048401"/>
      <c r="EG1048401"/>
      <c r="EH1048401"/>
      <c r="EI1048401"/>
      <c r="EJ1048401"/>
      <c r="EK1048401"/>
      <c r="EL1048401"/>
      <c r="EM1048401"/>
      <c r="EN1048401"/>
      <c r="EO1048401"/>
      <c r="EP1048401"/>
      <c r="EQ1048401"/>
      <c r="ER1048401"/>
      <c r="ES1048401"/>
      <c r="ET1048401"/>
      <c r="EU1048401"/>
      <c r="EV1048401"/>
      <c r="EW1048401"/>
      <c r="EX1048401"/>
      <c r="EY1048401"/>
      <c r="EZ1048401"/>
      <c r="FA1048401"/>
      <c r="FB1048401"/>
      <c r="FC1048401"/>
      <c r="FD1048401"/>
      <c r="FE1048401"/>
      <c r="FF1048401"/>
      <c r="FG1048401"/>
      <c r="FH1048401"/>
      <c r="FI1048401"/>
      <c r="FJ1048401"/>
      <c r="FK1048401"/>
      <c r="FL1048401"/>
      <c r="FM1048401"/>
      <c r="FN1048401"/>
      <c r="FO1048401"/>
      <c r="FP1048401"/>
      <c r="FQ1048401"/>
      <c r="FR1048401"/>
      <c r="FS1048401"/>
      <c r="FT1048401"/>
      <c r="FU1048401"/>
      <c r="FV1048401"/>
      <c r="FW1048401"/>
      <c r="FX1048401"/>
      <c r="FY1048401"/>
      <c r="FZ1048401"/>
      <c r="GA1048401"/>
      <c r="GB1048401"/>
      <c r="GC1048401"/>
      <c r="GD1048401"/>
      <c r="GE1048401"/>
      <c r="GF1048401"/>
      <c r="GG1048401"/>
      <c r="GH1048401"/>
      <c r="GI1048401"/>
      <c r="GJ1048401"/>
      <c r="GK1048401"/>
      <c r="GL1048401"/>
      <c r="GM1048401"/>
      <c r="GN1048401"/>
      <c r="GO1048401"/>
      <c r="GP1048401"/>
      <c r="GQ1048401"/>
      <c r="GR1048401"/>
      <c r="GS1048401"/>
      <c r="GT1048401"/>
      <c r="GU1048401"/>
      <c r="GV1048401"/>
      <c r="GW1048401"/>
      <c r="GX1048401"/>
      <c r="GY1048401"/>
      <c r="GZ1048401"/>
      <c r="HA1048401"/>
      <c r="HB1048401"/>
      <c r="HC1048401"/>
      <c r="HD1048401"/>
      <c r="HE1048401"/>
      <c r="HF1048401"/>
      <c r="HG1048401"/>
      <c r="HH1048401"/>
      <c r="HI1048401"/>
      <c r="HJ1048401"/>
      <c r="HK1048401"/>
      <c r="HL1048401"/>
      <c r="HM1048401"/>
      <c r="HN1048401"/>
      <c r="HO1048401"/>
      <c r="HP1048401"/>
      <c r="HQ1048401"/>
      <c r="HR1048401"/>
      <c r="HS1048401"/>
      <c r="HT1048401"/>
      <c r="HU1048401"/>
      <c r="HV1048401"/>
      <c r="HW1048401"/>
      <c r="HX1048401"/>
      <c r="HY1048401"/>
      <c r="HZ1048401"/>
      <c r="IA1048401"/>
      <c r="IB1048401"/>
      <c r="IC1048401"/>
      <c r="ID1048401"/>
      <c r="IE1048401"/>
      <c r="IF1048401"/>
      <c r="IG1048401"/>
      <c r="IH1048401"/>
      <c r="II1048401"/>
      <c r="IJ1048401"/>
      <c r="IK1048401"/>
      <c r="IL1048401"/>
    </row>
    <row r="1048402" spans="1:246">
      <c r="A1048402"/>
      <c r="B1048402"/>
      <c r="C1048402"/>
      <c r="D1048402"/>
      <c r="E1048402"/>
      <c r="F1048402"/>
      <c r="G1048402"/>
      <c r="H1048402"/>
      <c r="I1048402"/>
      <c r="J1048402"/>
      <c r="K1048402"/>
      <c r="L1048402"/>
      <c r="M1048402"/>
      <c r="N1048402"/>
      <c r="O1048402"/>
      <c r="P1048402"/>
      <c r="Q1048402"/>
      <c r="R1048402"/>
      <c r="S1048402"/>
      <c r="T1048402"/>
      <c r="U1048402"/>
      <c r="V1048402"/>
      <c r="W1048402"/>
      <c r="X1048402"/>
      <c r="Y1048402"/>
      <c r="Z1048402"/>
      <c r="AA1048402"/>
      <c r="AB1048402"/>
      <c r="AC1048402"/>
      <c r="AD1048402"/>
      <c r="AE1048402"/>
      <c r="AF1048402"/>
      <c r="AG1048402"/>
      <c r="AH1048402"/>
      <c r="AI1048402"/>
      <c r="AJ1048402"/>
      <c r="AK1048402"/>
      <c r="AL1048402"/>
      <c r="AM1048402"/>
      <c r="AN1048402"/>
      <c r="AO1048402"/>
      <c r="AP1048402"/>
      <c r="AQ1048402"/>
      <c r="AR1048402"/>
      <c r="AS1048402"/>
      <c r="AT1048402"/>
      <c r="AU1048402"/>
      <c r="AV1048402"/>
      <c r="AW1048402"/>
      <c r="AX1048402"/>
      <c r="AY1048402"/>
      <c r="AZ1048402"/>
      <c r="BA1048402"/>
      <c r="BB1048402"/>
      <c r="BC1048402"/>
      <c r="BD1048402"/>
      <c r="BE1048402"/>
      <c r="BF1048402"/>
      <c r="BG1048402"/>
      <c r="BH1048402"/>
      <c r="BI1048402"/>
      <c r="BJ1048402"/>
      <c r="BK1048402"/>
      <c r="BL1048402"/>
      <c r="BM1048402"/>
      <c r="BN1048402"/>
      <c r="BO1048402"/>
      <c r="BP1048402"/>
      <c r="BQ1048402"/>
      <c r="BR1048402"/>
      <c r="BS1048402"/>
      <c r="BT1048402"/>
      <c r="BU1048402"/>
      <c r="BV1048402"/>
      <c r="BW1048402"/>
      <c r="BX1048402"/>
      <c r="BY1048402"/>
      <c r="BZ1048402"/>
      <c r="CA1048402"/>
      <c r="CB1048402"/>
      <c r="CC1048402"/>
      <c r="CD1048402"/>
      <c r="CE1048402"/>
      <c r="CF1048402"/>
      <c r="CG1048402"/>
      <c r="CH1048402"/>
      <c r="CI1048402"/>
      <c r="CJ1048402"/>
      <c r="CK1048402"/>
      <c r="CL1048402"/>
      <c r="CM1048402"/>
      <c r="CN1048402"/>
      <c r="CO1048402"/>
      <c r="CP1048402"/>
      <c r="CQ1048402"/>
      <c r="CR1048402"/>
      <c r="CS1048402"/>
      <c r="CT1048402"/>
      <c r="CU1048402"/>
      <c r="CV1048402"/>
      <c r="CW1048402"/>
      <c r="CX1048402"/>
      <c r="CY1048402"/>
      <c r="CZ1048402"/>
      <c r="DA1048402"/>
      <c r="DB1048402"/>
      <c r="DC1048402"/>
      <c r="DD1048402"/>
      <c r="DE1048402"/>
      <c r="DF1048402"/>
      <c r="DG1048402"/>
      <c r="DH1048402"/>
      <c r="DI1048402"/>
      <c r="DJ1048402"/>
      <c r="DK1048402"/>
      <c r="DL1048402"/>
      <c r="DM1048402"/>
      <c r="DN1048402"/>
      <c r="DO1048402"/>
      <c r="DP1048402"/>
      <c r="DQ1048402"/>
      <c r="DR1048402"/>
      <c r="DS1048402"/>
      <c r="DT1048402"/>
      <c r="DU1048402"/>
      <c r="DV1048402"/>
      <c r="DW1048402"/>
      <c r="DX1048402"/>
      <c r="DY1048402"/>
      <c r="DZ1048402"/>
      <c r="EA1048402"/>
      <c r="EB1048402"/>
      <c r="EC1048402"/>
      <c r="ED1048402"/>
      <c r="EE1048402"/>
      <c r="EF1048402"/>
      <c r="EG1048402"/>
      <c r="EH1048402"/>
      <c r="EI1048402"/>
      <c r="EJ1048402"/>
      <c r="EK1048402"/>
      <c r="EL1048402"/>
      <c r="EM1048402"/>
      <c r="EN1048402"/>
      <c r="EO1048402"/>
      <c r="EP1048402"/>
      <c r="EQ1048402"/>
      <c r="ER1048402"/>
      <c r="ES1048402"/>
      <c r="ET1048402"/>
      <c r="EU1048402"/>
      <c r="EV1048402"/>
      <c r="EW1048402"/>
      <c r="EX1048402"/>
      <c r="EY1048402"/>
      <c r="EZ1048402"/>
      <c r="FA1048402"/>
      <c r="FB1048402"/>
      <c r="FC1048402"/>
      <c r="FD1048402"/>
      <c r="FE1048402"/>
      <c r="FF1048402"/>
      <c r="FG1048402"/>
      <c r="FH1048402"/>
      <c r="FI1048402"/>
      <c r="FJ1048402"/>
      <c r="FK1048402"/>
      <c r="FL1048402"/>
      <c r="FM1048402"/>
      <c r="FN1048402"/>
      <c r="FO1048402"/>
      <c r="FP1048402"/>
      <c r="FQ1048402"/>
      <c r="FR1048402"/>
      <c r="FS1048402"/>
      <c r="FT1048402"/>
      <c r="FU1048402"/>
      <c r="FV1048402"/>
      <c r="FW1048402"/>
      <c r="FX1048402"/>
      <c r="FY1048402"/>
      <c r="FZ1048402"/>
      <c r="GA1048402"/>
      <c r="GB1048402"/>
      <c r="GC1048402"/>
      <c r="GD1048402"/>
      <c r="GE1048402"/>
      <c r="GF1048402"/>
      <c r="GG1048402"/>
      <c r="GH1048402"/>
      <c r="GI1048402"/>
      <c r="GJ1048402"/>
      <c r="GK1048402"/>
      <c r="GL1048402"/>
      <c r="GM1048402"/>
      <c r="GN1048402"/>
      <c r="GO1048402"/>
      <c r="GP1048402"/>
      <c r="GQ1048402"/>
      <c r="GR1048402"/>
      <c r="GS1048402"/>
      <c r="GT1048402"/>
      <c r="GU1048402"/>
      <c r="GV1048402"/>
      <c r="GW1048402"/>
      <c r="GX1048402"/>
      <c r="GY1048402"/>
      <c r="GZ1048402"/>
      <c r="HA1048402"/>
      <c r="HB1048402"/>
      <c r="HC1048402"/>
      <c r="HD1048402"/>
      <c r="HE1048402"/>
      <c r="HF1048402"/>
      <c r="HG1048402"/>
      <c r="HH1048402"/>
      <c r="HI1048402"/>
      <c r="HJ1048402"/>
      <c r="HK1048402"/>
      <c r="HL1048402"/>
      <c r="HM1048402"/>
      <c r="HN1048402"/>
      <c r="HO1048402"/>
      <c r="HP1048402"/>
      <c r="HQ1048402"/>
      <c r="HR1048402"/>
      <c r="HS1048402"/>
      <c r="HT1048402"/>
      <c r="HU1048402"/>
      <c r="HV1048402"/>
      <c r="HW1048402"/>
      <c r="HX1048402"/>
      <c r="HY1048402"/>
      <c r="HZ1048402"/>
      <c r="IA1048402"/>
      <c r="IB1048402"/>
      <c r="IC1048402"/>
      <c r="ID1048402"/>
      <c r="IE1048402"/>
      <c r="IF1048402"/>
      <c r="IG1048402"/>
      <c r="IH1048402"/>
      <c r="II1048402"/>
      <c r="IJ1048402"/>
      <c r="IK1048402"/>
      <c r="IL1048402"/>
    </row>
    <row r="1048403" spans="1:246">
      <c r="A1048403"/>
      <c r="B1048403"/>
      <c r="C1048403"/>
      <c r="D1048403"/>
      <c r="E1048403"/>
      <c r="F1048403"/>
      <c r="G1048403"/>
      <c r="H1048403"/>
      <c r="I1048403"/>
      <c r="J1048403"/>
      <c r="K1048403"/>
      <c r="L1048403"/>
      <c r="M1048403"/>
      <c r="N1048403"/>
      <c r="O1048403"/>
      <c r="P1048403"/>
      <c r="Q1048403"/>
      <c r="R1048403"/>
      <c r="S1048403"/>
      <c r="T1048403"/>
      <c r="U1048403"/>
      <c r="V1048403"/>
      <c r="W1048403"/>
      <c r="X1048403"/>
      <c r="Y1048403"/>
      <c r="Z1048403"/>
      <c r="AA1048403"/>
      <c r="AB1048403"/>
      <c r="AC1048403"/>
      <c r="AD1048403"/>
      <c r="AE1048403"/>
      <c r="AF1048403"/>
      <c r="AG1048403"/>
      <c r="AH1048403"/>
      <c r="AI1048403"/>
      <c r="AJ1048403"/>
      <c r="AK1048403"/>
      <c r="AL1048403"/>
      <c r="AM1048403"/>
      <c r="AN1048403"/>
      <c r="AO1048403"/>
      <c r="AP1048403"/>
      <c r="AQ1048403"/>
      <c r="AR1048403"/>
      <c r="AS1048403"/>
      <c r="AT1048403"/>
      <c r="AU1048403"/>
      <c r="AV1048403"/>
      <c r="AW1048403"/>
      <c r="AX1048403"/>
      <c r="AY1048403"/>
      <c r="AZ1048403"/>
      <c r="BA1048403"/>
      <c r="BB1048403"/>
      <c r="BC1048403"/>
      <c r="BD1048403"/>
      <c r="BE1048403"/>
      <c r="BF1048403"/>
      <c r="BG1048403"/>
      <c r="BH1048403"/>
      <c r="BI1048403"/>
      <c r="BJ1048403"/>
      <c r="BK1048403"/>
      <c r="BL1048403"/>
      <c r="BM1048403"/>
      <c r="BN1048403"/>
      <c r="BO1048403"/>
      <c r="BP1048403"/>
      <c r="BQ1048403"/>
      <c r="BR1048403"/>
      <c r="BS1048403"/>
      <c r="BT1048403"/>
      <c r="BU1048403"/>
      <c r="BV1048403"/>
      <c r="BW1048403"/>
      <c r="BX1048403"/>
      <c r="BY1048403"/>
      <c r="BZ1048403"/>
      <c r="CA1048403"/>
      <c r="CB1048403"/>
      <c r="CC1048403"/>
      <c r="CD1048403"/>
      <c r="CE1048403"/>
      <c r="CF1048403"/>
      <c r="CG1048403"/>
      <c r="CH1048403"/>
      <c r="CI1048403"/>
      <c r="CJ1048403"/>
      <c r="CK1048403"/>
      <c r="CL1048403"/>
      <c r="CM1048403"/>
      <c r="CN1048403"/>
      <c r="CO1048403"/>
      <c r="CP1048403"/>
      <c r="CQ1048403"/>
      <c r="CR1048403"/>
      <c r="CS1048403"/>
      <c r="CT1048403"/>
      <c r="CU1048403"/>
      <c r="CV1048403"/>
      <c r="CW1048403"/>
      <c r="CX1048403"/>
      <c r="CY1048403"/>
      <c r="CZ1048403"/>
      <c r="DA1048403"/>
      <c r="DB1048403"/>
      <c r="DC1048403"/>
      <c r="DD1048403"/>
      <c r="DE1048403"/>
      <c r="DF1048403"/>
      <c r="DG1048403"/>
      <c r="DH1048403"/>
      <c r="DI1048403"/>
      <c r="DJ1048403"/>
      <c r="DK1048403"/>
      <c r="DL1048403"/>
      <c r="DM1048403"/>
      <c r="DN1048403"/>
      <c r="DO1048403"/>
      <c r="DP1048403"/>
      <c r="DQ1048403"/>
      <c r="DR1048403"/>
      <c r="DS1048403"/>
      <c r="DT1048403"/>
      <c r="DU1048403"/>
      <c r="DV1048403"/>
      <c r="DW1048403"/>
      <c r="DX1048403"/>
      <c r="DY1048403"/>
      <c r="DZ1048403"/>
      <c r="EA1048403"/>
      <c r="EB1048403"/>
      <c r="EC1048403"/>
      <c r="ED1048403"/>
      <c r="EE1048403"/>
      <c r="EF1048403"/>
      <c r="EG1048403"/>
      <c r="EH1048403"/>
      <c r="EI1048403"/>
      <c r="EJ1048403"/>
      <c r="EK1048403"/>
      <c r="EL1048403"/>
      <c r="EM1048403"/>
      <c r="EN1048403"/>
      <c r="EO1048403"/>
      <c r="EP1048403"/>
      <c r="EQ1048403"/>
      <c r="ER1048403"/>
      <c r="ES1048403"/>
      <c r="ET1048403"/>
      <c r="EU1048403"/>
      <c r="EV1048403"/>
      <c r="EW1048403"/>
      <c r="EX1048403"/>
      <c r="EY1048403"/>
      <c r="EZ1048403"/>
      <c r="FA1048403"/>
      <c r="FB1048403"/>
      <c r="FC1048403"/>
      <c r="FD1048403"/>
      <c r="FE1048403"/>
      <c r="FF1048403"/>
      <c r="FG1048403"/>
      <c r="FH1048403"/>
      <c r="FI1048403"/>
      <c r="FJ1048403"/>
      <c r="FK1048403"/>
      <c r="FL1048403"/>
      <c r="FM1048403"/>
      <c r="FN1048403"/>
      <c r="FO1048403"/>
      <c r="FP1048403"/>
      <c r="FQ1048403"/>
      <c r="FR1048403"/>
      <c r="FS1048403"/>
      <c r="FT1048403"/>
      <c r="FU1048403"/>
      <c r="FV1048403"/>
      <c r="FW1048403"/>
      <c r="FX1048403"/>
      <c r="FY1048403"/>
      <c r="FZ1048403"/>
      <c r="GA1048403"/>
      <c r="GB1048403"/>
      <c r="GC1048403"/>
      <c r="GD1048403"/>
      <c r="GE1048403"/>
      <c r="GF1048403"/>
      <c r="GG1048403"/>
      <c r="GH1048403"/>
      <c r="GI1048403"/>
      <c r="GJ1048403"/>
      <c r="GK1048403"/>
      <c r="GL1048403"/>
      <c r="GM1048403"/>
      <c r="GN1048403"/>
      <c r="GO1048403"/>
      <c r="GP1048403"/>
      <c r="GQ1048403"/>
      <c r="GR1048403"/>
      <c r="GS1048403"/>
      <c r="GT1048403"/>
      <c r="GU1048403"/>
      <c r="GV1048403"/>
      <c r="GW1048403"/>
      <c r="GX1048403"/>
      <c r="GY1048403"/>
      <c r="GZ1048403"/>
      <c r="HA1048403"/>
      <c r="HB1048403"/>
      <c r="HC1048403"/>
      <c r="HD1048403"/>
      <c r="HE1048403"/>
      <c r="HF1048403"/>
      <c r="HG1048403"/>
      <c r="HH1048403"/>
      <c r="HI1048403"/>
      <c r="HJ1048403"/>
      <c r="HK1048403"/>
      <c r="HL1048403"/>
      <c r="HM1048403"/>
      <c r="HN1048403"/>
      <c r="HO1048403"/>
      <c r="HP1048403"/>
      <c r="HQ1048403"/>
      <c r="HR1048403"/>
      <c r="HS1048403"/>
      <c r="HT1048403"/>
      <c r="HU1048403"/>
      <c r="HV1048403"/>
      <c r="HW1048403"/>
      <c r="HX1048403"/>
      <c r="HY1048403"/>
      <c r="HZ1048403"/>
      <c r="IA1048403"/>
      <c r="IB1048403"/>
      <c r="IC1048403"/>
      <c r="ID1048403"/>
      <c r="IE1048403"/>
      <c r="IF1048403"/>
      <c r="IG1048403"/>
      <c r="IH1048403"/>
      <c r="II1048403"/>
      <c r="IJ1048403"/>
      <c r="IK1048403"/>
      <c r="IL1048403"/>
    </row>
    <row r="1048404" spans="1:246">
      <c r="A1048404"/>
      <c r="B1048404"/>
      <c r="C1048404"/>
      <c r="D1048404"/>
      <c r="E1048404"/>
      <c r="F1048404"/>
      <c r="G1048404"/>
      <c r="H1048404"/>
      <c r="I1048404"/>
      <c r="J1048404"/>
      <c r="K1048404"/>
      <c r="L1048404"/>
      <c r="M1048404"/>
      <c r="N1048404"/>
      <c r="O1048404"/>
      <c r="P1048404"/>
      <c r="Q1048404"/>
      <c r="R1048404"/>
      <c r="S1048404"/>
      <c r="T1048404"/>
      <c r="U1048404"/>
      <c r="V1048404"/>
      <c r="W1048404"/>
      <c r="X1048404"/>
      <c r="Y1048404"/>
      <c r="Z1048404"/>
      <c r="AA1048404"/>
      <c r="AB1048404"/>
      <c r="AC1048404"/>
      <c r="AD1048404"/>
      <c r="AE1048404"/>
      <c r="AF1048404"/>
      <c r="AG1048404"/>
      <c r="AH1048404"/>
      <c r="AI1048404"/>
      <c r="AJ1048404"/>
      <c r="AK1048404"/>
      <c r="AL1048404"/>
      <c r="AM1048404"/>
      <c r="AN1048404"/>
      <c r="AO1048404"/>
      <c r="AP1048404"/>
      <c r="AQ1048404"/>
      <c r="AR1048404"/>
      <c r="AS1048404"/>
      <c r="AT1048404"/>
      <c r="AU1048404"/>
      <c r="AV1048404"/>
      <c r="AW1048404"/>
      <c r="AX1048404"/>
      <c r="AY1048404"/>
      <c r="AZ1048404"/>
      <c r="BA1048404"/>
      <c r="BB1048404"/>
      <c r="BC1048404"/>
      <c r="BD1048404"/>
      <c r="BE1048404"/>
      <c r="BF1048404"/>
      <c r="BG1048404"/>
      <c r="BH1048404"/>
      <c r="BI1048404"/>
      <c r="BJ1048404"/>
      <c r="BK1048404"/>
      <c r="BL1048404"/>
      <c r="BM1048404"/>
      <c r="BN1048404"/>
      <c r="BO1048404"/>
      <c r="BP1048404"/>
      <c r="BQ1048404"/>
      <c r="BR1048404"/>
      <c r="BS1048404"/>
      <c r="BT1048404"/>
      <c r="BU1048404"/>
      <c r="BV1048404"/>
      <c r="BW1048404"/>
      <c r="BX1048404"/>
      <c r="BY1048404"/>
      <c r="BZ1048404"/>
      <c r="CA1048404"/>
      <c r="CB1048404"/>
      <c r="CC1048404"/>
      <c r="CD1048404"/>
      <c r="CE1048404"/>
      <c r="CF1048404"/>
      <c r="CG1048404"/>
      <c r="CH1048404"/>
      <c r="CI1048404"/>
      <c r="CJ1048404"/>
      <c r="CK1048404"/>
      <c r="CL1048404"/>
      <c r="CM1048404"/>
      <c r="CN1048404"/>
      <c r="CO1048404"/>
      <c r="CP1048404"/>
      <c r="CQ1048404"/>
      <c r="CR1048404"/>
      <c r="CS1048404"/>
      <c r="CT1048404"/>
      <c r="CU1048404"/>
      <c r="CV1048404"/>
      <c r="CW1048404"/>
      <c r="CX1048404"/>
      <c r="CY1048404"/>
      <c r="CZ1048404"/>
      <c r="DA1048404"/>
      <c r="DB1048404"/>
      <c r="DC1048404"/>
      <c r="DD1048404"/>
      <c r="DE1048404"/>
      <c r="DF1048404"/>
      <c r="DG1048404"/>
      <c r="DH1048404"/>
      <c r="DI1048404"/>
      <c r="DJ1048404"/>
      <c r="DK1048404"/>
      <c r="DL1048404"/>
      <c r="DM1048404"/>
      <c r="DN1048404"/>
      <c r="DO1048404"/>
      <c r="DP1048404"/>
      <c r="DQ1048404"/>
      <c r="DR1048404"/>
      <c r="DS1048404"/>
      <c r="DT1048404"/>
      <c r="DU1048404"/>
      <c r="DV1048404"/>
      <c r="DW1048404"/>
      <c r="DX1048404"/>
      <c r="DY1048404"/>
      <c r="DZ1048404"/>
      <c r="EA1048404"/>
      <c r="EB1048404"/>
      <c r="EC1048404"/>
      <c r="ED1048404"/>
      <c r="EE1048404"/>
      <c r="EF1048404"/>
      <c r="EG1048404"/>
      <c r="EH1048404"/>
      <c r="EI1048404"/>
      <c r="EJ1048404"/>
      <c r="EK1048404"/>
      <c r="EL1048404"/>
      <c r="EM1048404"/>
      <c r="EN1048404"/>
      <c r="EO1048404"/>
      <c r="EP1048404"/>
      <c r="EQ1048404"/>
      <c r="ER1048404"/>
      <c r="ES1048404"/>
      <c r="ET1048404"/>
      <c r="EU1048404"/>
      <c r="EV1048404"/>
      <c r="EW1048404"/>
      <c r="EX1048404"/>
      <c r="EY1048404"/>
      <c r="EZ1048404"/>
      <c r="FA1048404"/>
      <c r="FB1048404"/>
      <c r="FC1048404"/>
      <c r="FD1048404"/>
      <c r="FE1048404"/>
      <c r="FF1048404"/>
      <c r="FG1048404"/>
      <c r="FH1048404"/>
      <c r="FI1048404"/>
      <c r="FJ1048404"/>
      <c r="FK1048404"/>
      <c r="FL1048404"/>
      <c r="FM1048404"/>
      <c r="FN1048404"/>
      <c r="FO1048404"/>
      <c r="FP1048404"/>
      <c r="FQ1048404"/>
      <c r="FR1048404"/>
      <c r="FS1048404"/>
      <c r="FT1048404"/>
      <c r="FU1048404"/>
      <c r="FV1048404"/>
      <c r="FW1048404"/>
      <c r="FX1048404"/>
      <c r="FY1048404"/>
      <c r="FZ1048404"/>
      <c r="GA1048404"/>
      <c r="GB1048404"/>
      <c r="GC1048404"/>
      <c r="GD1048404"/>
      <c r="GE1048404"/>
      <c r="GF1048404"/>
      <c r="GG1048404"/>
      <c r="GH1048404"/>
      <c r="GI1048404"/>
      <c r="GJ1048404"/>
      <c r="GK1048404"/>
      <c r="GL1048404"/>
      <c r="GM1048404"/>
      <c r="GN1048404"/>
      <c r="GO1048404"/>
      <c r="GP1048404"/>
      <c r="GQ1048404"/>
      <c r="GR1048404"/>
      <c r="GS1048404"/>
      <c r="GT1048404"/>
      <c r="GU1048404"/>
      <c r="GV1048404"/>
      <c r="GW1048404"/>
      <c r="GX1048404"/>
      <c r="GY1048404"/>
      <c r="GZ1048404"/>
      <c r="HA1048404"/>
      <c r="HB1048404"/>
      <c r="HC1048404"/>
      <c r="HD1048404"/>
      <c r="HE1048404"/>
      <c r="HF1048404"/>
      <c r="HG1048404"/>
      <c r="HH1048404"/>
      <c r="HI1048404"/>
      <c r="HJ1048404"/>
      <c r="HK1048404"/>
      <c r="HL1048404"/>
      <c r="HM1048404"/>
      <c r="HN1048404"/>
      <c r="HO1048404"/>
      <c r="HP1048404"/>
      <c r="HQ1048404"/>
      <c r="HR1048404"/>
      <c r="HS1048404"/>
      <c r="HT1048404"/>
      <c r="HU1048404"/>
      <c r="HV1048404"/>
      <c r="HW1048404"/>
      <c r="HX1048404"/>
      <c r="HY1048404"/>
      <c r="HZ1048404"/>
      <c r="IA1048404"/>
      <c r="IB1048404"/>
      <c r="IC1048404"/>
      <c r="ID1048404"/>
      <c r="IE1048404"/>
      <c r="IF1048404"/>
      <c r="IG1048404"/>
      <c r="IH1048404"/>
      <c r="II1048404"/>
      <c r="IJ1048404"/>
      <c r="IK1048404"/>
      <c r="IL1048404"/>
    </row>
    <row r="1048405" spans="1:246">
      <c r="A1048405"/>
      <c r="B1048405"/>
      <c r="C1048405"/>
      <c r="D1048405"/>
      <c r="E1048405"/>
      <c r="F1048405"/>
      <c r="G1048405"/>
      <c r="H1048405"/>
      <c r="I1048405"/>
      <c r="J1048405"/>
      <c r="K1048405"/>
      <c r="L1048405"/>
      <c r="M1048405"/>
      <c r="N1048405"/>
      <c r="O1048405"/>
      <c r="P1048405"/>
      <c r="Q1048405"/>
      <c r="R1048405"/>
      <c r="S1048405"/>
      <c r="T1048405"/>
      <c r="U1048405"/>
      <c r="V1048405"/>
      <c r="W1048405"/>
      <c r="X1048405"/>
      <c r="Y1048405"/>
      <c r="Z1048405"/>
      <c r="AA1048405"/>
      <c r="AB1048405"/>
      <c r="AC1048405"/>
      <c r="AD1048405"/>
      <c r="AE1048405"/>
      <c r="AF1048405"/>
      <c r="AG1048405"/>
      <c r="AH1048405"/>
      <c r="AI1048405"/>
      <c r="AJ1048405"/>
      <c r="AK1048405"/>
      <c r="AL1048405"/>
      <c r="AM1048405"/>
      <c r="AN1048405"/>
      <c r="AO1048405"/>
      <c r="AP1048405"/>
      <c r="AQ1048405"/>
      <c r="AR1048405"/>
      <c r="AS1048405"/>
      <c r="AT1048405"/>
      <c r="AU1048405"/>
      <c r="AV1048405"/>
      <c r="AW1048405"/>
      <c r="AX1048405"/>
      <c r="AY1048405"/>
      <c r="AZ1048405"/>
      <c r="BA1048405"/>
      <c r="BB1048405"/>
      <c r="BC1048405"/>
      <c r="BD1048405"/>
      <c r="BE1048405"/>
      <c r="BF1048405"/>
      <c r="BG1048405"/>
      <c r="BH1048405"/>
      <c r="BI1048405"/>
      <c r="BJ1048405"/>
      <c r="BK1048405"/>
      <c r="BL1048405"/>
      <c r="BM1048405"/>
      <c r="BN1048405"/>
      <c r="BO1048405"/>
      <c r="BP1048405"/>
      <c r="BQ1048405"/>
      <c r="BR1048405"/>
      <c r="BS1048405"/>
      <c r="BT1048405"/>
      <c r="BU1048405"/>
      <c r="BV1048405"/>
      <c r="BW1048405"/>
      <c r="BX1048405"/>
      <c r="BY1048405"/>
      <c r="BZ1048405"/>
      <c r="CA1048405"/>
      <c r="CB1048405"/>
      <c r="CC1048405"/>
      <c r="CD1048405"/>
      <c r="CE1048405"/>
      <c r="CF1048405"/>
      <c r="CG1048405"/>
      <c r="CH1048405"/>
      <c r="CI1048405"/>
      <c r="CJ1048405"/>
      <c r="CK1048405"/>
      <c r="CL1048405"/>
      <c r="CM1048405"/>
      <c r="CN1048405"/>
      <c r="CO1048405"/>
      <c r="CP1048405"/>
      <c r="CQ1048405"/>
      <c r="CR1048405"/>
      <c r="CS1048405"/>
      <c r="CT1048405"/>
      <c r="CU1048405"/>
      <c r="CV1048405"/>
      <c r="CW1048405"/>
      <c r="CX1048405"/>
      <c r="CY1048405"/>
      <c r="CZ1048405"/>
      <c r="DA1048405"/>
      <c r="DB1048405"/>
      <c r="DC1048405"/>
      <c r="DD1048405"/>
      <c r="DE1048405"/>
      <c r="DF1048405"/>
      <c r="DG1048405"/>
      <c r="DH1048405"/>
      <c r="DI1048405"/>
      <c r="DJ1048405"/>
      <c r="DK1048405"/>
      <c r="DL1048405"/>
      <c r="DM1048405"/>
      <c r="DN1048405"/>
      <c r="DO1048405"/>
      <c r="DP1048405"/>
      <c r="DQ1048405"/>
      <c r="DR1048405"/>
      <c r="DS1048405"/>
      <c r="DT1048405"/>
      <c r="DU1048405"/>
      <c r="DV1048405"/>
      <c r="DW1048405"/>
      <c r="DX1048405"/>
      <c r="DY1048405"/>
      <c r="DZ1048405"/>
      <c r="EA1048405"/>
      <c r="EB1048405"/>
      <c r="EC1048405"/>
      <c r="ED1048405"/>
      <c r="EE1048405"/>
      <c r="EF1048405"/>
      <c r="EG1048405"/>
      <c r="EH1048405"/>
      <c r="EI1048405"/>
      <c r="EJ1048405"/>
      <c r="EK1048405"/>
      <c r="EL1048405"/>
      <c r="EM1048405"/>
      <c r="EN1048405"/>
      <c r="EO1048405"/>
      <c r="EP1048405"/>
      <c r="EQ1048405"/>
      <c r="ER1048405"/>
      <c r="ES1048405"/>
      <c r="ET1048405"/>
      <c r="EU1048405"/>
      <c r="EV1048405"/>
      <c r="EW1048405"/>
      <c r="EX1048405"/>
      <c r="EY1048405"/>
      <c r="EZ1048405"/>
      <c r="FA1048405"/>
      <c r="FB1048405"/>
      <c r="FC1048405"/>
      <c r="FD1048405"/>
      <c r="FE1048405"/>
      <c r="FF1048405"/>
      <c r="FG1048405"/>
      <c r="FH1048405"/>
      <c r="FI1048405"/>
      <c r="FJ1048405"/>
      <c r="FK1048405"/>
      <c r="FL1048405"/>
      <c r="FM1048405"/>
      <c r="FN1048405"/>
      <c r="FO1048405"/>
      <c r="FP1048405"/>
      <c r="FQ1048405"/>
      <c r="FR1048405"/>
      <c r="FS1048405"/>
      <c r="FT1048405"/>
      <c r="FU1048405"/>
      <c r="FV1048405"/>
      <c r="FW1048405"/>
      <c r="FX1048405"/>
      <c r="FY1048405"/>
      <c r="FZ1048405"/>
      <c r="GA1048405"/>
      <c r="GB1048405"/>
      <c r="GC1048405"/>
      <c r="GD1048405"/>
      <c r="GE1048405"/>
      <c r="GF1048405"/>
      <c r="GG1048405"/>
      <c r="GH1048405"/>
      <c r="GI1048405"/>
      <c r="GJ1048405"/>
      <c r="GK1048405"/>
      <c r="GL1048405"/>
      <c r="GM1048405"/>
      <c r="GN1048405"/>
      <c r="GO1048405"/>
      <c r="GP1048405"/>
      <c r="GQ1048405"/>
      <c r="GR1048405"/>
      <c r="GS1048405"/>
      <c r="GT1048405"/>
      <c r="GU1048405"/>
      <c r="GV1048405"/>
      <c r="GW1048405"/>
      <c r="GX1048405"/>
      <c r="GY1048405"/>
      <c r="GZ1048405"/>
      <c r="HA1048405"/>
      <c r="HB1048405"/>
      <c r="HC1048405"/>
      <c r="HD1048405"/>
      <c r="HE1048405"/>
      <c r="HF1048405"/>
      <c r="HG1048405"/>
      <c r="HH1048405"/>
      <c r="HI1048405"/>
      <c r="HJ1048405"/>
      <c r="HK1048405"/>
      <c r="HL1048405"/>
      <c r="HM1048405"/>
      <c r="HN1048405"/>
      <c r="HO1048405"/>
      <c r="HP1048405"/>
      <c r="HQ1048405"/>
      <c r="HR1048405"/>
      <c r="HS1048405"/>
      <c r="HT1048405"/>
      <c r="HU1048405"/>
      <c r="HV1048405"/>
      <c r="HW1048405"/>
      <c r="HX1048405"/>
      <c r="HY1048405"/>
      <c r="HZ1048405"/>
      <c r="IA1048405"/>
      <c r="IB1048405"/>
      <c r="IC1048405"/>
      <c r="ID1048405"/>
      <c r="IE1048405"/>
      <c r="IF1048405"/>
      <c r="IG1048405"/>
      <c r="IH1048405"/>
      <c r="II1048405"/>
      <c r="IJ1048405"/>
      <c r="IK1048405"/>
      <c r="IL1048405"/>
    </row>
    <row r="1048406" spans="1:246">
      <c r="A1048406"/>
      <c r="B1048406"/>
      <c r="C1048406"/>
      <c r="D1048406"/>
      <c r="E1048406"/>
      <c r="F1048406"/>
      <c r="G1048406"/>
      <c r="H1048406"/>
      <c r="I1048406"/>
      <c r="J1048406"/>
      <c r="K1048406"/>
      <c r="L1048406"/>
      <c r="M1048406"/>
      <c r="N1048406"/>
      <c r="O1048406"/>
      <c r="P1048406"/>
      <c r="Q1048406"/>
      <c r="R1048406"/>
      <c r="S1048406"/>
      <c r="T1048406"/>
      <c r="U1048406"/>
      <c r="V1048406"/>
      <c r="W1048406"/>
      <c r="X1048406"/>
      <c r="Y1048406"/>
      <c r="Z1048406"/>
      <c r="AA1048406"/>
      <c r="AB1048406"/>
      <c r="AC1048406"/>
      <c r="AD1048406"/>
      <c r="AE1048406"/>
      <c r="AF1048406"/>
      <c r="AG1048406"/>
      <c r="AH1048406"/>
      <c r="AI1048406"/>
      <c r="AJ1048406"/>
      <c r="AK1048406"/>
      <c r="AL1048406"/>
      <c r="AM1048406"/>
      <c r="AN1048406"/>
      <c r="AO1048406"/>
      <c r="AP1048406"/>
      <c r="AQ1048406"/>
      <c r="AR1048406"/>
      <c r="AS1048406"/>
      <c r="AT1048406"/>
      <c r="AU1048406"/>
      <c r="AV1048406"/>
      <c r="AW1048406"/>
      <c r="AX1048406"/>
      <c r="AY1048406"/>
      <c r="AZ1048406"/>
      <c r="BA1048406"/>
      <c r="BB1048406"/>
      <c r="BC1048406"/>
      <c r="BD1048406"/>
      <c r="BE1048406"/>
      <c r="BF1048406"/>
      <c r="BG1048406"/>
      <c r="BH1048406"/>
      <c r="BI1048406"/>
      <c r="BJ1048406"/>
      <c r="BK1048406"/>
      <c r="BL1048406"/>
      <c r="BM1048406"/>
      <c r="BN1048406"/>
      <c r="BO1048406"/>
      <c r="BP1048406"/>
      <c r="BQ1048406"/>
      <c r="BR1048406"/>
      <c r="BS1048406"/>
      <c r="BT1048406"/>
      <c r="BU1048406"/>
      <c r="BV1048406"/>
      <c r="BW1048406"/>
      <c r="BX1048406"/>
      <c r="BY1048406"/>
      <c r="BZ1048406"/>
      <c r="CA1048406"/>
      <c r="CB1048406"/>
      <c r="CC1048406"/>
      <c r="CD1048406"/>
      <c r="CE1048406"/>
      <c r="CF1048406"/>
      <c r="CG1048406"/>
      <c r="CH1048406"/>
      <c r="CI1048406"/>
      <c r="CJ1048406"/>
      <c r="CK1048406"/>
      <c r="CL1048406"/>
      <c r="CM1048406"/>
      <c r="CN1048406"/>
      <c r="CO1048406"/>
      <c r="CP1048406"/>
      <c r="CQ1048406"/>
      <c r="CR1048406"/>
      <c r="CS1048406"/>
      <c r="CT1048406"/>
      <c r="CU1048406"/>
      <c r="CV1048406"/>
      <c r="CW1048406"/>
      <c r="CX1048406"/>
      <c r="CY1048406"/>
      <c r="CZ1048406"/>
      <c r="DA1048406"/>
      <c r="DB1048406"/>
      <c r="DC1048406"/>
      <c r="DD1048406"/>
      <c r="DE1048406"/>
      <c r="DF1048406"/>
      <c r="DG1048406"/>
      <c r="DH1048406"/>
      <c r="DI1048406"/>
      <c r="DJ1048406"/>
      <c r="DK1048406"/>
      <c r="DL1048406"/>
      <c r="DM1048406"/>
      <c r="DN1048406"/>
      <c r="DO1048406"/>
      <c r="DP1048406"/>
      <c r="DQ1048406"/>
      <c r="DR1048406"/>
      <c r="DS1048406"/>
      <c r="DT1048406"/>
      <c r="DU1048406"/>
      <c r="DV1048406"/>
      <c r="DW1048406"/>
      <c r="DX1048406"/>
      <c r="DY1048406"/>
      <c r="DZ1048406"/>
      <c r="EA1048406"/>
      <c r="EB1048406"/>
      <c r="EC1048406"/>
      <c r="ED1048406"/>
      <c r="EE1048406"/>
      <c r="EF1048406"/>
      <c r="EG1048406"/>
      <c r="EH1048406"/>
      <c r="EI1048406"/>
      <c r="EJ1048406"/>
      <c r="EK1048406"/>
      <c r="EL1048406"/>
      <c r="EM1048406"/>
      <c r="EN1048406"/>
      <c r="EO1048406"/>
      <c r="EP1048406"/>
      <c r="EQ1048406"/>
      <c r="ER1048406"/>
      <c r="ES1048406"/>
      <c r="ET1048406"/>
      <c r="EU1048406"/>
      <c r="EV1048406"/>
      <c r="EW1048406"/>
      <c r="EX1048406"/>
      <c r="EY1048406"/>
      <c r="EZ1048406"/>
      <c r="FA1048406"/>
      <c r="FB1048406"/>
      <c r="FC1048406"/>
      <c r="FD1048406"/>
      <c r="FE1048406"/>
      <c r="FF1048406"/>
      <c r="FG1048406"/>
      <c r="FH1048406"/>
      <c r="FI1048406"/>
      <c r="FJ1048406"/>
      <c r="FK1048406"/>
      <c r="FL1048406"/>
      <c r="FM1048406"/>
      <c r="FN1048406"/>
      <c r="FO1048406"/>
      <c r="FP1048406"/>
      <c r="FQ1048406"/>
      <c r="FR1048406"/>
      <c r="FS1048406"/>
      <c r="FT1048406"/>
      <c r="FU1048406"/>
      <c r="FV1048406"/>
      <c r="FW1048406"/>
      <c r="FX1048406"/>
      <c r="FY1048406"/>
      <c r="FZ1048406"/>
      <c r="GA1048406"/>
      <c r="GB1048406"/>
      <c r="GC1048406"/>
      <c r="GD1048406"/>
      <c r="GE1048406"/>
      <c r="GF1048406"/>
      <c r="GG1048406"/>
      <c r="GH1048406"/>
      <c r="GI1048406"/>
      <c r="GJ1048406"/>
      <c r="GK1048406"/>
      <c r="GL1048406"/>
      <c r="GM1048406"/>
      <c r="GN1048406"/>
      <c r="GO1048406"/>
      <c r="GP1048406"/>
      <c r="GQ1048406"/>
      <c r="GR1048406"/>
      <c r="GS1048406"/>
      <c r="GT1048406"/>
      <c r="GU1048406"/>
      <c r="GV1048406"/>
      <c r="GW1048406"/>
      <c r="GX1048406"/>
      <c r="GY1048406"/>
      <c r="GZ1048406"/>
      <c r="HA1048406"/>
      <c r="HB1048406"/>
      <c r="HC1048406"/>
      <c r="HD1048406"/>
      <c r="HE1048406"/>
      <c r="HF1048406"/>
      <c r="HG1048406"/>
      <c r="HH1048406"/>
      <c r="HI1048406"/>
      <c r="HJ1048406"/>
      <c r="HK1048406"/>
      <c r="HL1048406"/>
      <c r="HM1048406"/>
      <c r="HN1048406"/>
      <c r="HO1048406"/>
      <c r="HP1048406"/>
      <c r="HQ1048406"/>
      <c r="HR1048406"/>
      <c r="HS1048406"/>
      <c r="HT1048406"/>
      <c r="HU1048406"/>
      <c r="HV1048406"/>
      <c r="HW1048406"/>
      <c r="HX1048406"/>
      <c r="HY1048406"/>
      <c r="HZ1048406"/>
      <c r="IA1048406"/>
      <c r="IB1048406"/>
      <c r="IC1048406"/>
      <c r="ID1048406"/>
      <c r="IE1048406"/>
      <c r="IF1048406"/>
      <c r="IG1048406"/>
      <c r="IH1048406"/>
      <c r="II1048406"/>
      <c r="IJ1048406"/>
      <c r="IK1048406"/>
      <c r="IL1048406"/>
    </row>
    <row r="1048407" spans="1:246">
      <c r="A1048407"/>
      <c r="B1048407"/>
      <c r="C1048407"/>
      <c r="D1048407"/>
      <c r="E1048407"/>
      <c r="F1048407"/>
      <c r="G1048407"/>
      <c r="H1048407"/>
      <c r="I1048407"/>
      <c r="J1048407"/>
      <c r="K1048407"/>
      <c r="L1048407"/>
      <c r="M1048407"/>
      <c r="N1048407"/>
      <c r="O1048407"/>
      <c r="P1048407"/>
      <c r="Q1048407"/>
      <c r="R1048407"/>
      <c r="S1048407"/>
      <c r="T1048407"/>
      <c r="U1048407"/>
      <c r="V1048407"/>
      <c r="W1048407"/>
      <c r="X1048407"/>
      <c r="Y1048407"/>
      <c r="Z1048407"/>
      <c r="AA1048407"/>
      <c r="AB1048407"/>
      <c r="AC1048407"/>
      <c r="AD1048407"/>
      <c r="AE1048407"/>
      <c r="AF1048407"/>
      <c r="AG1048407"/>
      <c r="AH1048407"/>
      <c r="AI1048407"/>
      <c r="AJ1048407"/>
      <c r="AK1048407"/>
      <c r="AL1048407"/>
      <c r="AM1048407"/>
      <c r="AN1048407"/>
      <c r="AO1048407"/>
      <c r="AP1048407"/>
      <c r="AQ1048407"/>
      <c r="AR1048407"/>
      <c r="AS1048407"/>
      <c r="AT1048407"/>
      <c r="AU1048407"/>
      <c r="AV1048407"/>
      <c r="AW1048407"/>
      <c r="AX1048407"/>
      <c r="AY1048407"/>
      <c r="AZ1048407"/>
      <c r="BA1048407"/>
      <c r="BB1048407"/>
      <c r="BC1048407"/>
      <c r="BD1048407"/>
      <c r="BE1048407"/>
      <c r="BF1048407"/>
      <c r="BG1048407"/>
      <c r="BH1048407"/>
      <c r="BI1048407"/>
      <c r="BJ1048407"/>
      <c r="BK1048407"/>
      <c r="BL1048407"/>
      <c r="BM1048407"/>
      <c r="BN1048407"/>
      <c r="BO1048407"/>
      <c r="BP1048407"/>
      <c r="BQ1048407"/>
      <c r="BR1048407"/>
      <c r="BS1048407"/>
      <c r="BT1048407"/>
      <c r="BU1048407"/>
      <c r="BV1048407"/>
      <c r="BW1048407"/>
      <c r="BX1048407"/>
      <c r="BY1048407"/>
      <c r="BZ1048407"/>
      <c r="CA1048407"/>
      <c r="CB1048407"/>
      <c r="CC1048407"/>
      <c r="CD1048407"/>
      <c r="CE1048407"/>
      <c r="CF1048407"/>
      <c r="CG1048407"/>
      <c r="CH1048407"/>
      <c r="CI1048407"/>
      <c r="CJ1048407"/>
      <c r="CK1048407"/>
      <c r="CL1048407"/>
      <c r="CM1048407"/>
      <c r="CN1048407"/>
      <c r="CO1048407"/>
      <c r="CP1048407"/>
      <c r="CQ1048407"/>
      <c r="CR1048407"/>
      <c r="CS1048407"/>
      <c r="CT1048407"/>
      <c r="CU1048407"/>
      <c r="CV1048407"/>
      <c r="CW1048407"/>
      <c r="CX1048407"/>
      <c r="CY1048407"/>
      <c r="CZ1048407"/>
      <c r="DA1048407"/>
      <c r="DB1048407"/>
      <c r="DC1048407"/>
      <c r="DD1048407"/>
      <c r="DE1048407"/>
      <c r="DF1048407"/>
      <c r="DG1048407"/>
      <c r="DH1048407"/>
      <c r="DI1048407"/>
      <c r="DJ1048407"/>
      <c r="DK1048407"/>
      <c r="DL1048407"/>
      <c r="DM1048407"/>
      <c r="DN1048407"/>
      <c r="DO1048407"/>
      <c r="DP1048407"/>
      <c r="DQ1048407"/>
      <c r="DR1048407"/>
      <c r="DS1048407"/>
      <c r="DT1048407"/>
      <c r="DU1048407"/>
      <c r="DV1048407"/>
      <c r="DW1048407"/>
      <c r="DX1048407"/>
      <c r="DY1048407"/>
      <c r="DZ1048407"/>
      <c r="EA1048407"/>
      <c r="EB1048407"/>
      <c r="EC1048407"/>
      <c r="ED1048407"/>
      <c r="EE1048407"/>
      <c r="EF1048407"/>
      <c r="EG1048407"/>
      <c r="EH1048407"/>
      <c r="EI1048407"/>
      <c r="EJ1048407"/>
      <c r="EK1048407"/>
      <c r="EL1048407"/>
      <c r="EM1048407"/>
      <c r="EN1048407"/>
      <c r="EO1048407"/>
      <c r="EP1048407"/>
      <c r="EQ1048407"/>
      <c r="ER1048407"/>
      <c r="ES1048407"/>
      <c r="ET1048407"/>
      <c r="EU1048407"/>
      <c r="EV1048407"/>
      <c r="EW1048407"/>
      <c r="EX1048407"/>
      <c r="EY1048407"/>
      <c r="EZ1048407"/>
      <c r="FA1048407"/>
      <c r="FB1048407"/>
      <c r="FC1048407"/>
      <c r="FD1048407"/>
      <c r="FE1048407"/>
      <c r="FF1048407"/>
      <c r="FG1048407"/>
      <c r="FH1048407"/>
      <c r="FI1048407"/>
      <c r="FJ1048407"/>
      <c r="FK1048407"/>
      <c r="FL1048407"/>
      <c r="FM1048407"/>
      <c r="FN1048407"/>
      <c r="FO1048407"/>
      <c r="FP1048407"/>
      <c r="FQ1048407"/>
      <c r="FR1048407"/>
      <c r="FS1048407"/>
      <c r="FT1048407"/>
      <c r="FU1048407"/>
      <c r="FV1048407"/>
      <c r="FW1048407"/>
      <c r="FX1048407"/>
      <c r="FY1048407"/>
      <c r="FZ1048407"/>
      <c r="GA1048407"/>
      <c r="GB1048407"/>
      <c r="GC1048407"/>
      <c r="GD1048407"/>
      <c r="GE1048407"/>
      <c r="GF1048407"/>
      <c r="GG1048407"/>
      <c r="GH1048407"/>
      <c r="GI1048407"/>
      <c r="GJ1048407"/>
      <c r="GK1048407"/>
      <c r="GL1048407"/>
      <c r="GM1048407"/>
      <c r="GN1048407"/>
      <c r="GO1048407"/>
      <c r="GP1048407"/>
      <c r="GQ1048407"/>
      <c r="GR1048407"/>
      <c r="GS1048407"/>
      <c r="GT1048407"/>
      <c r="GU1048407"/>
      <c r="GV1048407"/>
      <c r="GW1048407"/>
      <c r="GX1048407"/>
      <c r="GY1048407"/>
      <c r="GZ1048407"/>
      <c r="HA1048407"/>
      <c r="HB1048407"/>
      <c r="HC1048407"/>
      <c r="HD1048407"/>
      <c r="HE1048407"/>
      <c r="HF1048407"/>
      <c r="HG1048407"/>
      <c r="HH1048407"/>
      <c r="HI1048407"/>
      <c r="HJ1048407"/>
      <c r="HK1048407"/>
      <c r="HL1048407"/>
      <c r="HM1048407"/>
      <c r="HN1048407"/>
      <c r="HO1048407"/>
      <c r="HP1048407"/>
      <c r="HQ1048407"/>
      <c r="HR1048407"/>
      <c r="HS1048407"/>
      <c r="HT1048407"/>
      <c r="HU1048407"/>
      <c r="HV1048407"/>
      <c r="HW1048407"/>
      <c r="HX1048407"/>
      <c r="HY1048407"/>
      <c r="HZ1048407"/>
      <c r="IA1048407"/>
      <c r="IB1048407"/>
      <c r="IC1048407"/>
      <c r="ID1048407"/>
      <c r="IE1048407"/>
      <c r="IF1048407"/>
      <c r="IG1048407"/>
      <c r="IH1048407"/>
      <c r="II1048407"/>
      <c r="IJ1048407"/>
      <c r="IK1048407"/>
      <c r="IL1048407"/>
    </row>
    <row r="1048408" spans="1:246">
      <c r="A1048408"/>
      <c r="B1048408"/>
      <c r="C1048408"/>
      <c r="D1048408"/>
      <c r="E1048408"/>
      <c r="F1048408"/>
      <c r="G1048408"/>
      <c r="H1048408"/>
      <c r="I1048408"/>
      <c r="J1048408"/>
      <c r="K1048408"/>
      <c r="L1048408"/>
      <c r="M1048408"/>
      <c r="N1048408"/>
      <c r="O1048408"/>
      <c r="P1048408"/>
      <c r="Q1048408"/>
      <c r="R1048408"/>
      <c r="S1048408"/>
      <c r="T1048408"/>
      <c r="U1048408"/>
      <c r="V1048408"/>
      <c r="W1048408"/>
      <c r="X1048408"/>
      <c r="Y1048408"/>
      <c r="Z1048408"/>
      <c r="AA1048408"/>
      <c r="AB1048408"/>
      <c r="AC1048408"/>
      <c r="AD1048408"/>
      <c r="AE1048408"/>
      <c r="AF1048408"/>
      <c r="AG1048408"/>
      <c r="AH1048408"/>
      <c r="AI1048408"/>
      <c r="AJ1048408"/>
      <c r="AK1048408"/>
      <c r="AL1048408"/>
      <c r="AM1048408"/>
      <c r="AN1048408"/>
      <c r="AO1048408"/>
      <c r="AP1048408"/>
      <c r="AQ1048408"/>
      <c r="AR1048408"/>
      <c r="AS1048408"/>
      <c r="AT1048408"/>
      <c r="AU1048408"/>
      <c r="AV1048408"/>
      <c r="AW1048408"/>
      <c r="AX1048408"/>
      <c r="AY1048408"/>
      <c r="AZ1048408"/>
      <c r="BA1048408"/>
      <c r="BB1048408"/>
      <c r="BC1048408"/>
      <c r="BD1048408"/>
      <c r="BE1048408"/>
      <c r="BF1048408"/>
      <c r="BG1048408"/>
      <c r="BH1048408"/>
      <c r="BI1048408"/>
      <c r="BJ1048408"/>
      <c r="BK1048408"/>
      <c r="BL1048408"/>
      <c r="BM1048408"/>
      <c r="BN1048408"/>
      <c r="BO1048408"/>
      <c r="BP1048408"/>
      <c r="BQ1048408"/>
      <c r="BR1048408"/>
      <c r="BS1048408"/>
      <c r="BT1048408"/>
      <c r="BU1048408"/>
      <c r="BV1048408"/>
      <c r="BW1048408"/>
      <c r="BX1048408"/>
      <c r="BY1048408"/>
      <c r="BZ1048408"/>
      <c r="CA1048408"/>
      <c r="CB1048408"/>
      <c r="CC1048408"/>
      <c r="CD1048408"/>
      <c r="CE1048408"/>
      <c r="CF1048408"/>
      <c r="CG1048408"/>
      <c r="CH1048408"/>
      <c r="CI1048408"/>
      <c r="CJ1048408"/>
      <c r="CK1048408"/>
      <c r="CL1048408"/>
      <c r="CM1048408"/>
      <c r="CN1048408"/>
      <c r="CO1048408"/>
      <c r="CP1048408"/>
      <c r="CQ1048408"/>
      <c r="CR1048408"/>
      <c r="CS1048408"/>
      <c r="CT1048408"/>
      <c r="CU1048408"/>
      <c r="CV1048408"/>
      <c r="CW1048408"/>
      <c r="CX1048408"/>
      <c r="CY1048408"/>
      <c r="CZ1048408"/>
      <c r="DA1048408"/>
      <c r="DB1048408"/>
      <c r="DC1048408"/>
      <c r="DD1048408"/>
      <c r="DE1048408"/>
      <c r="DF1048408"/>
      <c r="DG1048408"/>
      <c r="DH1048408"/>
      <c r="DI1048408"/>
      <c r="DJ1048408"/>
      <c r="DK1048408"/>
      <c r="DL1048408"/>
      <c r="DM1048408"/>
      <c r="DN1048408"/>
      <c r="DO1048408"/>
      <c r="DP1048408"/>
      <c r="DQ1048408"/>
      <c r="DR1048408"/>
      <c r="DS1048408"/>
      <c r="DT1048408"/>
      <c r="DU1048408"/>
      <c r="DV1048408"/>
      <c r="DW1048408"/>
      <c r="DX1048408"/>
      <c r="DY1048408"/>
      <c r="DZ1048408"/>
      <c r="EA1048408"/>
      <c r="EB1048408"/>
      <c r="EC1048408"/>
      <c r="ED1048408"/>
      <c r="EE1048408"/>
      <c r="EF1048408"/>
      <c r="EG1048408"/>
      <c r="EH1048408"/>
      <c r="EI1048408"/>
      <c r="EJ1048408"/>
      <c r="EK1048408"/>
      <c r="EL1048408"/>
      <c r="EM1048408"/>
      <c r="EN1048408"/>
      <c r="EO1048408"/>
      <c r="EP1048408"/>
      <c r="EQ1048408"/>
      <c r="ER1048408"/>
      <c r="ES1048408"/>
      <c r="ET1048408"/>
      <c r="EU1048408"/>
      <c r="EV1048408"/>
      <c r="EW1048408"/>
      <c r="EX1048408"/>
      <c r="EY1048408"/>
      <c r="EZ1048408"/>
      <c r="FA1048408"/>
      <c r="FB1048408"/>
      <c r="FC1048408"/>
      <c r="FD1048408"/>
      <c r="FE1048408"/>
      <c r="FF1048408"/>
      <c r="FG1048408"/>
      <c r="FH1048408"/>
      <c r="FI1048408"/>
      <c r="FJ1048408"/>
      <c r="FK1048408"/>
      <c r="FL1048408"/>
      <c r="FM1048408"/>
      <c r="FN1048408"/>
      <c r="FO1048408"/>
      <c r="FP1048408"/>
      <c r="FQ1048408"/>
      <c r="FR1048408"/>
      <c r="FS1048408"/>
      <c r="FT1048408"/>
      <c r="FU1048408"/>
      <c r="FV1048408"/>
      <c r="FW1048408"/>
      <c r="FX1048408"/>
      <c r="FY1048408"/>
      <c r="FZ1048408"/>
      <c r="GA1048408"/>
      <c r="GB1048408"/>
      <c r="GC1048408"/>
      <c r="GD1048408"/>
      <c r="GE1048408"/>
      <c r="GF1048408"/>
      <c r="GG1048408"/>
      <c r="GH1048408"/>
      <c r="GI1048408"/>
      <c r="GJ1048408"/>
      <c r="GK1048408"/>
      <c r="GL1048408"/>
      <c r="GM1048408"/>
      <c r="GN1048408"/>
      <c r="GO1048408"/>
      <c r="GP1048408"/>
      <c r="GQ1048408"/>
      <c r="GR1048408"/>
      <c r="GS1048408"/>
      <c r="GT1048408"/>
      <c r="GU1048408"/>
      <c r="GV1048408"/>
      <c r="GW1048408"/>
      <c r="GX1048408"/>
      <c r="GY1048408"/>
      <c r="GZ1048408"/>
      <c r="HA1048408"/>
      <c r="HB1048408"/>
      <c r="HC1048408"/>
      <c r="HD1048408"/>
      <c r="HE1048408"/>
      <c r="HF1048408"/>
      <c r="HG1048408"/>
      <c r="HH1048408"/>
      <c r="HI1048408"/>
      <c r="HJ1048408"/>
      <c r="HK1048408"/>
      <c r="HL1048408"/>
      <c r="HM1048408"/>
      <c r="HN1048408"/>
      <c r="HO1048408"/>
      <c r="HP1048408"/>
      <c r="HQ1048408"/>
      <c r="HR1048408"/>
      <c r="HS1048408"/>
      <c r="HT1048408"/>
      <c r="HU1048408"/>
      <c r="HV1048408"/>
      <c r="HW1048408"/>
      <c r="HX1048408"/>
      <c r="HY1048408"/>
      <c r="HZ1048408"/>
      <c r="IA1048408"/>
      <c r="IB1048408"/>
      <c r="IC1048408"/>
      <c r="ID1048408"/>
      <c r="IE1048408"/>
      <c r="IF1048408"/>
      <c r="IG1048408"/>
      <c r="IH1048408"/>
      <c r="II1048408"/>
      <c r="IJ1048408"/>
      <c r="IK1048408"/>
      <c r="IL1048408"/>
    </row>
    <row r="1048409" spans="1:246">
      <c r="A1048409"/>
      <c r="B1048409"/>
      <c r="C1048409"/>
      <c r="D1048409"/>
      <c r="E1048409"/>
      <c r="F1048409"/>
      <c r="G1048409"/>
      <c r="H1048409"/>
      <c r="I1048409"/>
      <c r="J1048409"/>
      <c r="K1048409"/>
      <c r="L1048409"/>
      <c r="M1048409"/>
      <c r="N1048409"/>
      <c r="O1048409"/>
      <c r="P1048409"/>
      <c r="Q1048409"/>
      <c r="R1048409"/>
      <c r="S1048409"/>
      <c r="T1048409"/>
      <c r="U1048409"/>
      <c r="V1048409"/>
      <c r="W1048409"/>
      <c r="X1048409"/>
      <c r="Y1048409"/>
      <c r="Z1048409"/>
      <c r="AA1048409"/>
      <c r="AB1048409"/>
      <c r="AC1048409"/>
      <c r="AD1048409"/>
      <c r="AE1048409"/>
      <c r="AF1048409"/>
      <c r="AG1048409"/>
      <c r="AH1048409"/>
      <c r="AI1048409"/>
      <c r="AJ1048409"/>
      <c r="AK1048409"/>
      <c r="AL1048409"/>
      <c r="AM1048409"/>
      <c r="AN1048409"/>
      <c r="AO1048409"/>
      <c r="AP1048409"/>
      <c r="AQ1048409"/>
      <c r="AR1048409"/>
      <c r="AS1048409"/>
      <c r="AT1048409"/>
      <c r="AU1048409"/>
      <c r="AV1048409"/>
      <c r="AW1048409"/>
      <c r="AX1048409"/>
      <c r="AY1048409"/>
      <c r="AZ1048409"/>
      <c r="BA1048409"/>
      <c r="BB1048409"/>
      <c r="BC1048409"/>
      <c r="BD1048409"/>
      <c r="BE1048409"/>
      <c r="BF1048409"/>
      <c r="BG1048409"/>
      <c r="BH1048409"/>
      <c r="BI1048409"/>
      <c r="BJ1048409"/>
      <c r="BK1048409"/>
      <c r="BL1048409"/>
      <c r="BM1048409"/>
      <c r="BN1048409"/>
      <c r="BO1048409"/>
      <c r="BP1048409"/>
      <c r="BQ1048409"/>
      <c r="BR1048409"/>
      <c r="BS1048409"/>
      <c r="BT1048409"/>
      <c r="BU1048409"/>
      <c r="BV1048409"/>
      <c r="BW1048409"/>
      <c r="BX1048409"/>
      <c r="BY1048409"/>
      <c r="BZ1048409"/>
      <c r="CA1048409"/>
      <c r="CB1048409"/>
      <c r="CC1048409"/>
      <c r="CD1048409"/>
      <c r="CE1048409"/>
      <c r="CF1048409"/>
      <c r="CG1048409"/>
      <c r="CH1048409"/>
      <c r="CI1048409"/>
      <c r="CJ1048409"/>
      <c r="CK1048409"/>
      <c r="CL1048409"/>
      <c r="CM1048409"/>
      <c r="CN1048409"/>
      <c r="CO1048409"/>
      <c r="CP1048409"/>
      <c r="CQ1048409"/>
      <c r="CR1048409"/>
      <c r="CS1048409"/>
      <c r="CT1048409"/>
      <c r="CU1048409"/>
      <c r="CV1048409"/>
      <c r="CW1048409"/>
      <c r="CX1048409"/>
      <c r="CY1048409"/>
      <c r="CZ1048409"/>
      <c r="DA1048409"/>
      <c r="DB1048409"/>
      <c r="DC1048409"/>
      <c r="DD1048409"/>
      <c r="DE1048409"/>
      <c r="DF1048409"/>
      <c r="DG1048409"/>
      <c r="DH1048409"/>
      <c r="DI1048409"/>
      <c r="DJ1048409"/>
      <c r="DK1048409"/>
      <c r="DL1048409"/>
      <c r="DM1048409"/>
      <c r="DN1048409"/>
      <c r="DO1048409"/>
      <c r="DP1048409"/>
      <c r="DQ1048409"/>
      <c r="DR1048409"/>
      <c r="DS1048409"/>
      <c r="DT1048409"/>
      <c r="DU1048409"/>
      <c r="DV1048409"/>
      <c r="DW1048409"/>
      <c r="DX1048409"/>
      <c r="DY1048409"/>
      <c r="DZ1048409"/>
      <c r="EA1048409"/>
      <c r="EB1048409"/>
      <c r="EC1048409"/>
      <c r="ED1048409"/>
      <c r="EE1048409"/>
      <c r="EF1048409"/>
      <c r="EG1048409"/>
      <c r="EH1048409"/>
      <c r="EI1048409"/>
      <c r="EJ1048409"/>
      <c r="EK1048409"/>
      <c r="EL1048409"/>
      <c r="EM1048409"/>
      <c r="EN1048409"/>
      <c r="EO1048409"/>
      <c r="EP1048409"/>
      <c r="EQ1048409"/>
      <c r="ER1048409"/>
      <c r="ES1048409"/>
      <c r="ET1048409"/>
      <c r="EU1048409"/>
      <c r="EV1048409"/>
      <c r="EW1048409"/>
      <c r="EX1048409"/>
      <c r="EY1048409"/>
      <c r="EZ1048409"/>
      <c r="FA1048409"/>
      <c r="FB1048409"/>
      <c r="FC1048409"/>
      <c r="FD1048409"/>
      <c r="FE1048409"/>
      <c r="FF1048409"/>
      <c r="FG1048409"/>
      <c r="FH1048409"/>
      <c r="FI1048409"/>
      <c r="FJ1048409"/>
      <c r="FK1048409"/>
      <c r="FL1048409"/>
      <c r="FM1048409"/>
      <c r="FN1048409"/>
      <c r="FO1048409"/>
      <c r="FP1048409"/>
      <c r="FQ1048409"/>
      <c r="FR1048409"/>
      <c r="FS1048409"/>
      <c r="FT1048409"/>
      <c r="FU1048409"/>
      <c r="FV1048409"/>
      <c r="FW1048409"/>
      <c r="FX1048409"/>
      <c r="FY1048409"/>
      <c r="FZ1048409"/>
      <c r="GA1048409"/>
      <c r="GB1048409"/>
      <c r="GC1048409"/>
      <c r="GD1048409"/>
      <c r="GE1048409"/>
      <c r="GF1048409"/>
      <c r="GG1048409"/>
      <c r="GH1048409"/>
      <c r="GI1048409"/>
      <c r="GJ1048409"/>
      <c r="GK1048409"/>
      <c r="GL1048409"/>
      <c r="GM1048409"/>
      <c r="GN1048409"/>
      <c r="GO1048409"/>
      <c r="GP1048409"/>
      <c r="GQ1048409"/>
      <c r="GR1048409"/>
      <c r="GS1048409"/>
      <c r="GT1048409"/>
      <c r="GU1048409"/>
      <c r="GV1048409"/>
      <c r="GW1048409"/>
      <c r="GX1048409"/>
      <c r="GY1048409"/>
      <c r="GZ1048409"/>
      <c r="HA1048409"/>
      <c r="HB1048409"/>
      <c r="HC1048409"/>
      <c r="HD1048409"/>
      <c r="HE1048409"/>
      <c r="HF1048409"/>
      <c r="HG1048409"/>
      <c r="HH1048409"/>
      <c r="HI1048409"/>
      <c r="HJ1048409"/>
      <c r="HK1048409"/>
      <c r="HL1048409"/>
      <c r="HM1048409"/>
      <c r="HN1048409"/>
      <c r="HO1048409"/>
      <c r="HP1048409"/>
      <c r="HQ1048409"/>
      <c r="HR1048409"/>
      <c r="HS1048409"/>
      <c r="HT1048409"/>
      <c r="HU1048409"/>
      <c r="HV1048409"/>
      <c r="HW1048409"/>
      <c r="HX1048409"/>
      <c r="HY1048409"/>
      <c r="HZ1048409"/>
      <c r="IA1048409"/>
      <c r="IB1048409"/>
      <c r="IC1048409"/>
      <c r="ID1048409"/>
      <c r="IE1048409"/>
      <c r="IF1048409"/>
      <c r="IG1048409"/>
      <c r="IH1048409"/>
      <c r="II1048409"/>
      <c r="IJ1048409"/>
      <c r="IK1048409"/>
      <c r="IL1048409"/>
    </row>
    <row r="1048410" spans="1:246">
      <c r="A1048410"/>
      <c r="B1048410"/>
      <c r="C1048410"/>
      <c r="D1048410"/>
      <c r="E1048410"/>
      <c r="F1048410"/>
      <c r="G1048410"/>
      <c r="H1048410"/>
      <c r="I1048410"/>
      <c r="J1048410"/>
      <c r="K1048410"/>
      <c r="L1048410"/>
      <c r="M1048410"/>
      <c r="N1048410"/>
      <c r="O1048410"/>
      <c r="P1048410"/>
      <c r="Q1048410"/>
      <c r="R1048410"/>
      <c r="S1048410"/>
      <c r="T1048410"/>
      <c r="U1048410"/>
      <c r="V1048410"/>
      <c r="W1048410"/>
      <c r="X1048410"/>
      <c r="Y1048410"/>
      <c r="Z1048410"/>
      <c r="AA1048410"/>
      <c r="AB1048410"/>
      <c r="AC1048410"/>
      <c r="AD1048410"/>
      <c r="AE1048410"/>
      <c r="AF1048410"/>
      <c r="AG1048410"/>
      <c r="AH1048410"/>
      <c r="AI1048410"/>
      <c r="AJ1048410"/>
      <c r="AK1048410"/>
      <c r="AL1048410"/>
      <c r="AM1048410"/>
      <c r="AN1048410"/>
      <c r="AO1048410"/>
      <c r="AP1048410"/>
      <c r="AQ1048410"/>
      <c r="AR1048410"/>
      <c r="AS1048410"/>
      <c r="AT1048410"/>
      <c r="AU1048410"/>
      <c r="AV1048410"/>
      <c r="AW1048410"/>
      <c r="AX1048410"/>
      <c r="AY1048410"/>
      <c r="AZ1048410"/>
      <c r="BA1048410"/>
      <c r="BB1048410"/>
      <c r="BC1048410"/>
      <c r="BD1048410"/>
      <c r="BE1048410"/>
      <c r="BF1048410"/>
      <c r="BG1048410"/>
      <c r="BH1048410"/>
      <c r="BI1048410"/>
      <c r="BJ1048410"/>
      <c r="BK1048410"/>
      <c r="BL1048410"/>
      <c r="BM1048410"/>
      <c r="BN1048410"/>
      <c r="BO1048410"/>
      <c r="BP1048410"/>
      <c r="BQ1048410"/>
      <c r="BR1048410"/>
      <c r="BS1048410"/>
      <c r="BT1048410"/>
      <c r="BU1048410"/>
      <c r="BV1048410"/>
      <c r="BW1048410"/>
      <c r="BX1048410"/>
      <c r="BY1048410"/>
      <c r="BZ1048410"/>
      <c r="CA1048410"/>
      <c r="CB1048410"/>
      <c r="CC1048410"/>
      <c r="CD1048410"/>
      <c r="CE1048410"/>
      <c r="CF1048410"/>
      <c r="CG1048410"/>
      <c r="CH1048410"/>
      <c r="CI1048410"/>
      <c r="CJ1048410"/>
      <c r="CK1048410"/>
      <c r="CL1048410"/>
      <c r="CM1048410"/>
      <c r="CN1048410"/>
      <c r="CO1048410"/>
      <c r="CP1048410"/>
      <c r="CQ1048410"/>
      <c r="CR1048410"/>
      <c r="CS1048410"/>
      <c r="CT1048410"/>
      <c r="CU1048410"/>
      <c r="CV1048410"/>
      <c r="CW1048410"/>
      <c r="CX1048410"/>
      <c r="CY1048410"/>
      <c r="CZ1048410"/>
      <c r="DA1048410"/>
      <c r="DB1048410"/>
      <c r="DC1048410"/>
      <c r="DD1048410"/>
      <c r="DE1048410"/>
      <c r="DF1048410"/>
      <c r="DG1048410"/>
      <c r="DH1048410"/>
      <c r="DI1048410"/>
      <c r="DJ1048410"/>
      <c r="DK1048410"/>
      <c r="DL1048410"/>
      <c r="DM1048410"/>
      <c r="DN1048410"/>
      <c r="DO1048410"/>
      <c r="DP1048410"/>
      <c r="DQ1048410"/>
      <c r="DR1048410"/>
      <c r="DS1048410"/>
      <c r="DT1048410"/>
      <c r="DU1048410"/>
      <c r="DV1048410"/>
      <c r="DW1048410"/>
      <c r="DX1048410"/>
      <c r="DY1048410"/>
      <c r="DZ1048410"/>
      <c r="EA1048410"/>
      <c r="EB1048410"/>
      <c r="EC1048410"/>
      <c r="ED1048410"/>
      <c r="EE1048410"/>
      <c r="EF1048410"/>
      <c r="EG1048410"/>
      <c r="EH1048410"/>
      <c r="EI1048410"/>
      <c r="EJ1048410"/>
      <c r="EK1048410"/>
      <c r="EL1048410"/>
      <c r="EM1048410"/>
      <c r="EN1048410"/>
      <c r="EO1048410"/>
      <c r="EP1048410"/>
      <c r="EQ1048410"/>
      <c r="ER1048410"/>
      <c r="ES1048410"/>
      <c r="ET1048410"/>
      <c r="EU1048410"/>
      <c r="EV1048410"/>
      <c r="EW1048410"/>
      <c r="EX1048410"/>
      <c r="EY1048410"/>
      <c r="EZ1048410"/>
      <c r="FA1048410"/>
      <c r="FB1048410"/>
      <c r="FC1048410"/>
      <c r="FD1048410"/>
      <c r="FE1048410"/>
      <c r="FF1048410"/>
      <c r="FG1048410"/>
      <c r="FH1048410"/>
      <c r="FI1048410"/>
      <c r="FJ1048410"/>
      <c r="FK1048410"/>
      <c r="FL1048410"/>
      <c r="FM1048410"/>
      <c r="FN1048410"/>
      <c r="FO1048410"/>
      <c r="FP1048410"/>
      <c r="FQ1048410"/>
      <c r="FR1048410"/>
      <c r="FS1048410"/>
      <c r="FT1048410"/>
      <c r="FU1048410"/>
      <c r="FV1048410"/>
      <c r="FW1048410"/>
      <c r="FX1048410"/>
      <c r="FY1048410"/>
      <c r="FZ1048410"/>
      <c r="GA1048410"/>
      <c r="GB1048410"/>
      <c r="GC1048410"/>
      <c r="GD1048410"/>
      <c r="GE1048410"/>
      <c r="GF1048410"/>
      <c r="GG1048410"/>
      <c r="GH1048410"/>
      <c r="GI1048410"/>
      <c r="GJ1048410"/>
      <c r="GK1048410"/>
      <c r="GL1048410"/>
      <c r="GM1048410"/>
      <c r="GN1048410"/>
      <c r="GO1048410"/>
      <c r="GP1048410"/>
      <c r="GQ1048410"/>
      <c r="GR1048410"/>
      <c r="GS1048410"/>
      <c r="GT1048410"/>
      <c r="GU1048410"/>
      <c r="GV1048410"/>
      <c r="GW1048410"/>
      <c r="GX1048410"/>
      <c r="GY1048410"/>
      <c r="GZ1048410"/>
      <c r="HA1048410"/>
      <c r="HB1048410"/>
      <c r="HC1048410"/>
      <c r="HD1048410"/>
      <c r="HE1048410"/>
      <c r="HF1048410"/>
      <c r="HG1048410"/>
      <c r="HH1048410"/>
      <c r="HI1048410"/>
      <c r="HJ1048410"/>
      <c r="HK1048410"/>
      <c r="HL1048410"/>
      <c r="HM1048410"/>
      <c r="HN1048410"/>
      <c r="HO1048410"/>
      <c r="HP1048410"/>
      <c r="HQ1048410"/>
      <c r="HR1048410"/>
      <c r="HS1048410"/>
      <c r="HT1048410"/>
      <c r="HU1048410"/>
      <c r="HV1048410"/>
      <c r="HW1048410"/>
      <c r="HX1048410"/>
      <c r="HY1048410"/>
      <c r="HZ1048410"/>
      <c r="IA1048410"/>
      <c r="IB1048410"/>
      <c r="IC1048410"/>
      <c r="ID1048410"/>
      <c r="IE1048410"/>
      <c r="IF1048410"/>
      <c r="IG1048410"/>
      <c r="IH1048410"/>
      <c r="II1048410"/>
      <c r="IJ1048410"/>
      <c r="IK1048410"/>
      <c r="IL1048410"/>
    </row>
    <row r="1048411" spans="1:246">
      <c r="A1048411"/>
      <c r="B1048411"/>
      <c r="C1048411"/>
      <c r="D1048411"/>
      <c r="E1048411"/>
      <c r="F1048411"/>
      <c r="G1048411"/>
      <c r="H1048411"/>
      <c r="I1048411"/>
      <c r="J1048411"/>
      <c r="K1048411"/>
      <c r="L1048411"/>
      <c r="M1048411"/>
      <c r="N1048411"/>
      <c r="O1048411"/>
      <c r="P1048411"/>
      <c r="Q1048411"/>
      <c r="R1048411"/>
      <c r="S1048411"/>
      <c r="T1048411"/>
      <c r="U1048411"/>
      <c r="V1048411"/>
      <c r="W1048411"/>
      <c r="X1048411"/>
      <c r="Y1048411"/>
      <c r="Z1048411"/>
      <c r="AA1048411"/>
      <c r="AB1048411"/>
      <c r="AC1048411"/>
      <c r="AD1048411"/>
      <c r="AE1048411"/>
      <c r="AF1048411"/>
      <c r="AG1048411"/>
      <c r="AH1048411"/>
      <c r="AI1048411"/>
      <c r="AJ1048411"/>
      <c r="AK1048411"/>
      <c r="AL1048411"/>
      <c r="AM1048411"/>
      <c r="AN1048411"/>
      <c r="AO1048411"/>
      <c r="AP1048411"/>
      <c r="AQ1048411"/>
      <c r="AR1048411"/>
      <c r="AS1048411"/>
      <c r="AT1048411"/>
      <c r="AU1048411"/>
      <c r="AV1048411"/>
      <c r="AW1048411"/>
      <c r="AX1048411"/>
      <c r="AY1048411"/>
      <c r="AZ1048411"/>
      <c r="BA1048411"/>
      <c r="BB1048411"/>
      <c r="BC1048411"/>
      <c r="BD1048411"/>
      <c r="BE1048411"/>
      <c r="BF1048411"/>
      <c r="BG1048411"/>
      <c r="BH1048411"/>
      <c r="BI1048411"/>
      <c r="BJ1048411"/>
      <c r="BK1048411"/>
      <c r="BL1048411"/>
      <c r="BM1048411"/>
      <c r="BN1048411"/>
      <c r="BO1048411"/>
      <c r="BP1048411"/>
      <c r="BQ1048411"/>
      <c r="BR1048411"/>
      <c r="BS1048411"/>
      <c r="BT1048411"/>
      <c r="BU1048411"/>
      <c r="BV1048411"/>
      <c r="BW1048411"/>
      <c r="BX1048411"/>
      <c r="BY1048411"/>
      <c r="BZ1048411"/>
      <c r="CA1048411"/>
      <c r="CB1048411"/>
      <c r="CC1048411"/>
      <c r="CD1048411"/>
      <c r="CE1048411"/>
      <c r="CF1048411"/>
      <c r="CG1048411"/>
      <c r="CH1048411"/>
      <c r="CI1048411"/>
      <c r="CJ1048411"/>
      <c r="CK1048411"/>
      <c r="CL1048411"/>
      <c r="CM1048411"/>
      <c r="CN1048411"/>
      <c r="CO1048411"/>
      <c r="CP1048411"/>
      <c r="CQ1048411"/>
      <c r="CR1048411"/>
      <c r="CS1048411"/>
      <c r="CT1048411"/>
      <c r="CU1048411"/>
      <c r="CV1048411"/>
      <c r="CW1048411"/>
      <c r="CX1048411"/>
      <c r="CY1048411"/>
      <c r="CZ1048411"/>
      <c r="DA1048411"/>
      <c r="DB1048411"/>
      <c r="DC1048411"/>
      <c r="DD1048411"/>
      <c r="DE1048411"/>
      <c r="DF1048411"/>
      <c r="DG1048411"/>
      <c r="DH1048411"/>
      <c r="DI1048411"/>
      <c r="DJ1048411"/>
      <c r="DK1048411"/>
      <c r="DL1048411"/>
      <c r="DM1048411"/>
      <c r="DN1048411"/>
      <c r="DO1048411"/>
      <c r="DP1048411"/>
      <c r="DQ1048411"/>
      <c r="DR1048411"/>
      <c r="DS1048411"/>
      <c r="DT1048411"/>
      <c r="DU1048411"/>
      <c r="DV1048411"/>
      <c r="DW1048411"/>
      <c r="DX1048411"/>
      <c r="DY1048411"/>
      <c r="DZ1048411"/>
      <c r="EA1048411"/>
      <c r="EB1048411"/>
      <c r="EC1048411"/>
      <c r="ED1048411"/>
      <c r="EE1048411"/>
      <c r="EF1048411"/>
      <c r="EG1048411"/>
      <c r="EH1048411"/>
      <c r="EI1048411"/>
      <c r="EJ1048411"/>
      <c r="EK1048411"/>
      <c r="EL1048411"/>
      <c r="EM1048411"/>
      <c r="EN1048411"/>
      <c r="EO1048411"/>
      <c r="EP1048411"/>
      <c r="EQ1048411"/>
      <c r="ER1048411"/>
      <c r="ES1048411"/>
      <c r="ET1048411"/>
      <c r="EU1048411"/>
      <c r="EV1048411"/>
      <c r="EW1048411"/>
      <c r="EX1048411"/>
      <c r="EY1048411"/>
      <c r="EZ1048411"/>
      <c r="FA1048411"/>
      <c r="FB1048411"/>
      <c r="FC1048411"/>
      <c r="FD1048411"/>
      <c r="FE1048411"/>
      <c r="FF1048411"/>
      <c r="FG1048411"/>
      <c r="FH1048411"/>
      <c r="FI1048411"/>
      <c r="FJ1048411"/>
      <c r="FK1048411"/>
      <c r="FL1048411"/>
      <c r="FM1048411"/>
      <c r="FN1048411"/>
      <c r="FO1048411"/>
      <c r="FP1048411"/>
      <c r="FQ1048411"/>
      <c r="FR1048411"/>
      <c r="FS1048411"/>
      <c r="FT1048411"/>
      <c r="FU1048411"/>
      <c r="FV1048411"/>
      <c r="FW1048411"/>
      <c r="FX1048411"/>
      <c r="FY1048411"/>
      <c r="FZ1048411"/>
      <c r="GA1048411"/>
      <c r="GB1048411"/>
      <c r="GC1048411"/>
      <c r="GD1048411"/>
      <c r="GE1048411"/>
      <c r="GF1048411"/>
      <c r="GG1048411"/>
      <c r="GH1048411"/>
      <c r="GI1048411"/>
      <c r="GJ1048411"/>
      <c r="GK1048411"/>
      <c r="GL1048411"/>
      <c r="GM1048411"/>
      <c r="GN1048411"/>
      <c r="GO1048411"/>
      <c r="GP1048411"/>
      <c r="GQ1048411"/>
      <c r="GR1048411"/>
      <c r="GS1048411"/>
      <c r="GT1048411"/>
      <c r="GU1048411"/>
      <c r="GV1048411"/>
      <c r="GW1048411"/>
      <c r="GX1048411"/>
      <c r="GY1048411"/>
      <c r="GZ1048411"/>
      <c r="HA1048411"/>
      <c r="HB1048411"/>
      <c r="HC1048411"/>
      <c r="HD1048411"/>
      <c r="HE1048411"/>
      <c r="HF1048411"/>
      <c r="HG1048411"/>
      <c r="HH1048411"/>
      <c r="HI1048411"/>
      <c r="HJ1048411"/>
      <c r="HK1048411"/>
      <c r="HL1048411"/>
      <c r="HM1048411"/>
      <c r="HN1048411"/>
      <c r="HO1048411"/>
      <c r="HP1048411"/>
      <c r="HQ1048411"/>
      <c r="HR1048411"/>
      <c r="HS1048411"/>
      <c r="HT1048411"/>
      <c r="HU1048411"/>
      <c r="HV1048411"/>
      <c r="HW1048411"/>
      <c r="HX1048411"/>
      <c r="HY1048411"/>
      <c r="HZ1048411"/>
      <c r="IA1048411"/>
      <c r="IB1048411"/>
      <c r="IC1048411"/>
      <c r="ID1048411"/>
      <c r="IE1048411"/>
      <c r="IF1048411"/>
      <c r="IG1048411"/>
      <c r="IH1048411"/>
      <c r="II1048411"/>
      <c r="IJ1048411"/>
      <c r="IK1048411"/>
      <c r="IL1048411"/>
    </row>
    <row r="1048412" spans="1:246">
      <c r="A1048412"/>
      <c r="B1048412"/>
      <c r="C1048412"/>
      <c r="D1048412"/>
      <c r="E1048412"/>
      <c r="F1048412"/>
      <c r="G1048412"/>
      <c r="H1048412"/>
      <c r="I1048412"/>
      <c r="J1048412"/>
      <c r="K1048412"/>
      <c r="L1048412"/>
      <c r="M1048412"/>
      <c r="N1048412"/>
      <c r="O1048412"/>
      <c r="P1048412"/>
      <c r="Q1048412"/>
      <c r="R1048412"/>
      <c r="S1048412"/>
      <c r="T1048412"/>
      <c r="U1048412"/>
      <c r="V1048412"/>
      <c r="W1048412"/>
      <c r="X1048412"/>
      <c r="Y1048412"/>
      <c r="Z1048412"/>
      <c r="AA1048412"/>
      <c r="AB1048412"/>
      <c r="AC1048412"/>
      <c r="AD1048412"/>
      <c r="AE1048412"/>
      <c r="AF1048412"/>
      <c r="AG1048412"/>
      <c r="AH1048412"/>
      <c r="AI1048412"/>
      <c r="AJ1048412"/>
      <c r="AK1048412"/>
      <c r="AL1048412"/>
      <c r="AM1048412"/>
      <c r="AN1048412"/>
      <c r="AO1048412"/>
      <c r="AP1048412"/>
      <c r="AQ1048412"/>
      <c r="AR1048412"/>
      <c r="AS1048412"/>
      <c r="AT1048412"/>
      <c r="AU1048412"/>
      <c r="AV1048412"/>
      <c r="AW1048412"/>
      <c r="AX1048412"/>
      <c r="AY1048412"/>
      <c r="AZ1048412"/>
      <c r="BA1048412"/>
      <c r="BB1048412"/>
      <c r="BC1048412"/>
      <c r="BD1048412"/>
      <c r="BE1048412"/>
      <c r="BF1048412"/>
      <c r="BG1048412"/>
      <c r="BH1048412"/>
      <c r="BI1048412"/>
      <c r="BJ1048412"/>
      <c r="BK1048412"/>
      <c r="BL1048412"/>
      <c r="BM1048412"/>
      <c r="BN1048412"/>
      <c r="BO1048412"/>
      <c r="BP1048412"/>
      <c r="BQ1048412"/>
      <c r="BR1048412"/>
      <c r="BS1048412"/>
      <c r="BT1048412"/>
      <c r="BU1048412"/>
      <c r="BV1048412"/>
      <c r="BW1048412"/>
      <c r="BX1048412"/>
      <c r="BY1048412"/>
      <c r="BZ1048412"/>
      <c r="CA1048412"/>
      <c r="CB1048412"/>
      <c r="CC1048412"/>
      <c r="CD1048412"/>
      <c r="CE1048412"/>
      <c r="CF1048412"/>
      <c r="CG1048412"/>
      <c r="CH1048412"/>
      <c r="CI1048412"/>
      <c r="CJ1048412"/>
      <c r="CK1048412"/>
      <c r="CL1048412"/>
      <c r="CM1048412"/>
      <c r="CN1048412"/>
      <c r="CO1048412"/>
      <c r="CP1048412"/>
      <c r="CQ1048412"/>
      <c r="CR1048412"/>
      <c r="CS1048412"/>
      <c r="CT1048412"/>
      <c r="CU1048412"/>
      <c r="CV1048412"/>
      <c r="CW1048412"/>
      <c r="CX1048412"/>
      <c r="CY1048412"/>
      <c r="CZ1048412"/>
      <c r="DA1048412"/>
      <c r="DB1048412"/>
      <c r="DC1048412"/>
      <c r="DD1048412"/>
      <c r="DE1048412"/>
      <c r="DF1048412"/>
      <c r="DG1048412"/>
      <c r="DH1048412"/>
      <c r="DI1048412"/>
      <c r="DJ1048412"/>
      <c r="DK1048412"/>
      <c r="DL1048412"/>
      <c r="DM1048412"/>
      <c r="DN1048412"/>
      <c r="DO1048412"/>
      <c r="DP1048412"/>
      <c r="DQ1048412"/>
      <c r="DR1048412"/>
      <c r="DS1048412"/>
      <c r="DT1048412"/>
      <c r="DU1048412"/>
      <c r="DV1048412"/>
      <c r="DW1048412"/>
      <c r="DX1048412"/>
      <c r="DY1048412"/>
      <c r="DZ1048412"/>
      <c r="EA1048412"/>
      <c r="EB1048412"/>
      <c r="EC1048412"/>
      <c r="ED1048412"/>
      <c r="EE1048412"/>
      <c r="EF1048412"/>
      <c r="EG1048412"/>
      <c r="EH1048412"/>
      <c r="EI1048412"/>
      <c r="EJ1048412"/>
      <c r="EK1048412"/>
      <c r="EL1048412"/>
      <c r="EM1048412"/>
      <c r="EN1048412"/>
      <c r="EO1048412"/>
      <c r="EP1048412"/>
      <c r="EQ1048412"/>
      <c r="ER1048412"/>
      <c r="ES1048412"/>
      <c r="ET1048412"/>
      <c r="EU1048412"/>
      <c r="EV1048412"/>
      <c r="EW1048412"/>
      <c r="EX1048412"/>
      <c r="EY1048412"/>
      <c r="EZ1048412"/>
      <c r="FA1048412"/>
      <c r="FB1048412"/>
      <c r="FC1048412"/>
      <c r="FD1048412"/>
      <c r="FE1048412"/>
      <c r="FF1048412"/>
      <c r="FG1048412"/>
      <c r="FH1048412"/>
      <c r="FI1048412"/>
      <c r="FJ1048412"/>
      <c r="FK1048412"/>
      <c r="FL1048412"/>
      <c r="FM1048412"/>
      <c r="FN1048412"/>
      <c r="FO1048412"/>
      <c r="FP1048412"/>
      <c r="FQ1048412"/>
      <c r="FR1048412"/>
      <c r="FS1048412"/>
      <c r="FT1048412"/>
      <c r="FU1048412"/>
      <c r="FV1048412"/>
      <c r="FW1048412"/>
      <c r="FX1048412"/>
      <c r="FY1048412"/>
      <c r="FZ1048412"/>
      <c r="GA1048412"/>
      <c r="GB1048412"/>
      <c r="GC1048412"/>
      <c r="GD1048412"/>
      <c r="GE1048412"/>
      <c r="GF1048412"/>
      <c r="GG1048412"/>
      <c r="GH1048412"/>
      <c r="GI1048412"/>
      <c r="GJ1048412"/>
      <c r="GK1048412"/>
      <c r="GL1048412"/>
      <c r="GM1048412"/>
      <c r="GN1048412"/>
      <c r="GO1048412"/>
      <c r="GP1048412"/>
      <c r="GQ1048412"/>
      <c r="GR1048412"/>
      <c r="GS1048412"/>
      <c r="GT1048412"/>
      <c r="GU1048412"/>
      <c r="GV1048412"/>
      <c r="GW1048412"/>
      <c r="GX1048412"/>
      <c r="GY1048412"/>
      <c r="GZ1048412"/>
      <c r="HA1048412"/>
      <c r="HB1048412"/>
      <c r="HC1048412"/>
      <c r="HD1048412"/>
      <c r="HE1048412"/>
      <c r="HF1048412"/>
      <c r="HG1048412"/>
      <c r="HH1048412"/>
      <c r="HI1048412"/>
      <c r="HJ1048412"/>
      <c r="HK1048412"/>
      <c r="HL1048412"/>
      <c r="HM1048412"/>
      <c r="HN1048412"/>
      <c r="HO1048412"/>
      <c r="HP1048412"/>
      <c r="HQ1048412"/>
      <c r="HR1048412"/>
      <c r="HS1048412"/>
      <c r="HT1048412"/>
      <c r="HU1048412"/>
      <c r="HV1048412"/>
      <c r="HW1048412"/>
      <c r="HX1048412"/>
      <c r="HY1048412"/>
      <c r="HZ1048412"/>
      <c r="IA1048412"/>
      <c r="IB1048412"/>
      <c r="IC1048412"/>
      <c r="ID1048412"/>
      <c r="IE1048412"/>
      <c r="IF1048412"/>
      <c r="IG1048412"/>
      <c r="IH1048412"/>
      <c r="II1048412"/>
      <c r="IJ1048412"/>
      <c r="IK1048412"/>
      <c r="IL1048412"/>
    </row>
    <row r="1048413" spans="1:246">
      <c r="A1048413"/>
      <c r="B1048413"/>
      <c r="C1048413"/>
      <c r="D1048413"/>
      <c r="E1048413"/>
      <c r="F1048413"/>
      <c r="G1048413"/>
      <c r="H1048413"/>
      <c r="I1048413"/>
      <c r="J1048413"/>
      <c r="K1048413"/>
      <c r="L1048413"/>
      <c r="M1048413"/>
      <c r="N1048413"/>
      <c r="O1048413"/>
      <c r="P1048413"/>
      <c r="Q1048413"/>
      <c r="R1048413"/>
      <c r="S1048413"/>
      <c r="T1048413"/>
      <c r="U1048413"/>
      <c r="V1048413"/>
      <c r="W1048413"/>
      <c r="X1048413"/>
      <c r="Y1048413"/>
      <c r="Z1048413"/>
      <c r="AA1048413"/>
      <c r="AB1048413"/>
      <c r="AC1048413"/>
      <c r="AD1048413"/>
      <c r="AE1048413"/>
      <c r="AF1048413"/>
      <c r="AG1048413"/>
      <c r="AH1048413"/>
      <c r="AI1048413"/>
      <c r="AJ1048413"/>
      <c r="AK1048413"/>
      <c r="AL1048413"/>
      <c r="AM1048413"/>
      <c r="AN1048413"/>
      <c r="AO1048413"/>
      <c r="AP1048413"/>
      <c r="AQ1048413"/>
      <c r="AR1048413"/>
      <c r="AS1048413"/>
      <c r="AT1048413"/>
      <c r="AU1048413"/>
      <c r="AV1048413"/>
      <c r="AW1048413"/>
      <c r="AX1048413"/>
      <c r="AY1048413"/>
      <c r="AZ1048413"/>
      <c r="BA1048413"/>
      <c r="BB1048413"/>
      <c r="BC1048413"/>
      <c r="BD1048413"/>
      <c r="BE1048413"/>
      <c r="BF1048413"/>
      <c r="BG1048413"/>
      <c r="BH1048413"/>
      <c r="BI1048413"/>
      <c r="BJ1048413"/>
      <c r="BK1048413"/>
      <c r="BL1048413"/>
      <c r="BM1048413"/>
      <c r="BN1048413"/>
      <c r="BO1048413"/>
      <c r="BP1048413"/>
      <c r="BQ1048413"/>
      <c r="BR1048413"/>
      <c r="BS1048413"/>
      <c r="BT1048413"/>
      <c r="BU1048413"/>
      <c r="BV1048413"/>
      <c r="BW1048413"/>
      <c r="BX1048413"/>
      <c r="BY1048413"/>
      <c r="BZ1048413"/>
      <c r="CA1048413"/>
      <c r="CB1048413"/>
      <c r="CC1048413"/>
      <c r="CD1048413"/>
      <c r="CE1048413"/>
      <c r="CF1048413"/>
      <c r="CG1048413"/>
      <c r="CH1048413"/>
      <c r="CI1048413"/>
      <c r="CJ1048413"/>
      <c r="CK1048413"/>
      <c r="CL1048413"/>
      <c r="CM1048413"/>
      <c r="CN1048413"/>
      <c r="CO1048413"/>
      <c r="CP1048413"/>
      <c r="CQ1048413"/>
      <c r="CR1048413"/>
      <c r="CS1048413"/>
      <c r="CT1048413"/>
      <c r="CU1048413"/>
      <c r="CV1048413"/>
      <c r="CW1048413"/>
      <c r="CX1048413"/>
      <c r="CY1048413"/>
      <c r="CZ1048413"/>
      <c r="DA1048413"/>
      <c r="DB1048413"/>
      <c r="DC1048413"/>
      <c r="DD1048413"/>
      <c r="DE1048413"/>
      <c r="DF1048413"/>
      <c r="DG1048413"/>
      <c r="DH1048413"/>
      <c r="DI1048413"/>
      <c r="DJ1048413"/>
      <c r="DK1048413"/>
      <c r="DL1048413"/>
      <c r="DM1048413"/>
      <c r="DN1048413"/>
      <c r="DO1048413"/>
      <c r="DP1048413"/>
      <c r="DQ1048413"/>
      <c r="DR1048413"/>
      <c r="DS1048413"/>
      <c r="DT1048413"/>
      <c r="DU1048413"/>
      <c r="DV1048413"/>
      <c r="DW1048413"/>
      <c r="DX1048413"/>
      <c r="DY1048413"/>
      <c r="DZ1048413"/>
      <c r="EA1048413"/>
      <c r="EB1048413"/>
      <c r="EC1048413"/>
      <c r="ED1048413"/>
      <c r="EE1048413"/>
      <c r="EF1048413"/>
      <c r="EG1048413"/>
      <c r="EH1048413"/>
      <c r="EI1048413"/>
      <c r="EJ1048413"/>
      <c r="EK1048413"/>
      <c r="EL1048413"/>
      <c r="EM1048413"/>
      <c r="EN1048413"/>
      <c r="EO1048413"/>
      <c r="EP1048413"/>
      <c r="EQ1048413"/>
      <c r="ER1048413"/>
      <c r="ES1048413"/>
      <c r="ET1048413"/>
      <c r="EU1048413"/>
      <c r="EV1048413"/>
      <c r="EW1048413"/>
      <c r="EX1048413"/>
      <c r="EY1048413"/>
      <c r="EZ1048413"/>
      <c r="FA1048413"/>
      <c r="FB1048413"/>
      <c r="FC1048413"/>
      <c r="FD1048413"/>
      <c r="FE1048413"/>
      <c r="FF1048413"/>
      <c r="FG1048413"/>
      <c r="FH1048413"/>
      <c r="FI1048413"/>
      <c r="FJ1048413"/>
      <c r="FK1048413"/>
      <c r="FL1048413"/>
      <c r="FM1048413"/>
      <c r="FN1048413"/>
      <c r="FO1048413"/>
      <c r="FP1048413"/>
      <c r="FQ1048413"/>
      <c r="FR1048413"/>
      <c r="FS1048413"/>
      <c r="FT1048413"/>
      <c r="FU1048413"/>
      <c r="FV1048413"/>
      <c r="FW1048413"/>
      <c r="FX1048413"/>
      <c r="FY1048413"/>
      <c r="FZ1048413"/>
      <c r="GA1048413"/>
      <c r="GB1048413"/>
      <c r="GC1048413"/>
      <c r="GD1048413"/>
      <c r="GE1048413"/>
      <c r="GF1048413"/>
      <c r="GG1048413"/>
      <c r="GH1048413"/>
      <c r="GI1048413"/>
      <c r="GJ1048413"/>
      <c r="GK1048413"/>
      <c r="GL1048413"/>
      <c r="GM1048413"/>
      <c r="GN1048413"/>
      <c r="GO1048413"/>
      <c r="GP1048413"/>
      <c r="GQ1048413"/>
      <c r="GR1048413"/>
      <c r="GS1048413"/>
      <c r="GT1048413"/>
      <c r="GU1048413"/>
      <c r="GV1048413"/>
      <c r="GW1048413"/>
      <c r="GX1048413"/>
      <c r="GY1048413"/>
      <c r="GZ1048413"/>
      <c r="HA1048413"/>
      <c r="HB1048413"/>
      <c r="HC1048413"/>
      <c r="HD1048413"/>
      <c r="HE1048413"/>
      <c r="HF1048413"/>
      <c r="HG1048413"/>
      <c r="HH1048413"/>
      <c r="HI1048413"/>
      <c r="HJ1048413"/>
      <c r="HK1048413"/>
      <c r="HL1048413"/>
      <c r="HM1048413"/>
      <c r="HN1048413"/>
      <c r="HO1048413"/>
      <c r="HP1048413"/>
      <c r="HQ1048413"/>
      <c r="HR1048413"/>
      <c r="HS1048413"/>
      <c r="HT1048413"/>
      <c r="HU1048413"/>
      <c r="HV1048413"/>
      <c r="HW1048413"/>
      <c r="HX1048413"/>
      <c r="HY1048413"/>
      <c r="HZ1048413"/>
      <c r="IA1048413"/>
      <c r="IB1048413"/>
      <c r="IC1048413"/>
      <c r="ID1048413"/>
      <c r="IE1048413"/>
      <c r="IF1048413"/>
      <c r="IG1048413"/>
      <c r="IH1048413"/>
      <c r="II1048413"/>
      <c r="IJ1048413"/>
      <c r="IK1048413"/>
      <c r="IL1048413"/>
    </row>
    <row r="1048414" spans="1:246">
      <c r="A1048414"/>
      <c r="B1048414"/>
      <c r="C1048414"/>
      <c r="D1048414"/>
      <c r="E1048414"/>
      <c r="F1048414"/>
      <c r="G1048414"/>
      <c r="H1048414"/>
      <c r="I1048414"/>
      <c r="J1048414"/>
      <c r="K1048414"/>
      <c r="L1048414"/>
      <c r="M1048414"/>
      <c r="N1048414"/>
      <c r="O1048414"/>
      <c r="P1048414"/>
      <c r="Q1048414"/>
      <c r="R1048414"/>
      <c r="S1048414"/>
      <c r="T1048414"/>
      <c r="U1048414"/>
      <c r="V1048414"/>
      <c r="W1048414"/>
      <c r="X1048414"/>
      <c r="Y1048414"/>
      <c r="Z1048414"/>
      <c r="AA1048414"/>
      <c r="AB1048414"/>
      <c r="AC1048414"/>
      <c r="AD1048414"/>
      <c r="AE1048414"/>
      <c r="AF1048414"/>
      <c r="AG1048414"/>
      <c r="AH1048414"/>
      <c r="AI1048414"/>
      <c r="AJ1048414"/>
      <c r="AK1048414"/>
      <c r="AL1048414"/>
      <c r="AM1048414"/>
      <c r="AN1048414"/>
      <c r="AO1048414"/>
      <c r="AP1048414"/>
      <c r="AQ1048414"/>
      <c r="AR1048414"/>
      <c r="AS1048414"/>
      <c r="AT1048414"/>
      <c r="AU1048414"/>
      <c r="AV1048414"/>
      <c r="AW1048414"/>
      <c r="AX1048414"/>
      <c r="AY1048414"/>
      <c r="AZ1048414"/>
      <c r="BA1048414"/>
      <c r="BB1048414"/>
      <c r="BC1048414"/>
      <c r="BD1048414"/>
      <c r="BE1048414"/>
      <c r="BF1048414"/>
      <c r="BG1048414"/>
      <c r="BH1048414"/>
      <c r="BI1048414"/>
      <c r="BJ1048414"/>
      <c r="BK1048414"/>
      <c r="BL1048414"/>
      <c r="BM1048414"/>
      <c r="BN1048414"/>
      <c r="BO1048414"/>
      <c r="BP1048414"/>
      <c r="BQ1048414"/>
      <c r="BR1048414"/>
      <c r="BS1048414"/>
      <c r="BT1048414"/>
      <c r="BU1048414"/>
      <c r="BV1048414"/>
      <c r="BW1048414"/>
      <c r="BX1048414"/>
      <c r="BY1048414"/>
      <c r="BZ1048414"/>
      <c r="CA1048414"/>
      <c r="CB1048414"/>
      <c r="CC1048414"/>
      <c r="CD1048414"/>
      <c r="CE1048414"/>
      <c r="CF1048414"/>
      <c r="CG1048414"/>
      <c r="CH1048414"/>
      <c r="CI1048414"/>
      <c r="CJ1048414"/>
      <c r="CK1048414"/>
      <c r="CL1048414"/>
      <c r="CM1048414"/>
      <c r="CN1048414"/>
      <c r="CO1048414"/>
      <c r="CP1048414"/>
      <c r="CQ1048414"/>
      <c r="CR1048414"/>
      <c r="CS1048414"/>
      <c r="CT1048414"/>
      <c r="CU1048414"/>
      <c r="CV1048414"/>
      <c r="CW1048414"/>
      <c r="CX1048414"/>
      <c r="CY1048414"/>
      <c r="CZ1048414"/>
      <c r="DA1048414"/>
      <c r="DB1048414"/>
      <c r="DC1048414"/>
      <c r="DD1048414"/>
      <c r="DE1048414"/>
      <c r="DF1048414"/>
      <c r="DG1048414"/>
      <c r="DH1048414"/>
      <c r="DI1048414"/>
      <c r="DJ1048414"/>
      <c r="DK1048414"/>
      <c r="DL1048414"/>
      <c r="DM1048414"/>
      <c r="DN1048414"/>
      <c r="DO1048414"/>
      <c r="DP1048414"/>
      <c r="DQ1048414"/>
      <c r="DR1048414"/>
      <c r="DS1048414"/>
      <c r="DT1048414"/>
      <c r="DU1048414"/>
      <c r="DV1048414"/>
      <c r="DW1048414"/>
      <c r="DX1048414"/>
      <c r="DY1048414"/>
      <c r="DZ1048414"/>
      <c r="EA1048414"/>
      <c r="EB1048414"/>
      <c r="EC1048414"/>
      <c r="ED1048414"/>
      <c r="EE1048414"/>
      <c r="EF1048414"/>
      <c r="EG1048414"/>
      <c r="EH1048414"/>
      <c r="EI1048414"/>
      <c r="EJ1048414"/>
      <c r="EK1048414"/>
      <c r="EL1048414"/>
      <c r="EM1048414"/>
      <c r="EN1048414"/>
      <c r="EO1048414"/>
      <c r="EP1048414"/>
      <c r="EQ1048414"/>
      <c r="ER1048414"/>
      <c r="ES1048414"/>
      <c r="ET1048414"/>
      <c r="EU1048414"/>
      <c r="EV1048414"/>
      <c r="EW1048414"/>
      <c r="EX1048414"/>
      <c r="EY1048414"/>
      <c r="EZ1048414"/>
      <c r="FA1048414"/>
      <c r="FB1048414"/>
      <c r="FC1048414"/>
      <c r="FD1048414"/>
      <c r="FE1048414"/>
      <c r="FF1048414"/>
      <c r="FG1048414"/>
      <c r="FH1048414"/>
      <c r="FI1048414"/>
      <c r="FJ1048414"/>
      <c r="FK1048414"/>
      <c r="FL1048414"/>
      <c r="FM1048414"/>
      <c r="FN1048414"/>
      <c r="FO1048414"/>
      <c r="FP1048414"/>
      <c r="FQ1048414"/>
      <c r="FR1048414"/>
      <c r="FS1048414"/>
      <c r="FT1048414"/>
      <c r="FU1048414"/>
      <c r="FV1048414"/>
      <c r="FW1048414"/>
      <c r="FX1048414"/>
      <c r="FY1048414"/>
      <c r="FZ1048414"/>
      <c r="GA1048414"/>
      <c r="GB1048414"/>
      <c r="GC1048414"/>
      <c r="GD1048414"/>
      <c r="GE1048414"/>
      <c r="GF1048414"/>
      <c r="GG1048414"/>
      <c r="GH1048414"/>
      <c r="GI1048414"/>
      <c r="GJ1048414"/>
      <c r="GK1048414"/>
      <c r="GL1048414"/>
      <c r="GM1048414"/>
      <c r="GN1048414"/>
      <c r="GO1048414"/>
      <c r="GP1048414"/>
      <c r="GQ1048414"/>
      <c r="GR1048414"/>
      <c r="GS1048414"/>
      <c r="GT1048414"/>
      <c r="GU1048414"/>
      <c r="GV1048414"/>
      <c r="GW1048414"/>
      <c r="GX1048414"/>
      <c r="GY1048414"/>
      <c r="GZ1048414"/>
      <c r="HA1048414"/>
      <c r="HB1048414"/>
      <c r="HC1048414"/>
      <c r="HD1048414"/>
      <c r="HE1048414"/>
      <c r="HF1048414"/>
      <c r="HG1048414"/>
      <c r="HH1048414"/>
      <c r="HI1048414"/>
      <c r="HJ1048414"/>
      <c r="HK1048414"/>
      <c r="HL1048414"/>
      <c r="HM1048414"/>
      <c r="HN1048414"/>
      <c r="HO1048414"/>
      <c r="HP1048414"/>
      <c r="HQ1048414"/>
      <c r="HR1048414"/>
      <c r="HS1048414"/>
      <c r="HT1048414"/>
      <c r="HU1048414"/>
      <c r="HV1048414"/>
      <c r="HW1048414"/>
      <c r="HX1048414"/>
      <c r="HY1048414"/>
      <c r="HZ1048414"/>
      <c r="IA1048414"/>
      <c r="IB1048414"/>
      <c r="IC1048414"/>
      <c r="ID1048414"/>
      <c r="IE1048414"/>
      <c r="IF1048414"/>
      <c r="IG1048414"/>
      <c r="IH1048414"/>
      <c r="II1048414"/>
      <c r="IJ1048414"/>
      <c r="IK1048414"/>
      <c r="IL1048414"/>
    </row>
    <row r="1048415" spans="1:246">
      <c r="A1048415"/>
      <c r="B1048415"/>
      <c r="C1048415"/>
      <c r="D1048415"/>
      <c r="E1048415"/>
      <c r="F1048415"/>
      <c r="G1048415"/>
      <c r="H1048415"/>
      <c r="I1048415"/>
      <c r="J1048415"/>
      <c r="K1048415"/>
      <c r="L1048415"/>
      <c r="M1048415"/>
      <c r="N1048415"/>
      <c r="O1048415"/>
      <c r="P1048415"/>
      <c r="Q1048415"/>
      <c r="R1048415"/>
      <c r="S1048415"/>
      <c r="T1048415"/>
      <c r="U1048415"/>
      <c r="V1048415"/>
      <c r="W1048415"/>
      <c r="X1048415"/>
      <c r="Y1048415"/>
      <c r="Z1048415"/>
      <c r="AA1048415"/>
      <c r="AB1048415"/>
      <c r="AC1048415"/>
      <c r="AD1048415"/>
      <c r="AE1048415"/>
      <c r="AF1048415"/>
      <c r="AG1048415"/>
      <c r="AH1048415"/>
      <c r="AI1048415"/>
      <c r="AJ1048415"/>
      <c r="AK1048415"/>
      <c r="AL1048415"/>
      <c r="AM1048415"/>
      <c r="AN1048415"/>
      <c r="AO1048415"/>
      <c r="AP1048415"/>
      <c r="AQ1048415"/>
      <c r="AR1048415"/>
      <c r="AS1048415"/>
      <c r="AT1048415"/>
      <c r="AU1048415"/>
      <c r="AV1048415"/>
      <c r="AW1048415"/>
      <c r="AX1048415"/>
      <c r="AY1048415"/>
      <c r="AZ1048415"/>
      <c r="BA1048415"/>
      <c r="BB1048415"/>
      <c r="BC1048415"/>
      <c r="BD1048415"/>
      <c r="BE1048415"/>
      <c r="BF1048415"/>
      <c r="BG1048415"/>
      <c r="BH1048415"/>
      <c r="BI1048415"/>
      <c r="BJ1048415"/>
      <c r="BK1048415"/>
      <c r="BL1048415"/>
      <c r="BM1048415"/>
      <c r="BN1048415"/>
      <c r="BO1048415"/>
      <c r="BP1048415"/>
      <c r="BQ1048415"/>
      <c r="BR1048415"/>
      <c r="BS1048415"/>
      <c r="BT1048415"/>
      <c r="BU1048415"/>
      <c r="BV1048415"/>
      <c r="BW1048415"/>
      <c r="BX1048415"/>
      <c r="BY1048415"/>
      <c r="BZ1048415"/>
      <c r="CA1048415"/>
      <c r="CB1048415"/>
      <c r="CC1048415"/>
      <c r="CD1048415"/>
      <c r="CE1048415"/>
      <c r="CF1048415"/>
      <c r="CG1048415"/>
      <c r="CH1048415"/>
      <c r="CI1048415"/>
      <c r="CJ1048415"/>
      <c r="CK1048415"/>
      <c r="CL1048415"/>
      <c r="CM1048415"/>
      <c r="CN1048415"/>
      <c r="CO1048415"/>
      <c r="CP1048415"/>
      <c r="CQ1048415"/>
      <c r="CR1048415"/>
      <c r="CS1048415"/>
      <c r="CT1048415"/>
      <c r="CU1048415"/>
      <c r="CV1048415"/>
      <c r="CW1048415"/>
      <c r="CX1048415"/>
      <c r="CY1048415"/>
      <c r="CZ1048415"/>
      <c r="DA1048415"/>
      <c r="DB1048415"/>
      <c r="DC1048415"/>
      <c r="DD1048415"/>
      <c r="DE1048415"/>
      <c r="DF1048415"/>
      <c r="DG1048415"/>
      <c r="DH1048415"/>
      <c r="DI1048415"/>
      <c r="DJ1048415"/>
      <c r="DK1048415"/>
      <c r="DL1048415"/>
      <c r="DM1048415"/>
      <c r="DN1048415"/>
      <c r="DO1048415"/>
      <c r="DP1048415"/>
      <c r="DQ1048415"/>
      <c r="DR1048415"/>
      <c r="DS1048415"/>
      <c r="DT1048415"/>
      <c r="DU1048415"/>
      <c r="DV1048415"/>
      <c r="DW1048415"/>
      <c r="DX1048415"/>
      <c r="DY1048415"/>
      <c r="DZ1048415"/>
      <c r="EA1048415"/>
      <c r="EB1048415"/>
      <c r="EC1048415"/>
      <c r="ED1048415"/>
      <c r="EE1048415"/>
      <c r="EF1048415"/>
      <c r="EG1048415"/>
      <c r="EH1048415"/>
      <c r="EI1048415"/>
      <c r="EJ1048415"/>
      <c r="EK1048415"/>
      <c r="EL1048415"/>
      <c r="EM1048415"/>
      <c r="EN1048415"/>
      <c r="EO1048415"/>
      <c r="EP1048415"/>
      <c r="EQ1048415"/>
      <c r="ER1048415"/>
      <c r="ES1048415"/>
      <c r="ET1048415"/>
      <c r="EU1048415"/>
      <c r="EV1048415"/>
      <c r="EW1048415"/>
      <c r="EX1048415"/>
      <c r="EY1048415"/>
      <c r="EZ1048415"/>
      <c r="FA1048415"/>
      <c r="FB1048415"/>
      <c r="FC1048415"/>
      <c r="FD1048415"/>
      <c r="FE1048415"/>
      <c r="FF1048415"/>
      <c r="FG1048415"/>
      <c r="FH1048415"/>
      <c r="FI1048415"/>
      <c r="FJ1048415"/>
      <c r="FK1048415"/>
      <c r="FL1048415"/>
      <c r="FM1048415"/>
      <c r="FN1048415"/>
      <c r="FO1048415"/>
      <c r="FP1048415"/>
      <c r="FQ1048415"/>
      <c r="FR1048415"/>
      <c r="FS1048415"/>
      <c r="FT1048415"/>
      <c r="FU1048415"/>
      <c r="FV1048415"/>
      <c r="FW1048415"/>
      <c r="FX1048415"/>
      <c r="FY1048415"/>
      <c r="FZ1048415"/>
      <c r="GA1048415"/>
      <c r="GB1048415"/>
      <c r="GC1048415"/>
      <c r="GD1048415"/>
      <c r="GE1048415"/>
      <c r="GF1048415"/>
      <c r="GG1048415"/>
      <c r="GH1048415"/>
      <c r="GI1048415"/>
      <c r="GJ1048415"/>
      <c r="GK1048415"/>
      <c r="GL1048415"/>
      <c r="GM1048415"/>
      <c r="GN1048415"/>
      <c r="GO1048415"/>
      <c r="GP1048415"/>
      <c r="GQ1048415"/>
      <c r="GR1048415"/>
      <c r="GS1048415"/>
      <c r="GT1048415"/>
      <c r="GU1048415"/>
      <c r="GV1048415"/>
      <c r="GW1048415"/>
      <c r="GX1048415"/>
      <c r="GY1048415"/>
      <c r="GZ1048415"/>
      <c r="HA1048415"/>
      <c r="HB1048415"/>
      <c r="HC1048415"/>
      <c r="HD1048415"/>
      <c r="HE1048415"/>
      <c r="HF1048415"/>
      <c r="HG1048415"/>
      <c r="HH1048415"/>
      <c r="HI1048415"/>
      <c r="HJ1048415"/>
      <c r="HK1048415"/>
      <c r="HL1048415"/>
      <c r="HM1048415"/>
      <c r="HN1048415"/>
      <c r="HO1048415"/>
      <c r="HP1048415"/>
      <c r="HQ1048415"/>
      <c r="HR1048415"/>
      <c r="HS1048415"/>
      <c r="HT1048415"/>
      <c r="HU1048415"/>
      <c r="HV1048415"/>
      <c r="HW1048415"/>
      <c r="HX1048415"/>
      <c r="HY1048415"/>
      <c r="HZ1048415"/>
      <c r="IA1048415"/>
      <c r="IB1048415"/>
      <c r="IC1048415"/>
      <c r="ID1048415"/>
      <c r="IE1048415"/>
      <c r="IF1048415"/>
      <c r="IG1048415"/>
      <c r="IH1048415"/>
      <c r="II1048415"/>
      <c r="IJ1048415"/>
      <c r="IK1048415"/>
      <c r="IL1048415"/>
    </row>
    <row r="1048416" spans="1:246">
      <c r="A1048416"/>
      <c r="B1048416"/>
      <c r="C1048416"/>
      <c r="D1048416"/>
      <c r="E1048416"/>
      <c r="F1048416"/>
      <c r="G1048416"/>
      <c r="H1048416"/>
      <c r="I1048416"/>
      <c r="J1048416"/>
      <c r="K1048416"/>
      <c r="L1048416"/>
      <c r="M1048416"/>
      <c r="N1048416"/>
      <c r="O1048416"/>
      <c r="P1048416"/>
      <c r="Q1048416"/>
      <c r="R1048416"/>
      <c r="S1048416"/>
      <c r="T1048416"/>
      <c r="U1048416"/>
      <c r="V1048416"/>
      <c r="W1048416"/>
      <c r="X1048416"/>
      <c r="Y1048416"/>
      <c r="Z1048416"/>
      <c r="AA1048416"/>
      <c r="AB1048416"/>
      <c r="AC1048416"/>
      <c r="AD1048416"/>
      <c r="AE1048416"/>
      <c r="AF1048416"/>
      <c r="AG1048416"/>
      <c r="AH1048416"/>
      <c r="AI1048416"/>
      <c r="AJ1048416"/>
      <c r="AK1048416"/>
      <c r="AL1048416"/>
      <c r="AM1048416"/>
      <c r="AN1048416"/>
      <c r="AO1048416"/>
      <c r="AP1048416"/>
      <c r="AQ1048416"/>
      <c r="AR1048416"/>
      <c r="AS1048416"/>
      <c r="AT1048416"/>
      <c r="AU1048416"/>
      <c r="AV1048416"/>
      <c r="AW1048416"/>
      <c r="AX1048416"/>
      <c r="AY1048416"/>
      <c r="AZ1048416"/>
      <c r="BA1048416"/>
      <c r="BB1048416"/>
      <c r="BC1048416"/>
      <c r="BD1048416"/>
      <c r="BE1048416"/>
      <c r="BF1048416"/>
      <c r="BG1048416"/>
      <c r="BH1048416"/>
      <c r="BI1048416"/>
      <c r="BJ1048416"/>
      <c r="BK1048416"/>
      <c r="BL1048416"/>
      <c r="BM1048416"/>
      <c r="BN1048416"/>
      <c r="BO1048416"/>
      <c r="BP1048416"/>
      <c r="BQ1048416"/>
      <c r="BR1048416"/>
      <c r="BS1048416"/>
      <c r="BT1048416"/>
      <c r="BU1048416"/>
      <c r="BV1048416"/>
      <c r="BW1048416"/>
      <c r="BX1048416"/>
      <c r="BY1048416"/>
      <c r="BZ1048416"/>
      <c r="CA1048416"/>
      <c r="CB1048416"/>
      <c r="CC1048416"/>
      <c r="CD1048416"/>
      <c r="CE1048416"/>
      <c r="CF1048416"/>
      <c r="CG1048416"/>
      <c r="CH1048416"/>
      <c r="CI1048416"/>
      <c r="CJ1048416"/>
      <c r="CK1048416"/>
      <c r="CL1048416"/>
      <c r="CM1048416"/>
      <c r="CN1048416"/>
      <c r="CO1048416"/>
      <c r="CP1048416"/>
      <c r="CQ1048416"/>
      <c r="CR1048416"/>
      <c r="CS1048416"/>
      <c r="CT1048416"/>
      <c r="CU1048416"/>
      <c r="CV1048416"/>
      <c r="CW1048416"/>
      <c r="CX1048416"/>
      <c r="CY1048416"/>
      <c r="CZ1048416"/>
      <c r="DA1048416"/>
      <c r="DB1048416"/>
      <c r="DC1048416"/>
      <c r="DD1048416"/>
      <c r="DE1048416"/>
      <c r="DF1048416"/>
      <c r="DG1048416"/>
      <c r="DH1048416"/>
      <c r="DI1048416"/>
      <c r="DJ1048416"/>
      <c r="DK1048416"/>
      <c r="DL1048416"/>
      <c r="DM1048416"/>
      <c r="DN1048416"/>
      <c r="DO1048416"/>
      <c r="DP1048416"/>
      <c r="DQ1048416"/>
      <c r="DR1048416"/>
      <c r="DS1048416"/>
      <c r="DT1048416"/>
      <c r="DU1048416"/>
      <c r="DV1048416"/>
      <c r="DW1048416"/>
      <c r="DX1048416"/>
      <c r="DY1048416"/>
      <c r="DZ1048416"/>
      <c r="EA1048416"/>
      <c r="EB1048416"/>
      <c r="EC1048416"/>
      <c r="ED1048416"/>
      <c r="EE1048416"/>
      <c r="EF1048416"/>
      <c r="EG1048416"/>
      <c r="EH1048416"/>
      <c r="EI1048416"/>
      <c r="EJ1048416"/>
      <c r="EK1048416"/>
      <c r="EL1048416"/>
      <c r="EM1048416"/>
      <c r="EN1048416"/>
      <c r="EO1048416"/>
      <c r="EP1048416"/>
      <c r="EQ1048416"/>
      <c r="ER1048416"/>
      <c r="ES1048416"/>
      <c r="ET1048416"/>
      <c r="EU1048416"/>
      <c r="EV1048416"/>
      <c r="EW1048416"/>
      <c r="EX1048416"/>
      <c r="EY1048416"/>
      <c r="EZ1048416"/>
      <c r="FA1048416"/>
      <c r="FB1048416"/>
      <c r="FC1048416"/>
      <c r="FD1048416"/>
      <c r="FE1048416"/>
      <c r="FF1048416"/>
      <c r="FG1048416"/>
      <c r="FH1048416"/>
      <c r="FI1048416"/>
      <c r="FJ1048416"/>
      <c r="FK1048416"/>
      <c r="FL1048416"/>
      <c r="FM1048416"/>
      <c r="FN1048416"/>
      <c r="FO1048416"/>
      <c r="FP1048416"/>
      <c r="FQ1048416"/>
      <c r="FR1048416"/>
      <c r="FS1048416"/>
      <c r="FT1048416"/>
      <c r="FU1048416"/>
      <c r="FV1048416"/>
      <c r="FW1048416"/>
      <c r="FX1048416"/>
      <c r="FY1048416"/>
      <c r="FZ1048416"/>
      <c r="GA1048416"/>
      <c r="GB1048416"/>
      <c r="GC1048416"/>
      <c r="GD1048416"/>
      <c r="GE1048416"/>
      <c r="GF1048416"/>
      <c r="GG1048416"/>
      <c r="GH1048416"/>
      <c r="GI1048416"/>
      <c r="GJ1048416"/>
      <c r="GK1048416"/>
      <c r="GL1048416"/>
      <c r="GM1048416"/>
      <c r="GN1048416"/>
      <c r="GO1048416"/>
      <c r="GP1048416"/>
      <c r="GQ1048416"/>
      <c r="GR1048416"/>
      <c r="GS1048416"/>
      <c r="GT1048416"/>
      <c r="GU1048416"/>
      <c r="GV1048416"/>
      <c r="GW1048416"/>
      <c r="GX1048416"/>
      <c r="GY1048416"/>
      <c r="GZ1048416"/>
      <c r="HA1048416"/>
      <c r="HB1048416"/>
      <c r="HC1048416"/>
      <c r="HD1048416"/>
      <c r="HE1048416"/>
      <c r="HF1048416"/>
      <c r="HG1048416"/>
      <c r="HH1048416"/>
      <c r="HI1048416"/>
      <c r="HJ1048416"/>
      <c r="HK1048416"/>
      <c r="HL1048416"/>
      <c r="HM1048416"/>
      <c r="HN1048416"/>
      <c r="HO1048416"/>
      <c r="HP1048416"/>
      <c r="HQ1048416"/>
      <c r="HR1048416"/>
      <c r="HS1048416"/>
      <c r="HT1048416"/>
      <c r="HU1048416"/>
      <c r="HV1048416"/>
      <c r="HW1048416"/>
      <c r="HX1048416"/>
      <c r="HY1048416"/>
      <c r="HZ1048416"/>
      <c r="IA1048416"/>
      <c r="IB1048416"/>
      <c r="IC1048416"/>
      <c r="ID1048416"/>
      <c r="IE1048416"/>
      <c r="IF1048416"/>
      <c r="IG1048416"/>
      <c r="IH1048416"/>
      <c r="II1048416"/>
      <c r="IJ1048416"/>
      <c r="IK1048416"/>
      <c r="IL1048416"/>
    </row>
    <row r="1048417" spans="1:246">
      <c r="A1048417"/>
      <c r="B1048417"/>
      <c r="C1048417"/>
      <c r="D1048417"/>
      <c r="E1048417"/>
      <c r="F1048417"/>
      <c r="G1048417"/>
      <c r="H1048417"/>
      <c r="I1048417"/>
      <c r="J1048417"/>
      <c r="K1048417"/>
      <c r="L1048417"/>
      <c r="M1048417"/>
      <c r="N1048417"/>
      <c r="O1048417"/>
      <c r="P1048417"/>
      <c r="Q1048417"/>
      <c r="R1048417"/>
      <c r="S1048417"/>
      <c r="T1048417"/>
      <c r="U1048417"/>
      <c r="V1048417"/>
      <c r="W1048417"/>
      <c r="X1048417"/>
      <c r="Y1048417"/>
      <c r="Z1048417"/>
      <c r="AA1048417"/>
      <c r="AB1048417"/>
      <c r="AC1048417"/>
      <c r="AD1048417"/>
      <c r="AE1048417"/>
      <c r="AF1048417"/>
      <c r="AG1048417"/>
      <c r="AH1048417"/>
      <c r="AI1048417"/>
      <c r="AJ1048417"/>
      <c r="AK1048417"/>
      <c r="AL1048417"/>
      <c r="AM1048417"/>
      <c r="AN1048417"/>
      <c r="AO1048417"/>
      <c r="AP1048417"/>
      <c r="AQ1048417"/>
      <c r="AR1048417"/>
      <c r="AS1048417"/>
      <c r="AT1048417"/>
      <c r="AU1048417"/>
      <c r="AV1048417"/>
      <c r="AW1048417"/>
      <c r="AX1048417"/>
      <c r="AY1048417"/>
      <c r="AZ1048417"/>
      <c r="BA1048417"/>
      <c r="BB1048417"/>
      <c r="BC1048417"/>
      <c r="BD1048417"/>
      <c r="BE1048417"/>
      <c r="BF1048417"/>
      <c r="BG1048417"/>
      <c r="BH1048417"/>
      <c r="BI1048417"/>
      <c r="BJ1048417"/>
      <c r="BK1048417"/>
      <c r="BL1048417"/>
      <c r="BM1048417"/>
      <c r="BN1048417"/>
      <c r="BO1048417"/>
      <c r="BP1048417"/>
      <c r="BQ1048417"/>
      <c r="BR1048417"/>
      <c r="BS1048417"/>
      <c r="BT1048417"/>
      <c r="BU1048417"/>
      <c r="BV1048417"/>
      <c r="BW1048417"/>
      <c r="BX1048417"/>
      <c r="BY1048417"/>
      <c r="BZ1048417"/>
      <c r="CA1048417"/>
      <c r="CB1048417"/>
      <c r="CC1048417"/>
      <c r="CD1048417"/>
      <c r="CE1048417"/>
      <c r="CF1048417"/>
      <c r="CG1048417"/>
      <c r="CH1048417"/>
      <c r="CI1048417"/>
      <c r="CJ1048417"/>
      <c r="CK1048417"/>
      <c r="CL1048417"/>
      <c r="CM1048417"/>
      <c r="CN1048417"/>
      <c r="CO1048417"/>
      <c r="CP1048417"/>
      <c r="CQ1048417"/>
      <c r="CR1048417"/>
      <c r="CS1048417"/>
      <c r="CT1048417"/>
      <c r="CU1048417"/>
      <c r="CV1048417"/>
      <c r="CW1048417"/>
      <c r="CX1048417"/>
      <c r="CY1048417"/>
      <c r="CZ1048417"/>
      <c r="DA1048417"/>
      <c r="DB1048417"/>
      <c r="DC1048417"/>
      <c r="DD1048417"/>
      <c r="DE1048417"/>
      <c r="DF1048417"/>
      <c r="DG1048417"/>
      <c r="DH1048417"/>
      <c r="DI1048417"/>
      <c r="DJ1048417"/>
      <c r="DK1048417"/>
      <c r="DL1048417"/>
      <c r="DM1048417"/>
      <c r="DN1048417"/>
      <c r="DO1048417"/>
      <c r="DP1048417"/>
      <c r="DQ1048417"/>
      <c r="DR1048417"/>
      <c r="DS1048417"/>
      <c r="DT1048417"/>
      <c r="DU1048417"/>
      <c r="DV1048417"/>
      <c r="DW1048417"/>
      <c r="DX1048417"/>
      <c r="DY1048417"/>
      <c r="DZ1048417"/>
      <c r="EA1048417"/>
      <c r="EB1048417"/>
      <c r="EC1048417"/>
      <c r="ED1048417"/>
      <c r="EE1048417"/>
      <c r="EF1048417"/>
      <c r="EG1048417"/>
      <c r="EH1048417"/>
      <c r="EI1048417"/>
      <c r="EJ1048417"/>
      <c r="EK1048417"/>
      <c r="EL1048417"/>
      <c r="EM1048417"/>
      <c r="EN1048417"/>
      <c r="EO1048417"/>
      <c r="EP1048417"/>
      <c r="EQ1048417"/>
      <c r="ER1048417"/>
      <c r="ES1048417"/>
      <c r="ET1048417"/>
      <c r="EU1048417"/>
      <c r="EV1048417"/>
      <c r="EW1048417"/>
      <c r="EX1048417"/>
      <c r="EY1048417"/>
      <c r="EZ1048417"/>
      <c r="FA1048417"/>
      <c r="FB1048417"/>
      <c r="FC1048417"/>
      <c r="FD1048417"/>
      <c r="FE1048417"/>
      <c r="FF1048417"/>
      <c r="FG1048417"/>
      <c r="FH1048417"/>
      <c r="FI1048417"/>
      <c r="FJ1048417"/>
      <c r="FK1048417"/>
      <c r="FL1048417"/>
      <c r="FM1048417"/>
      <c r="FN1048417"/>
      <c r="FO1048417"/>
      <c r="FP1048417"/>
      <c r="FQ1048417"/>
      <c r="FR1048417"/>
      <c r="FS1048417"/>
      <c r="FT1048417"/>
      <c r="FU1048417"/>
      <c r="FV1048417"/>
      <c r="FW1048417"/>
      <c r="FX1048417"/>
      <c r="FY1048417"/>
      <c r="FZ1048417"/>
      <c r="GA1048417"/>
      <c r="GB1048417"/>
      <c r="GC1048417"/>
      <c r="GD1048417"/>
      <c r="GE1048417"/>
      <c r="GF1048417"/>
      <c r="GG1048417"/>
      <c r="GH1048417"/>
      <c r="GI1048417"/>
      <c r="GJ1048417"/>
      <c r="GK1048417"/>
      <c r="GL1048417"/>
      <c r="GM1048417"/>
      <c r="GN1048417"/>
      <c r="GO1048417"/>
      <c r="GP1048417"/>
      <c r="GQ1048417"/>
      <c r="GR1048417"/>
      <c r="GS1048417"/>
      <c r="GT1048417"/>
      <c r="GU1048417"/>
      <c r="GV1048417"/>
      <c r="GW1048417"/>
      <c r="GX1048417"/>
      <c r="GY1048417"/>
      <c r="GZ1048417"/>
      <c r="HA1048417"/>
      <c r="HB1048417"/>
      <c r="HC1048417"/>
      <c r="HD1048417"/>
      <c r="HE1048417"/>
      <c r="HF1048417"/>
      <c r="HG1048417"/>
      <c r="HH1048417"/>
      <c r="HI1048417"/>
      <c r="HJ1048417"/>
      <c r="HK1048417"/>
      <c r="HL1048417"/>
      <c r="HM1048417"/>
      <c r="HN1048417"/>
      <c r="HO1048417"/>
      <c r="HP1048417"/>
      <c r="HQ1048417"/>
      <c r="HR1048417"/>
      <c r="HS1048417"/>
      <c r="HT1048417"/>
      <c r="HU1048417"/>
      <c r="HV1048417"/>
      <c r="HW1048417"/>
      <c r="HX1048417"/>
      <c r="HY1048417"/>
      <c r="HZ1048417"/>
      <c r="IA1048417"/>
      <c r="IB1048417"/>
      <c r="IC1048417"/>
      <c r="ID1048417"/>
      <c r="IE1048417"/>
      <c r="IF1048417"/>
      <c r="IG1048417"/>
      <c r="IH1048417"/>
      <c r="II1048417"/>
      <c r="IJ1048417"/>
      <c r="IK1048417"/>
      <c r="IL1048417"/>
    </row>
    <row r="1048418" spans="1:246">
      <c r="A1048418"/>
      <c r="B1048418"/>
      <c r="C1048418"/>
      <c r="D1048418"/>
      <c r="E1048418"/>
      <c r="F1048418"/>
      <c r="G1048418"/>
      <c r="H1048418"/>
      <c r="I1048418"/>
      <c r="J1048418"/>
      <c r="K1048418"/>
      <c r="L1048418"/>
      <c r="M1048418"/>
      <c r="N1048418"/>
      <c r="O1048418"/>
      <c r="P1048418"/>
      <c r="Q1048418"/>
      <c r="R1048418"/>
      <c r="S1048418"/>
      <c r="T1048418"/>
      <c r="U1048418"/>
      <c r="V1048418"/>
      <c r="W1048418"/>
      <c r="X1048418"/>
      <c r="Y1048418"/>
      <c r="Z1048418"/>
      <c r="AA1048418"/>
      <c r="AB1048418"/>
      <c r="AC1048418"/>
      <c r="AD1048418"/>
      <c r="AE1048418"/>
      <c r="AF1048418"/>
      <c r="AG1048418"/>
      <c r="AH1048418"/>
      <c r="AI1048418"/>
      <c r="AJ1048418"/>
      <c r="AK1048418"/>
      <c r="AL1048418"/>
      <c r="AM1048418"/>
      <c r="AN1048418"/>
      <c r="AO1048418"/>
      <c r="AP1048418"/>
      <c r="AQ1048418"/>
      <c r="AR1048418"/>
      <c r="AS1048418"/>
      <c r="AT1048418"/>
      <c r="AU1048418"/>
      <c r="AV1048418"/>
      <c r="AW1048418"/>
      <c r="AX1048418"/>
      <c r="AY1048418"/>
      <c r="AZ1048418"/>
      <c r="BA1048418"/>
      <c r="BB1048418"/>
      <c r="BC1048418"/>
      <c r="BD1048418"/>
      <c r="BE1048418"/>
      <c r="BF1048418"/>
      <c r="BG1048418"/>
      <c r="BH1048418"/>
      <c r="BI1048418"/>
      <c r="BJ1048418"/>
      <c r="BK1048418"/>
      <c r="BL1048418"/>
      <c r="BM1048418"/>
      <c r="BN1048418"/>
      <c r="BO1048418"/>
      <c r="BP1048418"/>
      <c r="BQ1048418"/>
      <c r="BR1048418"/>
      <c r="BS1048418"/>
      <c r="BT1048418"/>
      <c r="BU1048418"/>
      <c r="BV1048418"/>
      <c r="BW1048418"/>
      <c r="BX1048418"/>
      <c r="BY1048418"/>
      <c r="BZ1048418"/>
      <c r="CA1048418"/>
      <c r="CB1048418"/>
      <c r="CC1048418"/>
      <c r="CD1048418"/>
      <c r="CE1048418"/>
      <c r="CF1048418"/>
      <c r="CG1048418"/>
      <c r="CH1048418"/>
      <c r="CI1048418"/>
      <c r="CJ1048418"/>
      <c r="CK1048418"/>
      <c r="CL1048418"/>
      <c r="CM1048418"/>
      <c r="CN1048418"/>
      <c r="CO1048418"/>
      <c r="CP1048418"/>
      <c r="CQ1048418"/>
      <c r="CR1048418"/>
      <c r="CS1048418"/>
      <c r="CT1048418"/>
      <c r="CU1048418"/>
      <c r="CV1048418"/>
      <c r="CW1048418"/>
      <c r="CX1048418"/>
      <c r="CY1048418"/>
      <c r="CZ1048418"/>
      <c r="DA1048418"/>
      <c r="DB1048418"/>
      <c r="DC1048418"/>
      <c r="DD1048418"/>
      <c r="DE1048418"/>
      <c r="DF1048418"/>
      <c r="DG1048418"/>
      <c r="DH1048418"/>
      <c r="DI1048418"/>
      <c r="DJ1048418"/>
      <c r="DK1048418"/>
      <c r="DL1048418"/>
      <c r="DM1048418"/>
      <c r="DN1048418"/>
      <c r="DO1048418"/>
      <c r="DP1048418"/>
      <c r="DQ1048418"/>
      <c r="DR1048418"/>
      <c r="DS1048418"/>
      <c r="DT1048418"/>
      <c r="DU1048418"/>
      <c r="DV1048418"/>
      <c r="DW1048418"/>
      <c r="DX1048418"/>
      <c r="DY1048418"/>
      <c r="DZ1048418"/>
      <c r="EA1048418"/>
      <c r="EB1048418"/>
      <c r="EC1048418"/>
      <c r="ED1048418"/>
      <c r="EE1048418"/>
      <c r="EF1048418"/>
      <c r="EG1048418"/>
      <c r="EH1048418"/>
      <c r="EI1048418"/>
      <c r="EJ1048418"/>
      <c r="EK1048418"/>
      <c r="EL1048418"/>
      <c r="EM1048418"/>
      <c r="EN1048418"/>
      <c r="EO1048418"/>
      <c r="EP1048418"/>
      <c r="EQ1048418"/>
      <c r="ER1048418"/>
      <c r="ES1048418"/>
      <c r="ET1048418"/>
      <c r="EU1048418"/>
      <c r="EV1048418"/>
      <c r="EW1048418"/>
      <c r="EX1048418"/>
      <c r="EY1048418"/>
      <c r="EZ1048418"/>
      <c r="FA1048418"/>
      <c r="FB1048418"/>
      <c r="FC1048418"/>
      <c r="FD1048418"/>
      <c r="FE1048418"/>
      <c r="FF1048418"/>
      <c r="FG1048418"/>
      <c r="FH1048418"/>
      <c r="FI1048418"/>
      <c r="FJ1048418"/>
      <c r="FK1048418"/>
      <c r="FL1048418"/>
      <c r="FM1048418"/>
      <c r="FN1048418"/>
      <c r="FO1048418"/>
      <c r="FP1048418"/>
      <c r="FQ1048418"/>
      <c r="FR1048418"/>
      <c r="FS1048418"/>
      <c r="FT1048418"/>
      <c r="FU1048418"/>
      <c r="FV1048418"/>
      <c r="FW1048418"/>
      <c r="FX1048418"/>
      <c r="FY1048418"/>
      <c r="FZ1048418"/>
      <c r="GA1048418"/>
      <c r="GB1048418"/>
      <c r="GC1048418"/>
      <c r="GD1048418"/>
      <c r="GE1048418"/>
      <c r="GF1048418"/>
      <c r="GG1048418"/>
      <c r="GH1048418"/>
      <c r="GI1048418"/>
      <c r="GJ1048418"/>
      <c r="GK1048418"/>
      <c r="GL1048418"/>
      <c r="GM1048418"/>
      <c r="GN1048418"/>
      <c r="GO1048418"/>
      <c r="GP1048418"/>
      <c r="GQ1048418"/>
      <c r="GR1048418"/>
      <c r="GS1048418"/>
      <c r="GT1048418"/>
      <c r="GU1048418"/>
      <c r="GV1048418"/>
      <c r="GW1048418"/>
      <c r="GX1048418"/>
      <c r="GY1048418"/>
      <c r="GZ1048418"/>
      <c r="HA1048418"/>
      <c r="HB1048418"/>
      <c r="HC1048418"/>
      <c r="HD1048418"/>
      <c r="HE1048418"/>
      <c r="HF1048418"/>
      <c r="HG1048418"/>
      <c r="HH1048418"/>
      <c r="HI1048418"/>
      <c r="HJ1048418"/>
      <c r="HK1048418"/>
      <c r="HL1048418"/>
      <c r="HM1048418"/>
      <c r="HN1048418"/>
      <c r="HO1048418"/>
      <c r="HP1048418"/>
      <c r="HQ1048418"/>
      <c r="HR1048418"/>
      <c r="HS1048418"/>
      <c r="HT1048418"/>
      <c r="HU1048418"/>
      <c r="HV1048418"/>
      <c r="HW1048418"/>
      <c r="HX1048418"/>
      <c r="HY1048418"/>
      <c r="HZ1048418"/>
      <c r="IA1048418"/>
      <c r="IB1048418"/>
      <c r="IC1048418"/>
      <c r="ID1048418"/>
      <c r="IE1048418"/>
      <c r="IF1048418"/>
      <c r="IG1048418"/>
      <c r="IH1048418"/>
      <c r="II1048418"/>
      <c r="IJ1048418"/>
      <c r="IK1048418"/>
      <c r="IL1048418"/>
    </row>
    <row r="1048419" spans="1:246">
      <c r="A1048419"/>
      <c r="B1048419"/>
      <c r="C1048419"/>
      <c r="D1048419"/>
      <c r="E1048419"/>
      <c r="F1048419"/>
      <c r="G1048419"/>
      <c r="H1048419"/>
      <c r="I1048419"/>
      <c r="J1048419"/>
      <c r="K1048419"/>
      <c r="L1048419"/>
      <c r="M1048419"/>
      <c r="N1048419"/>
      <c r="O1048419"/>
      <c r="P1048419"/>
      <c r="Q1048419"/>
      <c r="R1048419"/>
      <c r="S1048419"/>
      <c r="T1048419"/>
      <c r="U1048419"/>
      <c r="V1048419"/>
      <c r="W1048419"/>
      <c r="X1048419"/>
      <c r="Y1048419"/>
      <c r="Z1048419"/>
      <c r="AA1048419"/>
      <c r="AB1048419"/>
      <c r="AC1048419"/>
      <c r="AD1048419"/>
      <c r="AE1048419"/>
      <c r="AF1048419"/>
      <c r="AG1048419"/>
      <c r="AH1048419"/>
      <c r="AI1048419"/>
      <c r="AJ1048419"/>
      <c r="AK1048419"/>
      <c r="AL1048419"/>
      <c r="AM1048419"/>
      <c r="AN1048419"/>
      <c r="AO1048419"/>
      <c r="AP1048419"/>
      <c r="AQ1048419"/>
      <c r="AR1048419"/>
      <c r="AS1048419"/>
      <c r="AT1048419"/>
      <c r="AU1048419"/>
      <c r="AV1048419"/>
      <c r="AW1048419"/>
      <c r="AX1048419"/>
      <c r="AY1048419"/>
      <c r="AZ1048419"/>
      <c r="BA1048419"/>
      <c r="BB1048419"/>
      <c r="BC1048419"/>
      <c r="BD1048419"/>
      <c r="BE1048419"/>
      <c r="BF1048419"/>
      <c r="BG1048419"/>
      <c r="BH1048419"/>
      <c r="BI1048419"/>
      <c r="BJ1048419"/>
      <c r="BK1048419"/>
      <c r="BL1048419"/>
      <c r="BM1048419"/>
      <c r="BN1048419"/>
      <c r="BO1048419"/>
      <c r="BP1048419"/>
      <c r="BQ1048419"/>
      <c r="BR1048419"/>
      <c r="BS1048419"/>
      <c r="BT1048419"/>
      <c r="BU1048419"/>
      <c r="BV1048419"/>
      <c r="BW1048419"/>
      <c r="BX1048419"/>
      <c r="BY1048419"/>
      <c r="BZ1048419"/>
      <c r="CA1048419"/>
      <c r="CB1048419"/>
      <c r="CC1048419"/>
      <c r="CD1048419"/>
      <c r="CE1048419"/>
      <c r="CF1048419"/>
      <c r="CG1048419"/>
      <c r="CH1048419"/>
      <c r="CI1048419"/>
      <c r="CJ1048419"/>
      <c r="CK1048419"/>
      <c r="CL1048419"/>
      <c r="CM1048419"/>
      <c r="CN1048419"/>
      <c r="CO1048419"/>
      <c r="CP1048419"/>
      <c r="CQ1048419"/>
      <c r="CR1048419"/>
      <c r="CS1048419"/>
      <c r="CT1048419"/>
      <c r="CU1048419"/>
      <c r="CV1048419"/>
      <c r="CW1048419"/>
      <c r="CX1048419"/>
      <c r="CY1048419"/>
      <c r="CZ1048419"/>
      <c r="DA1048419"/>
      <c r="DB1048419"/>
      <c r="DC1048419"/>
      <c r="DD1048419"/>
      <c r="DE1048419"/>
      <c r="DF1048419"/>
      <c r="DG1048419"/>
      <c r="DH1048419"/>
      <c r="DI1048419"/>
      <c r="DJ1048419"/>
      <c r="DK1048419"/>
      <c r="DL1048419"/>
      <c r="DM1048419"/>
      <c r="DN1048419"/>
      <c r="DO1048419"/>
      <c r="DP1048419"/>
      <c r="DQ1048419"/>
      <c r="DR1048419"/>
      <c r="DS1048419"/>
      <c r="DT1048419"/>
      <c r="DU1048419"/>
      <c r="DV1048419"/>
      <c r="DW1048419"/>
      <c r="DX1048419"/>
      <c r="DY1048419"/>
      <c r="DZ1048419"/>
      <c r="EA1048419"/>
      <c r="EB1048419"/>
      <c r="EC1048419"/>
      <c r="ED1048419"/>
      <c r="EE1048419"/>
      <c r="EF1048419"/>
      <c r="EG1048419"/>
      <c r="EH1048419"/>
      <c r="EI1048419"/>
      <c r="EJ1048419"/>
      <c r="EK1048419"/>
      <c r="EL1048419"/>
      <c r="EM1048419"/>
      <c r="EN1048419"/>
      <c r="EO1048419"/>
      <c r="EP1048419"/>
      <c r="EQ1048419"/>
      <c r="ER1048419"/>
      <c r="ES1048419"/>
      <c r="ET1048419"/>
      <c r="EU1048419"/>
      <c r="EV1048419"/>
      <c r="EW1048419"/>
      <c r="EX1048419"/>
      <c r="EY1048419"/>
      <c r="EZ1048419"/>
      <c r="FA1048419"/>
      <c r="FB1048419"/>
      <c r="FC1048419"/>
      <c r="FD1048419"/>
      <c r="FE1048419"/>
      <c r="FF1048419"/>
      <c r="FG1048419"/>
      <c r="FH1048419"/>
      <c r="FI1048419"/>
      <c r="FJ1048419"/>
      <c r="FK1048419"/>
      <c r="FL1048419"/>
      <c r="FM1048419"/>
      <c r="FN1048419"/>
      <c r="FO1048419"/>
      <c r="FP1048419"/>
      <c r="FQ1048419"/>
      <c r="FR1048419"/>
      <c r="FS1048419"/>
      <c r="FT1048419"/>
      <c r="FU1048419"/>
      <c r="FV1048419"/>
      <c r="FW1048419"/>
      <c r="FX1048419"/>
      <c r="FY1048419"/>
      <c r="FZ1048419"/>
      <c r="GA1048419"/>
      <c r="GB1048419"/>
      <c r="GC1048419"/>
      <c r="GD1048419"/>
      <c r="GE1048419"/>
      <c r="GF1048419"/>
      <c r="GG1048419"/>
      <c r="GH1048419"/>
      <c r="GI1048419"/>
      <c r="GJ1048419"/>
      <c r="GK1048419"/>
      <c r="GL1048419"/>
      <c r="GM1048419"/>
      <c r="GN1048419"/>
      <c r="GO1048419"/>
      <c r="GP1048419"/>
      <c r="GQ1048419"/>
      <c r="GR1048419"/>
      <c r="GS1048419"/>
      <c r="GT1048419"/>
      <c r="GU1048419"/>
      <c r="GV1048419"/>
      <c r="GW1048419"/>
      <c r="GX1048419"/>
      <c r="GY1048419"/>
      <c r="GZ1048419"/>
      <c r="HA1048419"/>
      <c r="HB1048419"/>
      <c r="HC1048419"/>
      <c r="HD1048419"/>
      <c r="HE1048419"/>
      <c r="HF1048419"/>
      <c r="HG1048419"/>
      <c r="HH1048419"/>
      <c r="HI1048419"/>
      <c r="HJ1048419"/>
      <c r="HK1048419"/>
      <c r="HL1048419"/>
      <c r="HM1048419"/>
      <c r="HN1048419"/>
      <c r="HO1048419"/>
      <c r="HP1048419"/>
      <c r="HQ1048419"/>
      <c r="HR1048419"/>
      <c r="HS1048419"/>
      <c r="HT1048419"/>
      <c r="HU1048419"/>
      <c r="HV1048419"/>
      <c r="HW1048419"/>
      <c r="HX1048419"/>
      <c r="HY1048419"/>
      <c r="HZ1048419"/>
      <c r="IA1048419"/>
      <c r="IB1048419"/>
      <c r="IC1048419"/>
      <c r="ID1048419"/>
      <c r="IE1048419"/>
      <c r="IF1048419"/>
      <c r="IG1048419"/>
      <c r="IH1048419"/>
      <c r="II1048419"/>
      <c r="IJ1048419"/>
      <c r="IK1048419"/>
      <c r="IL1048419"/>
    </row>
    <row r="1048420" spans="1:246">
      <c r="A1048420"/>
      <c r="B1048420"/>
      <c r="C1048420"/>
      <c r="D1048420"/>
      <c r="E1048420"/>
      <c r="F1048420"/>
      <c r="G1048420"/>
      <c r="H1048420"/>
      <c r="I1048420"/>
      <c r="J1048420"/>
      <c r="K1048420"/>
      <c r="L1048420"/>
      <c r="M1048420"/>
      <c r="N1048420"/>
      <c r="O1048420"/>
      <c r="P1048420"/>
      <c r="Q1048420"/>
      <c r="R1048420"/>
      <c r="S1048420"/>
      <c r="T1048420"/>
      <c r="U1048420"/>
      <c r="V1048420"/>
      <c r="W1048420"/>
      <c r="X1048420"/>
      <c r="Y1048420"/>
      <c r="Z1048420"/>
      <c r="AA1048420"/>
      <c r="AB1048420"/>
      <c r="AC1048420"/>
      <c r="AD1048420"/>
      <c r="AE1048420"/>
      <c r="AF1048420"/>
      <c r="AG1048420"/>
      <c r="AH1048420"/>
      <c r="AI1048420"/>
      <c r="AJ1048420"/>
      <c r="AK1048420"/>
      <c r="AL1048420"/>
      <c r="AM1048420"/>
      <c r="AN1048420"/>
      <c r="AO1048420"/>
      <c r="AP1048420"/>
      <c r="AQ1048420"/>
      <c r="AR1048420"/>
      <c r="AS1048420"/>
      <c r="AT1048420"/>
      <c r="AU1048420"/>
      <c r="AV1048420"/>
      <c r="AW1048420"/>
      <c r="AX1048420"/>
      <c r="AY1048420"/>
      <c r="AZ1048420"/>
      <c r="BA1048420"/>
      <c r="BB1048420"/>
      <c r="BC1048420"/>
      <c r="BD1048420"/>
      <c r="BE1048420"/>
      <c r="BF1048420"/>
      <c r="BG1048420"/>
      <c r="BH1048420"/>
      <c r="BI1048420"/>
      <c r="BJ1048420"/>
      <c r="BK1048420"/>
      <c r="BL1048420"/>
      <c r="BM1048420"/>
      <c r="BN1048420"/>
      <c r="BO1048420"/>
      <c r="BP1048420"/>
      <c r="BQ1048420"/>
      <c r="BR1048420"/>
      <c r="BS1048420"/>
      <c r="BT1048420"/>
      <c r="BU1048420"/>
      <c r="BV1048420"/>
      <c r="BW1048420"/>
      <c r="BX1048420"/>
      <c r="BY1048420"/>
      <c r="BZ1048420"/>
      <c r="CA1048420"/>
      <c r="CB1048420"/>
      <c r="CC1048420"/>
      <c r="CD1048420"/>
      <c r="CE1048420"/>
      <c r="CF1048420"/>
      <c r="CG1048420"/>
      <c r="CH1048420"/>
      <c r="CI1048420"/>
      <c r="CJ1048420"/>
      <c r="CK1048420"/>
      <c r="CL1048420"/>
      <c r="CM1048420"/>
      <c r="CN1048420"/>
      <c r="CO1048420"/>
      <c r="CP1048420"/>
      <c r="CQ1048420"/>
      <c r="CR1048420"/>
      <c r="CS1048420"/>
      <c r="CT1048420"/>
      <c r="CU1048420"/>
      <c r="CV1048420"/>
      <c r="CW1048420"/>
      <c r="CX1048420"/>
      <c r="CY1048420"/>
      <c r="CZ1048420"/>
      <c r="DA1048420"/>
      <c r="DB1048420"/>
      <c r="DC1048420"/>
      <c r="DD1048420"/>
      <c r="DE1048420"/>
      <c r="DF1048420"/>
      <c r="DG1048420"/>
      <c r="DH1048420"/>
      <c r="DI1048420"/>
      <c r="DJ1048420"/>
      <c r="DK1048420"/>
      <c r="DL1048420"/>
      <c r="DM1048420"/>
      <c r="DN1048420"/>
      <c r="DO1048420"/>
      <c r="DP1048420"/>
      <c r="DQ1048420"/>
      <c r="DR1048420"/>
      <c r="DS1048420"/>
      <c r="DT1048420"/>
      <c r="DU1048420"/>
      <c r="DV1048420"/>
      <c r="DW1048420"/>
      <c r="DX1048420"/>
      <c r="DY1048420"/>
      <c r="DZ1048420"/>
      <c r="EA1048420"/>
      <c r="EB1048420"/>
      <c r="EC1048420"/>
      <c r="ED1048420"/>
      <c r="EE1048420"/>
      <c r="EF1048420"/>
      <c r="EG1048420"/>
      <c r="EH1048420"/>
      <c r="EI1048420"/>
      <c r="EJ1048420"/>
      <c r="EK1048420"/>
      <c r="EL1048420"/>
      <c r="EM1048420"/>
      <c r="EN1048420"/>
      <c r="EO1048420"/>
      <c r="EP1048420"/>
      <c r="EQ1048420"/>
      <c r="ER1048420"/>
      <c r="ES1048420"/>
      <c r="ET1048420"/>
      <c r="EU1048420"/>
      <c r="EV1048420"/>
      <c r="EW1048420"/>
      <c r="EX1048420"/>
      <c r="EY1048420"/>
      <c r="EZ1048420"/>
      <c r="FA1048420"/>
      <c r="FB1048420"/>
      <c r="FC1048420"/>
      <c r="FD1048420"/>
      <c r="FE1048420"/>
      <c r="FF1048420"/>
      <c r="FG1048420"/>
      <c r="FH1048420"/>
      <c r="FI1048420"/>
      <c r="FJ1048420"/>
      <c r="FK1048420"/>
      <c r="FL1048420"/>
      <c r="FM1048420"/>
      <c r="FN1048420"/>
      <c r="FO1048420"/>
      <c r="FP1048420"/>
      <c r="FQ1048420"/>
      <c r="FR1048420"/>
      <c r="FS1048420"/>
      <c r="FT1048420"/>
      <c r="FU1048420"/>
      <c r="FV1048420"/>
      <c r="FW1048420"/>
      <c r="FX1048420"/>
      <c r="FY1048420"/>
      <c r="FZ1048420"/>
      <c r="GA1048420"/>
      <c r="GB1048420"/>
      <c r="GC1048420"/>
      <c r="GD1048420"/>
      <c r="GE1048420"/>
      <c r="GF1048420"/>
      <c r="GG1048420"/>
      <c r="GH1048420"/>
      <c r="GI1048420"/>
      <c r="GJ1048420"/>
      <c r="GK1048420"/>
      <c r="GL1048420"/>
      <c r="GM1048420"/>
      <c r="GN1048420"/>
      <c r="GO1048420"/>
      <c r="GP1048420"/>
      <c r="GQ1048420"/>
      <c r="GR1048420"/>
      <c r="GS1048420"/>
      <c r="GT1048420"/>
      <c r="GU1048420"/>
      <c r="GV1048420"/>
      <c r="GW1048420"/>
      <c r="GX1048420"/>
      <c r="GY1048420"/>
      <c r="GZ1048420"/>
      <c r="HA1048420"/>
      <c r="HB1048420"/>
      <c r="HC1048420"/>
      <c r="HD1048420"/>
      <c r="HE1048420"/>
      <c r="HF1048420"/>
      <c r="HG1048420"/>
      <c r="HH1048420"/>
      <c r="HI1048420"/>
      <c r="HJ1048420"/>
      <c r="HK1048420"/>
      <c r="HL1048420"/>
      <c r="HM1048420"/>
      <c r="HN1048420"/>
      <c r="HO1048420"/>
      <c r="HP1048420"/>
      <c r="HQ1048420"/>
      <c r="HR1048420"/>
      <c r="HS1048420"/>
      <c r="HT1048420"/>
      <c r="HU1048420"/>
      <c r="HV1048420"/>
      <c r="HW1048420"/>
      <c r="HX1048420"/>
      <c r="HY1048420"/>
      <c r="HZ1048420"/>
      <c r="IA1048420"/>
      <c r="IB1048420"/>
      <c r="IC1048420"/>
      <c r="ID1048420"/>
      <c r="IE1048420"/>
      <c r="IF1048420"/>
      <c r="IG1048420"/>
      <c r="IH1048420"/>
      <c r="II1048420"/>
      <c r="IJ1048420"/>
      <c r="IK1048420"/>
      <c r="IL1048420"/>
    </row>
    <row r="1048421" spans="1:246">
      <c r="A1048421"/>
      <c r="B1048421"/>
      <c r="C1048421"/>
      <c r="D1048421"/>
      <c r="E1048421"/>
      <c r="F1048421"/>
      <c r="G1048421"/>
      <c r="H1048421"/>
      <c r="I1048421"/>
      <c r="J1048421"/>
      <c r="K1048421"/>
      <c r="L1048421"/>
      <c r="M1048421"/>
      <c r="N1048421"/>
      <c r="O1048421"/>
      <c r="P1048421"/>
      <c r="Q1048421"/>
      <c r="R1048421"/>
      <c r="S1048421"/>
      <c r="T1048421"/>
      <c r="U1048421"/>
      <c r="V1048421"/>
      <c r="W1048421"/>
      <c r="X1048421"/>
      <c r="Y1048421"/>
      <c r="Z1048421"/>
      <c r="AA1048421"/>
      <c r="AB1048421"/>
      <c r="AC1048421"/>
      <c r="AD1048421"/>
      <c r="AE1048421"/>
      <c r="AF1048421"/>
      <c r="AG1048421"/>
      <c r="AH1048421"/>
      <c r="AI1048421"/>
      <c r="AJ1048421"/>
      <c r="AK1048421"/>
      <c r="AL1048421"/>
      <c r="AM1048421"/>
      <c r="AN1048421"/>
      <c r="AO1048421"/>
      <c r="AP1048421"/>
      <c r="AQ1048421"/>
      <c r="AR1048421"/>
      <c r="AS1048421"/>
      <c r="AT1048421"/>
      <c r="AU1048421"/>
      <c r="AV1048421"/>
      <c r="AW1048421"/>
      <c r="AX1048421"/>
      <c r="AY1048421"/>
      <c r="AZ1048421"/>
      <c r="BA1048421"/>
      <c r="BB1048421"/>
      <c r="BC1048421"/>
      <c r="BD1048421"/>
      <c r="BE1048421"/>
      <c r="BF1048421"/>
      <c r="BG1048421"/>
      <c r="BH1048421"/>
      <c r="BI1048421"/>
      <c r="BJ1048421"/>
      <c r="BK1048421"/>
      <c r="BL1048421"/>
      <c r="BM1048421"/>
      <c r="BN1048421"/>
      <c r="BO1048421"/>
      <c r="BP1048421"/>
      <c r="BQ1048421"/>
      <c r="BR1048421"/>
      <c r="BS1048421"/>
      <c r="BT1048421"/>
      <c r="BU1048421"/>
      <c r="BV1048421"/>
      <c r="BW1048421"/>
      <c r="BX1048421"/>
      <c r="BY1048421"/>
      <c r="BZ1048421"/>
      <c r="CA1048421"/>
      <c r="CB1048421"/>
      <c r="CC1048421"/>
      <c r="CD1048421"/>
      <c r="CE1048421"/>
      <c r="CF1048421"/>
      <c r="CG1048421"/>
      <c r="CH1048421"/>
      <c r="CI1048421"/>
      <c r="CJ1048421"/>
      <c r="CK1048421"/>
      <c r="CL1048421"/>
      <c r="CM1048421"/>
      <c r="CN1048421"/>
      <c r="CO1048421"/>
      <c r="CP1048421"/>
      <c r="CQ1048421"/>
      <c r="CR1048421"/>
      <c r="CS1048421"/>
      <c r="CT1048421"/>
      <c r="CU1048421"/>
      <c r="CV1048421"/>
      <c r="CW1048421"/>
      <c r="CX1048421"/>
      <c r="CY1048421"/>
      <c r="CZ1048421"/>
      <c r="DA1048421"/>
      <c r="DB1048421"/>
      <c r="DC1048421"/>
      <c r="DD1048421"/>
      <c r="DE1048421"/>
      <c r="DF1048421"/>
      <c r="DG1048421"/>
      <c r="DH1048421"/>
      <c r="DI1048421"/>
      <c r="DJ1048421"/>
      <c r="DK1048421"/>
      <c r="DL1048421"/>
      <c r="DM1048421"/>
      <c r="DN1048421"/>
      <c r="DO1048421"/>
      <c r="DP1048421"/>
      <c r="DQ1048421"/>
      <c r="DR1048421"/>
      <c r="DS1048421"/>
      <c r="DT1048421"/>
      <c r="DU1048421"/>
      <c r="DV1048421"/>
      <c r="DW1048421"/>
      <c r="DX1048421"/>
      <c r="DY1048421"/>
      <c r="DZ1048421"/>
      <c r="EA1048421"/>
      <c r="EB1048421"/>
      <c r="EC1048421"/>
      <c r="ED1048421"/>
      <c r="EE1048421"/>
      <c r="EF1048421"/>
      <c r="EG1048421"/>
      <c r="EH1048421"/>
      <c r="EI1048421"/>
      <c r="EJ1048421"/>
      <c r="EK1048421"/>
      <c r="EL1048421"/>
      <c r="EM1048421"/>
      <c r="EN1048421"/>
      <c r="EO1048421"/>
      <c r="EP1048421"/>
      <c r="EQ1048421"/>
      <c r="ER1048421"/>
      <c r="ES1048421"/>
      <c r="ET1048421"/>
      <c r="EU1048421"/>
      <c r="EV1048421"/>
      <c r="EW1048421"/>
      <c r="EX1048421"/>
      <c r="EY1048421"/>
      <c r="EZ1048421"/>
      <c r="FA1048421"/>
      <c r="FB1048421"/>
      <c r="FC1048421"/>
      <c r="FD1048421"/>
      <c r="FE1048421"/>
      <c r="FF1048421"/>
      <c r="FG1048421"/>
      <c r="FH1048421"/>
      <c r="FI1048421"/>
      <c r="FJ1048421"/>
      <c r="FK1048421"/>
      <c r="FL1048421"/>
      <c r="FM1048421"/>
      <c r="FN1048421"/>
      <c r="FO1048421"/>
      <c r="FP1048421"/>
      <c r="FQ1048421"/>
      <c r="FR1048421"/>
      <c r="FS1048421"/>
      <c r="FT1048421"/>
      <c r="FU1048421"/>
      <c r="FV1048421"/>
      <c r="FW1048421"/>
      <c r="FX1048421"/>
      <c r="FY1048421"/>
      <c r="FZ1048421"/>
      <c r="GA1048421"/>
      <c r="GB1048421"/>
      <c r="GC1048421"/>
      <c r="GD1048421"/>
      <c r="GE1048421"/>
      <c r="GF1048421"/>
      <c r="GG1048421"/>
      <c r="GH1048421"/>
      <c r="GI1048421"/>
      <c r="GJ1048421"/>
      <c r="GK1048421"/>
      <c r="GL1048421"/>
      <c r="GM1048421"/>
      <c r="GN1048421"/>
      <c r="GO1048421"/>
      <c r="GP1048421"/>
      <c r="GQ1048421"/>
      <c r="GR1048421"/>
      <c r="GS1048421"/>
      <c r="GT1048421"/>
      <c r="GU1048421"/>
      <c r="GV1048421"/>
      <c r="GW1048421"/>
      <c r="GX1048421"/>
      <c r="GY1048421"/>
      <c r="GZ1048421"/>
      <c r="HA1048421"/>
      <c r="HB1048421"/>
      <c r="HC1048421"/>
      <c r="HD1048421"/>
      <c r="HE1048421"/>
      <c r="HF1048421"/>
      <c r="HG1048421"/>
      <c r="HH1048421"/>
      <c r="HI1048421"/>
      <c r="HJ1048421"/>
      <c r="HK1048421"/>
      <c r="HL1048421"/>
      <c r="HM1048421"/>
      <c r="HN1048421"/>
      <c r="HO1048421"/>
      <c r="HP1048421"/>
      <c r="HQ1048421"/>
      <c r="HR1048421"/>
      <c r="HS1048421"/>
      <c r="HT1048421"/>
      <c r="HU1048421"/>
      <c r="HV1048421"/>
      <c r="HW1048421"/>
      <c r="HX1048421"/>
      <c r="HY1048421"/>
      <c r="HZ1048421"/>
      <c r="IA1048421"/>
      <c r="IB1048421"/>
      <c r="IC1048421"/>
      <c r="ID1048421"/>
      <c r="IE1048421"/>
      <c r="IF1048421"/>
      <c r="IG1048421"/>
      <c r="IH1048421"/>
      <c r="II1048421"/>
      <c r="IJ1048421"/>
      <c r="IK1048421"/>
      <c r="IL1048421"/>
    </row>
    <row r="1048422" spans="1:246">
      <c r="A1048422"/>
      <c r="B1048422"/>
      <c r="C1048422"/>
      <c r="D1048422"/>
      <c r="E1048422"/>
      <c r="F1048422"/>
      <c r="G1048422"/>
      <c r="H1048422"/>
      <c r="I1048422"/>
      <c r="J1048422"/>
      <c r="K1048422"/>
      <c r="L1048422"/>
      <c r="M1048422"/>
      <c r="N1048422"/>
      <c r="O1048422"/>
      <c r="P1048422"/>
      <c r="Q1048422"/>
      <c r="R1048422"/>
      <c r="S1048422"/>
      <c r="T1048422"/>
      <c r="U1048422"/>
      <c r="V1048422"/>
      <c r="W1048422"/>
      <c r="X1048422"/>
      <c r="Y1048422"/>
      <c r="Z1048422"/>
      <c r="AA1048422"/>
      <c r="AB1048422"/>
      <c r="AC1048422"/>
      <c r="AD1048422"/>
      <c r="AE1048422"/>
      <c r="AF1048422"/>
      <c r="AG1048422"/>
      <c r="AH1048422"/>
      <c r="AI1048422"/>
      <c r="AJ1048422"/>
      <c r="AK1048422"/>
      <c r="AL1048422"/>
      <c r="AM1048422"/>
      <c r="AN1048422"/>
      <c r="AO1048422"/>
      <c r="AP1048422"/>
      <c r="AQ1048422"/>
      <c r="AR1048422"/>
      <c r="AS1048422"/>
      <c r="AT1048422"/>
      <c r="AU1048422"/>
      <c r="AV1048422"/>
      <c r="AW1048422"/>
      <c r="AX1048422"/>
      <c r="AY1048422"/>
      <c r="AZ1048422"/>
      <c r="BA1048422"/>
      <c r="BB1048422"/>
      <c r="BC1048422"/>
      <c r="BD1048422"/>
      <c r="BE1048422"/>
      <c r="BF1048422"/>
      <c r="BG1048422"/>
      <c r="BH1048422"/>
      <c r="BI1048422"/>
      <c r="BJ1048422"/>
      <c r="BK1048422"/>
      <c r="BL1048422"/>
      <c r="BM1048422"/>
      <c r="BN1048422"/>
      <c r="BO1048422"/>
      <c r="BP1048422"/>
      <c r="BQ1048422"/>
      <c r="BR1048422"/>
      <c r="BS1048422"/>
      <c r="BT1048422"/>
      <c r="BU1048422"/>
      <c r="BV1048422"/>
      <c r="BW1048422"/>
      <c r="BX1048422"/>
      <c r="BY1048422"/>
      <c r="BZ1048422"/>
      <c r="CA1048422"/>
      <c r="CB1048422"/>
      <c r="CC1048422"/>
      <c r="CD1048422"/>
      <c r="CE1048422"/>
      <c r="CF1048422"/>
      <c r="CG1048422"/>
      <c r="CH1048422"/>
      <c r="CI1048422"/>
      <c r="CJ1048422"/>
      <c r="CK1048422"/>
      <c r="CL1048422"/>
      <c r="CM1048422"/>
      <c r="CN1048422"/>
      <c r="CO1048422"/>
      <c r="CP1048422"/>
      <c r="CQ1048422"/>
      <c r="CR1048422"/>
      <c r="CS1048422"/>
      <c r="CT1048422"/>
      <c r="CU1048422"/>
      <c r="CV1048422"/>
      <c r="CW1048422"/>
      <c r="CX1048422"/>
      <c r="CY1048422"/>
      <c r="CZ1048422"/>
      <c r="DA1048422"/>
      <c r="DB1048422"/>
      <c r="DC1048422"/>
      <c r="DD1048422"/>
      <c r="DE1048422"/>
      <c r="DF1048422"/>
      <c r="DG1048422"/>
      <c r="DH1048422"/>
      <c r="DI1048422"/>
      <c r="DJ1048422"/>
      <c r="DK1048422"/>
      <c r="DL1048422"/>
      <c r="DM1048422"/>
      <c r="DN1048422"/>
      <c r="DO1048422"/>
      <c r="DP1048422"/>
      <c r="DQ1048422"/>
      <c r="DR1048422"/>
      <c r="DS1048422"/>
      <c r="DT1048422"/>
      <c r="DU1048422"/>
      <c r="DV1048422"/>
      <c r="DW1048422"/>
      <c r="DX1048422"/>
      <c r="DY1048422"/>
      <c r="DZ1048422"/>
      <c r="EA1048422"/>
      <c r="EB1048422"/>
      <c r="EC1048422"/>
      <c r="ED1048422"/>
      <c r="EE1048422"/>
      <c r="EF1048422"/>
      <c r="EG1048422"/>
      <c r="EH1048422"/>
      <c r="EI1048422"/>
      <c r="EJ1048422"/>
      <c r="EK1048422"/>
      <c r="EL1048422"/>
      <c r="EM1048422"/>
      <c r="EN1048422"/>
      <c r="EO1048422"/>
      <c r="EP1048422"/>
      <c r="EQ1048422"/>
      <c r="ER1048422"/>
      <c r="ES1048422"/>
      <c r="ET1048422"/>
      <c r="EU1048422"/>
      <c r="EV1048422"/>
      <c r="EW1048422"/>
      <c r="EX1048422"/>
      <c r="EY1048422"/>
      <c r="EZ1048422"/>
      <c r="FA1048422"/>
      <c r="FB1048422"/>
      <c r="FC1048422"/>
      <c r="FD1048422"/>
      <c r="FE1048422"/>
      <c r="FF1048422"/>
      <c r="FG1048422"/>
      <c r="FH1048422"/>
      <c r="FI1048422"/>
      <c r="FJ1048422"/>
      <c r="FK1048422"/>
      <c r="FL1048422"/>
      <c r="FM1048422"/>
      <c r="FN1048422"/>
      <c r="FO1048422"/>
      <c r="FP1048422"/>
      <c r="FQ1048422"/>
      <c r="FR1048422"/>
      <c r="FS1048422"/>
      <c r="FT1048422"/>
      <c r="FU1048422"/>
      <c r="FV1048422"/>
      <c r="FW1048422"/>
      <c r="FX1048422"/>
      <c r="FY1048422"/>
      <c r="FZ1048422"/>
      <c r="GA1048422"/>
      <c r="GB1048422"/>
      <c r="GC1048422"/>
      <c r="GD1048422"/>
      <c r="GE1048422"/>
      <c r="GF1048422"/>
      <c r="GG1048422"/>
      <c r="GH1048422"/>
      <c r="GI1048422"/>
      <c r="GJ1048422"/>
      <c r="GK1048422"/>
      <c r="GL1048422"/>
      <c r="GM1048422"/>
      <c r="GN1048422"/>
      <c r="GO1048422"/>
      <c r="GP1048422"/>
      <c r="GQ1048422"/>
      <c r="GR1048422"/>
      <c r="GS1048422"/>
      <c r="GT1048422"/>
      <c r="GU1048422"/>
      <c r="GV1048422"/>
      <c r="GW1048422"/>
      <c r="GX1048422"/>
      <c r="GY1048422"/>
      <c r="GZ1048422"/>
      <c r="HA1048422"/>
      <c r="HB1048422"/>
      <c r="HC1048422"/>
      <c r="HD1048422"/>
      <c r="HE1048422"/>
      <c r="HF1048422"/>
      <c r="HG1048422"/>
      <c r="HH1048422"/>
      <c r="HI1048422"/>
      <c r="HJ1048422"/>
      <c r="HK1048422"/>
      <c r="HL1048422"/>
      <c r="HM1048422"/>
      <c r="HN1048422"/>
      <c r="HO1048422"/>
      <c r="HP1048422"/>
      <c r="HQ1048422"/>
      <c r="HR1048422"/>
      <c r="HS1048422"/>
      <c r="HT1048422"/>
      <c r="HU1048422"/>
      <c r="HV1048422"/>
      <c r="HW1048422"/>
      <c r="HX1048422"/>
      <c r="HY1048422"/>
      <c r="HZ1048422"/>
      <c r="IA1048422"/>
      <c r="IB1048422"/>
      <c r="IC1048422"/>
      <c r="ID1048422"/>
      <c r="IE1048422"/>
      <c r="IF1048422"/>
      <c r="IG1048422"/>
      <c r="IH1048422"/>
      <c r="II1048422"/>
      <c r="IJ1048422"/>
      <c r="IK1048422"/>
      <c r="IL1048422"/>
    </row>
    <row r="1048423" spans="1:246">
      <c r="A1048423"/>
      <c r="B1048423"/>
      <c r="C1048423"/>
      <c r="D1048423"/>
      <c r="E1048423"/>
      <c r="F1048423"/>
      <c r="G1048423"/>
      <c r="H1048423"/>
      <c r="I1048423"/>
      <c r="J1048423"/>
      <c r="K1048423"/>
      <c r="L1048423"/>
      <c r="M1048423"/>
      <c r="N1048423"/>
      <c r="O1048423"/>
      <c r="P1048423"/>
      <c r="Q1048423"/>
      <c r="R1048423"/>
      <c r="S1048423"/>
      <c r="T1048423"/>
      <c r="U1048423"/>
      <c r="V1048423"/>
      <c r="W1048423"/>
      <c r="X1048423"/>
      <c r="Y1048423"/>
      <c r="Z1048423"/>
      <c r="AA1048423"/>
      <c r="AB1048423"/>
      <c r="AC1048423"/>
      <c r="AD1048423"/>
      <c r="AE1048423"/>
      <c r="AF1048423"/>
      <c r="AG1048423"/>
      <c r="AH1048423"/>
      <c r="AI1048423"/>
      <c r="AJ1048423"/>
      <c r="AK1048423"/>
      <c r="AL1048423"/>
      <c r="AM1048423"/>
      <c r="AN1048423"/>
      <c r="AO1048423"/>
      <c r="AP1048423"/>
      <c r="AQ1048423"/>
      <c r="AR1048423"/>
      <c r="AS1048423"/>
      <c r="AT1048423"/>
      <c r="AU1048423"/>
      <c r="AV1048423"/>
      <c r="AW1048423"/>
      <c r="AX1048423"/>
      <c r="AY1048423"/>
      <c r="AZ1048423"/>
      <c r="BA1048423"/>
      <c r="BB1048423"/>
      <c r="BC1048423"/>
      <c r="BD1048423"/>
      <c r="BE1048423"/>
      <c r="BF1048423"/>
      <c r="BG1048423"/>
      <c r="BH1048423"/>
      <c r="BI1048423"/>
      <c r="BJ1048423"/>
      <c r="BK1048423"/>
      <c r="BL1048423"/>
      <c r="BM1048423"/>
      <c r="BN1048423"/>
      <c r="BO1048423"/>
      <c r="BP1048423"/>
      <c r="BQ1048423"/>
      <c r="BR1048423"/>
      <c r="BS1048423"/>
      <c r="BT1048423"/>
      <c r="BU1048423"/>
      <c r="BV1048423"/>
      <c r="BW1048423"/>
      <c r="BX1048423"/>
      <c r="BY1048423"/>
      <c r="BZ1048423"/>
      <c r="CA1048423"/>
      <c r="CB1048423"/>
      <c r="CC1048423"/>
      <c r="CD1048423"/>
      <c r="CE1048423"/>
      <c r="CF1048423"/>
      <c r="CG1048423"/>
      <c r="CH1048423"/>
      <c r="CI1048423"/>
      <c r="CJ1048423"/>
      <c r="CK1048423"/>
      <c r="CL1048423"/>
      <c r="CM1048423"/>
      <c r="CN1048423"/>
      <c r="CO1048423"/>
      <c r="CP1048423"/>
      <c r="CQ1048423"/>
      <c r="CR1048423"/>
      <c r="CS1048423"/>
      <c r="CT1048423"/>
      <c r="CU1048423"/>
      <c r="CV1048423"/>
      <c r="CW1048423"/>
      <c r="CX1048423"/>
      <c r="CY1048423"/>
      <c r="CZ1048423"/>
      <c r="DA1048423"/>
      <c r="DB1048423"/>
      <c r="DC1048423"/>
      <c r="DD1048423"/>
      <c r="DE1048423"/>
      <c r="DF1048423"/>
      <c r="DG1048423"/>
      <c r="DH1048423"/>
      <c r="DI1048423"/>
      <c r="DJ1048423"/>
      <c r="DK1048423"/>
      <c r="DL1048423"/>
      <c r="DM1048423"/>
      <c r="DN1048423"/>
      <c r="DO1048423"/>
      <c r="DP1048423"/>
      <c r="DQ1048423"/>
      <c r="DR1048423"/>
      <c r="DS1048423"/>
      <c r="DT1048423"/>
      <c r="DU1048423"/>
      <c r="DV1048423"/>
      <c r="DW1048423"/>
      <c r="DX1048423"/>
      <c r="DY1048423"/>
      <c r="DZ1048423"/>
      <c r="EA1048423"/>
      <c r="EB1048423"/>
      <c r="EC1048423"/>
      <c r="ED1048423"/>
      <c r="EE1048423"/>
      <c r="EF1048423"/>
      <c r="EG1048423"/>
      <c r="EH1048423"/>
      <c r="EI1048423"/>
      <c r="EJ1048423"/>
      <c r="EK1048423"/>
      <c r="EL1048423"/>
      <c r="EM1048423"/>
      <c r="EN1048423"/>
      <c r="EO1048423"/>
      <c r="EP1048423"/>
      <c r="EQ1048423"/>
      <c r="ER1048423"/>
      <c r="ES1048423"/>
      <c r="ET1048423"/>
      <c r="EU1048423"/>
      <c r="EV1048423"/>
      <c r="EW1048423"/>
      <c r="EX1048423"/>
      <c r="EY1048423"/>
      <c r="EZ1048423"/>
      <c r="FA1048423"/>
      <c r="FB1048423"/>
      <c r="FC1048423"/>
      <c r="FD1048423"/>
      <c r="FE1048423"/>
      <c r="FF1048423"/>
      <c r="FG1048423"/>
      <c r="FH1048423"/>
      <c r="FI1048423"/>
      <c r="FJ1048423"/>
      <c r="FK1048423"/>
      <c r="FL1048423"/>
      <c r="FM1048423"/>
      <c r="FN1048423"/>
      <c r="FO1048423"/>
      <c r="FP1048423"/>
      <c r="FQ1048423"/>
      <c r="FR1048423"/>
      <c r="FS1048423"/>
      <c r="FT1048423"/>
      <c r="FU1048423"/>
      <c r="FV1048423"/>
      <c r="FW1048423"/>
      <c r="FX1048423"/>
      <c r="FY1048423"/>
      <c r="FZ1048423"/>
      <c r="GA1048423"/>
      <c r="GB1048423"/>
      <c r="GC1048423"/>
      <c r="GD1048423"/>
      <c r="GE1048423"/>
      <c r="GF1048423"/>
      <c r="GG1048423"/>
      <c r="GH1048423"/>
      <c r="GI1048423"/>
      <c r="GJ1048423"/>
      <c r="GK1048423"/>
      <c r="GL1048423"/>
      <c r="GM1048423"/>
      <c r="GN1048423"/>
      <c r="GO1048423"/>
      <c r="GP1048423"/>
      <c r="GQ1048423"/>
      <c r="GR1048423"/>
      <c r="GS1048423"/>
      <c r="GT1048423"/>
      <c r="GU1048423"/>
      <c r="GV1048423"/>
      <c r="GW1048423"/>
      <c r="GX1048423"/>
      <c r="GY1048423"/>
      <c r="GZ1048423"/>
      <c r="HA1048423"/>
      <c r="HB1048423"/>
      <c r="HC1048423"/>
      <c r="HD1048423"/>
      <c r="HE1048423"/>
      <c r="HF1048423"/>
      <c r="HG1048423"/>
      <c r="HH1048423"/>
      <c r="HI1048423"/>
      <c r="HJ1048423"/>
      <c r="HK1048423"/>
      <c r="HL1048423"/>
      <c r="HM1048423"/>
      <c r="HN1048423"/>
      <c r="HO1048423"/>
      <c r="HP1048423"/>
      <c r="HQ1048423"/>
      <c r="HR1048423"/>
      <c r="HS1048423"/>
      <c r="HT1048423"/>
      <c r="HU1048423"/>
      <c r="HV1048423"/>
      <c r="HW1048423"/>
      <c r="HX1048423"/>
      <c r="HY1048423"/>
      <c r="HZ1048423"/>
      <c r="IA1048423"/>
      <c r="IB1048423"/>
      <c r="IC1048423"/>
      <c r="ID1048423"/>
      <c r="IE1048423"/>
      <c r="IF1048423"/>
      <c r="IG1048423"/>
      <c r="IH1048423"/>
      <c r="II1048423"/>
      <c r="IJ1048423"/>
      <c r="IK1048423"/>
      <c r="IL1048423"/>
    </row>
    <row r="1048424" spans="1:246">
      <c r="A1048424"/>
      <c r="B1048424"/>
      <c r="C1048424"/>
      <c r="D1048424"/>
      <c r="E1048424"/>
      <c r="F1048424"/>
      <c r="G1048424"/>
      <c r="H1048424"/>
      <c r="I1048424"/>
      <c r="J1048424"/>
      <c r="K1048424"/>
      <c r="L1048424"/>
      <c r="M1048424"/>
      <c r="N1048424"/>
      <c r="O1048424"/>
      <c r="P1048424"/>
      <c r="Q1048424"/>
      <c r="R1048424"/>
      <c r="S1048424"/>
      <c r="T1048424"/>
      <c r="U1048424"/>
      <c r="V1048424"/>
      <c r="W1048424"/>
      <c r="X1048424"/>
      <c r="Y1048424"/>
      <c r="Z1048424"/>
      <c r="AA1048424"/>
      <c r="AB1048424"/>
      <c r="AC1048424"/>
      <c r="AD1048424"/>
      <c r="AE1048424"/>
      <c r="AF1048424"/>
      <c r="AG1048424"/>
      <c r="AH1048424"/>
      <c r="AI1048424"/>
      <c r="AJ1048424"/>
      <c r="AK1048424"/>
      <c r="AL1048424"/>
      <c r="AM1048424"/>
      <c r="AN1048424"/>
      <c r="AO1048424"/>
      <c r="AP1048424"/>
      <c r="AQ1048424"/>
      <c r="AR1048424"/>
      <c r="AS1048424"/>
      <c r="AT1048424"/>
      <c r="AU1048424"/>
      <c r="AV1048424"/>
      <c r="AW1048424"/>
      <c r="AX1048424"/>
      <c r="AY1048424"/>
      <c r="AZ1048424"/>
      <c r="BA1048424"/>
      <c r="BB1048424"/>
      <c r="BC1048424"/>
      <c r="BD1048424"/>
      <c r="BE1048424"/>
      <c r="BF1048424"/>
      <c r="BG1048424"/>
      <c r="BH1048424"/>
      <c r="BI1048424"/>
      <c r="BJ1048424"/>
      <c r="BK1048424"/>
      <c r="BL1048424"/>
      <c r="BM1048424"/>
      <c r="BN1048424"/>
      <c r="BO1048424"/>
      <c r="BP1048424"/>
      <c r="BQ1048424"/>
      <c r="BR1048424"/>
      <c r="BS1048424"/>
      <c r="BT1048424"/>
      <c r="BU1048424"/>
      <c r="BV1048424"/>
      <c r="BW1048424"/>
      <c r="BX1048424"/>
      <c r="BY1048424"/>
      <c r="BZ1048424"/>
      <c r="CA1048424"/>
      <c r="CB1048424"/>
      <c r="CC1048424"/>
      <c r="CD1048424"/>
      <c r="CE1048424"/>
      <c r="CF1048424"/>
      <c r="CG1048424"/>
      <c r="CH1048424"/>
      <c r="CI1048424"/>
      <c r="CJ1048424"/>
      <c r="CK1048424"/>
      <c r="CL1048424"/>
      <c r="CM1048424"/>
      <c r="CN1048424"/>
      <c r="CO1048424"/>
      <c r="CP1048424"/>
      <c r="CQ1048424"/>
      <c r="CR1048424"/>
      <c r="CS1048424"/>
      <c r="CT1048424"/>
      <c r="CU1048424"/>
      <c r="CV1048424"/>
      <c r="CW1048424"/>
      <c r="CX1048424"/>
      <c r="CY1048424"/>
      <c r="CZ1048424"/>
      <c r="DA1048424"/>
      <c r="DB1048424"/>
      <c r="DC1048424"/>
      <c r="DD1048424"/>
      <c r="DE1048424"/>
      <c r="DF1048424"/>
      <c r="DG1048424"/>
      <c r="DH1048424"/>
      <c r="DI1048424"/>
      <c r="DJ1048424"/>
      <c r="DK1048424"/>
      <c r="DL1048424"/>
      <c r="DM1048424"/>
      <c r="DN1048424"/>
      <c r="DO1048424"/>
      <c r="DP1048424"/>
      <c r="DQ1048424"/>
      <c r="DR1048424"/>
      <c r="DS1048424"/>
      <c r="DT1048424"/>
      <c r="DU1048424"/>
      <c r="DV1048424"/>
      <c r="DW1048424"/>
      <c r="DX1048424"/>
      <c r="DY1048424"/>
      <c r="DZ1048424"/>
      <c r="EA1048424"/>
      <c r="EB1048424"/>
      <c r="EC1048424"/>
      <c r="ED1048424"/>
      <c r="EE1048424"/>
      <c r="EF1048424"/>
      <c r="EG1048424"/>
      <c r="EH1048424"/>
      <c r="EI1048424"/>
      <c r="EJ1048424"/>
      <c r="EK1048424"/>
      <c r="EL1048424"/>
      <c r="EM1048424"/>
      <c r="EN1048424"/>
      <c r="EO1048424"/>
      <c r="EP1048424"/>
      <c r="EQ1048424"/>
      <c r="ER1048424"/>
      <c r="ES1048424"/>
      <c r="ET1048424"/>
      <c r="EU1048424"/>
      <c r="EV1048424"/>
      <c r="EW1048424"/>
      <c r="EX1048424"/>
      <c r="EY1048424"/>
      <c r="EZ1048424"/>
      <c r="FA1048424"/>
      <c r="FB1048424"/>
      <c r="FC1048424"/>
      <c r="FD1048424"/>
      <c r="FE1048424"/>
      <c r="FF1048424"/>
      <c r="FG1048424"/>
      <c r="FH1048424"/>
      <c r="FI1048424"/>
      <c r="FJ1048424"/>
      <c r="FK1048424"/>
      <c r="FL1048424"/>
      <c r="FM1048424"/>
      <c r="FN1048424"/>
      <c r="FO1048424"/>
      <c r="FP1048424"/>
      <c r="FQ1048424"/>
      <c r="FR1048424"/>
      <c r="FS1048424"/>
      <c r="FT1048424"/>
      <c r="FU1048424"/>
      <c r="FV1048424"/>
      <c r="FW1048424"/>
      <c r="FX1048424"/>
      <c r="FY1048424"/>
      <c r="FZ1048424"/>
      <c r="GA1048424"/>
      <c r="GB1048424"/>
      <c r="GC1048424"/>
      <c r="GD1048424"/>
      <c r="GE1048424"/>
      <c r="GF1048424"/>
      <c r="GG1048424"/>
      <c r="GH1048424"/>
      <c r="GI1048424"/>
      <c r="GJ1048424"/>
      <c r="GK1048424"/>
      <c r="GL1048424"/>
      <c r="GM1048424"/>
      <c r="GN1048424"/>
      <c r="GO1048424"/>
      <c r="GP1048424"/>
      <c r="GQ1048424"/>
      <c r="GR1048424"/>
      <c r="GS1048424"/>
      <c r="GT1048424"/>
      <c r="GU1048424"/>
      <c r="GV1048424"/>
      <c r="GW1048424"/>
      <c r="GX1048424"/>
      <c r="GY1048424"/>
      <c r="GZ1048424"/>
      <c r="HA1048424"/>
      <c r="HB1048424"/>
      <c r="HC1048424"/>
      <c r="HD1048424"/>
      <c r="HE1048424"/>
      <c r="HF1048424"/>
      <c r="HG1048424"/>
      <c r="HH1048424"/>
      <c r="HI1048424"/>
      <c r="HJ1048424"/>
      <c r="HK1048424"/>
      <c r="HL1048424"/>
      <c r="HM1048424"/>
      <c r="HN1048424"/>
      <c r="HO1048424"/>
      <c r="HP1048424"/>
      <c r="HQ1048424"/>
      <c r="HR1048424"/>
      <c r="HS1048424"/>
      <c r="HT1048424"/>
      <c r="HU1048424"/>
      <c r="HV1048424"/>
      <c r="HW1048424"/>
      <c r="HX1048424"/>
      <c r="HY1048424"/>
      <c r="HZ1048424"/>
      <c r="IA1048424"/>
      <c r="IB1048424"/>
      <c r="IC1048424"/>
      <c r="ID1048424"/>
      <c r="IE1048424"/>
      <c r="IF1048424"/>
      <c r="IG1048424"/>
      <c r="IH1048424"/>
      <c r="II1048424"/>
      <c r="IJ1048424"/>
      <c r="IK1048424"/>
      <c r="IL1048424"/>
    </row>
    <row r="1048425" spans="1:246">
      <c r="A1048425"/>
      <c r="B1048425"/>
      <c r="C1048425"/>
      <c r="D1048425"/>
      <c r="E1048425"/>
      <c r="F1048425"/>
      <c r="G1048425"/>
      <c r="H1048425"/>
      <c r="I1048425"/>
      <c r="J1048425"/>
      <c r="K1048425"/>
      <c r="L1048425"/>
      <c r="M1048425"/>
      <c r="N1048425"/>
      <c r="O1048425"/>
      <c r="P1048425"/>
      <c r="Q1048425"/>
      <c r="R1048425"/>
      <c r="S1048425"/>
      <c r="T1048425"/>
      <c r="U1048425"/>
      <c r="V1048425"/>
      <c r="W1048425"/>
      <c r="X1048425"/>
      <c r="Y1048425"/>
      <c r="Z1048425"/>
      <c r="AA1048425"/>
      <c r="AB1048425"/>
      <c r="AC1048425"/>
      <c r="AD1048425"/>
      <c r="AE1048425"/>
      <c r="AF1048425"/>
      <c r="AG1048425"/>
      <c r="AH1048425"/>
      <c r="AI1048425"/>
      <c r="AJ1048425"/>
      <c r="AK1048425"/>
      <c r="AL1048425"/>
      <c r="AM1048425"/>
      <c r="AN1048425"/>
      <c r="AO1048425"/>
      <c r="AP1048425"/>
      <c r="AQ1048425"/>
      <c r="AR1048425"/>
      <c r="AS1048425"/>
      <c r="AT1048425"/>
      <c r="AU1048425"/>
      <c r="AV1048425"/>
      <c r="AW1048425"/>
      <c r="AX1048425"/>
      <c r="AY1048425"/>
      <c r="AZ1048425"/>
      <c r="BA1048425"/>
      <c r="BB1048425"/>
      <c r="BC1048425"/>
      <c r="BD1048425"/>
      <c r="BE1048425"/>
      <c r="BF1048425"/>
      <c r="BG1048425"/>
      <c r="BH1048425"/>
      <c r="BI1048425"/>
      <c r="BJ1048425"/>
      <c r="BK1048425"/>
      <c r="BL1048425"/>
      <c r="BM1048425"/>
      <c r="BN1048425"/>
      <c r="BO1048425"/>
      <c r="BP1048425"/>
      <c r="BQ1048425"/>
      <c r="BR1048425"/>
      <c r="BS1048425"/>
      <c r="BT1048425"/>
      <c r="BU1048425"/>
      <c r="BV1048425"/>
      <c r="BW1048425"/>
      <c r="BX1048425"/>
      <c r="BY1048425"/>
      <c r="BZ1048425"/>
      <c r="CA1048425"/>
      <c r="CB1048425"/>
      <c r="CC1048425"/>
      <c r="CD1048425"/>
      <c r="CE1048425"/>
      <c r="CF1048425"/>
      <c r="CG1048425"/>
      <c r="CH1048425"/>
      <c r="CI1048425"/>
      <c r="CJ1048425"/>
      <c r="CK1048425"/>
      <c r="CL1048425"/>
      <c r="CM1048425"/>
      <c r="CN1048425"/>
      <c r="CO1048425"/>
      <c r="CP1048425"/>
      <c r="CQ1048425"/>
      <c r="CR1048425"/>
      <c r="CS1048425"/>
      <c r="CT1048425"/>
      <c r="CU1048425"/>
      <c r="CV1048425"/>
      <c r="CW1048425"/>
      <c r="CX1048425"/>
      <c r="CY1048425"/>
      <c r="CZ1048425"/>
      <c r="DA1048425"/>
      <c r="DB1048425"/>
      <c r="DC1048425"/>
      <c r="DD1048425"/>
      <c r="DE1048425"/>
      <c r="DF1048425"/>
      <c r="DG1048425"/>
      <c r="DH1048425"/>
      <c r="DI1048425"/>
      <c r="DJ1048425"/>
      <c r="DK1048425"/>
      <c r="DL1048425"/>
      <c r="DM1048425"/>
      <c r="DN1048425"/>
      <c r="DO1048425"/>
      <c r="DP1048425"/>
      <c r="DQ1048425"/>
      <c r="DR1048425"/>
      <c r="DS1048425"/>
      <c r="DT1048425"/>
      <c r="DU1048425"/>
      <c r="DV1048425"/>
      <c r="DW1048425"/>
      <c r="DX1048425"/>
      <c r="DY1048425"/>
      <c r="DZ1048425"/>
      <c r="EA1048425"/>
      <c r="EB1048425"/>
      <c r="EC1048425"/>
      <c r="ED1048425"/>
      <c r="EE1048425"/>
      <c r="EF1048425"/>
      <c r="EG1048425"/>
      <c r="EH1048425"/>
      <c r="EI1048425"/>
      <c r="EJ1048425"/>
      <c r="EK1048425"/>
      <c r="EL1048425"/>
      <c r="EM1048425"/>
      <c r="EN1048425"/>
      <c r="EO1048425"/>
      <c r="EP1048425"/>
      <c r="EQ1048425"/>
      <c r="ER1048425"/>
      <c r="ES1048425"/>
      <c r="ET1048425"/>
      <c r="EU1048425"/>
      <c r="EV1048425"/>
      <c r="EW1048425"/>
      <c r="EX1048425"/>
      <c r="EY1048425"/>
      <c r="EZ1048425"/>
      <c r="FA1048425"/>
      <c r="FB1048425"/>
      <c r="FC1048425"/>
      <c r="FD1048425"/>
      <c r="FE1048425"/>
      <c r="FF1048425"/>
      <c r="FG1048425"/>
      <c r="FH1048425"/>
      <c r="FI1048425"/>
      <c r="FJ1048425"/>
      <c r="FK1048425"/>
      <c r="FL1048425"/>
      <c r="FM1048425"/>
      <c r="FN1048425"/>
      <c r="FO1048425"/>
      <c r="FP1048425"/>
      <c r="FQ1048425"/>
      <c r="FR1048425"/>
      <c r="FS1048425"/>
      <c r="FT1048425"/>
      <c r="FU1048425"/>
      <c r="FV1048425"/>
      <c r="FW1048425"/>
      <c r="FX1048425"/>
      <c r="FY1048425"/>
      <c r="FZ1048425"/>
      <c r="GA1048425"/>
      <c r="GB1048425"/>
      <c r="GC1048425"/>
      <c r="GD1048425"/>
      <c r="GE1048425"/>
      <c r="GF1048425"/>
      <c r="GG1048425"/>
      <c r="GH1048425"/>
      <c r="GI1048425"/>
      <c r="GJ1048425"/>
      <c r="GK1048425"/>
      <c r="GL1048425"/>
      <c r="GM1048425"/>
      <c r="GN1048425"/>
      <c r="GO1048425"/>
      <c r="GP1048425"/>
      <c r="GQ1048425"/>
      <c r="GR1048425"/>
      <c r="GS1048425"/>
      <c r="GT1048425"/>
      <c r="GU1048425"/>
      <c r="GV1048425"/>
      <c r="GW1048425"/>
      <c r="GX1048425"/>
      <c r="GY1048425"/>
      <c r="GZ1048425"/>
      <c r="HA1048425"/>
      <c r="HB1048425"/>
      <c r="HC1048425"/>
      <c r="HD1048425"/>
      <c r="HE1048425"/>
      <c r="HF1048425"/>
      <c r="HG1048425"/>
      <c r="HH1048425"/>
      <c r="HI1048425"/>
      <c r="HJ1048425"/>
      <c r="HK1048425"/>
      <c r="HL1048425"/>
      <c r="HM1048425"/>
      <c r="HN1048425"/>
      <c r="HO1048425"/>
      <c r="HP1048425"/>
      <c r="HQ1048425"/>
      <c r="HR1048425"/>
      <c r="HS1048425"/>
      <c r="HT1048425"/>
      <c r="HU1048425"/>
      <c r="HV1048425"/>
      <c r="HW1048425"/>
      <c r="HX1048425"/>
      <c r="HY1048425"/>
      <c r="HZ1048425"/>
      <c r="IA1048425"/>
      <c r="IB1048425"/>
      <c r="IC1048425"/>
      <c r="ID1048425"/>
      <c r="IE1048425"/>
      <c r="IF1048425"/>
      <c r="IG1048425"/>
      <c r="IH1048425"/>
      <c r="II1048425"/>
      <c r="IJ1048425"/>
      <c r="IK1048425"/>
      <c r="IL1048425"/>
    </row>
    <row r="1048426" spans="1:246">
      <c r="A1048426"/>
      <c r="B1048426"/>
      <c r="C1048426"/>
      <c r="D1048426"/>
      <c r="E1048426"/>
      <c r="F1048426"/>
      <c r="G1048426"/>
      <c r="H1048426"/>
      <c r="I1048426"/>
      <c r="J1048426"/>
      <c r="K1048426"/>
      <c r="L1048426"/>
      <c r="M1048426"/>
      <c r="N1048426"/>
      <c r="O1048426"/>
      <c r="P1048426"/>
      <c r="Q1048426"/>
      <c r="R1048426"/>
      <c r="S1048426"/>
      <c r="T1048426"/>
      <c r="U1048426"/>
      <c r="V1048426"/>
      <c r="W1048426"/>
      <c r="X1048426"/>
      <c r="Y1048426"/>
      <c r="Z1048426"/>
      <c r="AA1048426"/>
      <c r="AB1048426"/>
      <c r="AC1048426"/>
      <c r="AD1048426"/>
      <c r="AE1048426"/>
      <c r="AF1048426"/>
      <c r="AG1048426"/>
      <c r="AH1048426"/>
      <c r="AI1048426"/>
      <c r="AJ1048426"/>
      <c r="AK1048426"/>
      <c r="AL1048426"/>
      <c r="AM1048426"/>
      <c r="AN1048426"/>
      <c r="AO1048426"/>
      <c r="AP1048426"/>
      <c r="AQ1048426"/>
      <c r="AR1048426"/>
      <c r="AS1048426"/>
      <c r="AT1048426"/>
      <c r="AU1048426"/>
      <c r="AV1048426"/>
      <c r="AW1048426"/>
      <c r="AX1048426"/>
      <c r="AY1048426"/>
      <c r="AZ1048426"/>
      <c r="BA1048426"/>
      <c r="BB1048426"/>
      <c r="BC1048426"/>
      <c r="BD1048426"/>
      <c r="BE1048426"/>
      <c r="BF1048426"/>
      <c r="BG1048426"/>
      <c r="BH1048426"/>
      <c r="BI1048426"/>
      <c r="BJ1048426"/>
      <c r="BK1048426"/>
      <c r="BL1048426"/>
      <c r="BM1048426"/>
      <c r="BN1048426"/>
      <c r="BO1048426"/>
      <c r="BP1048426"/>
      <c r="BQ1048426"/>
      <c r="BR1048426"/>
      <c r="BS1048426"/>
      <c r="BT1048426"/>
      <c r="BU1048426"/>
      <c r="BV1048426"/>
      <c r="BW1048426"/>
      <c r="BX1048426"/>
      <c r="BY1048426"/>
      <c r="BZ1048426"/>
      <c r="CA1048426"/>
      <c r="CB1048426"/>
      <c r="CC1048426"/>
      <c r="CD1048426"/>
      <c r="CE1048426"/>
      <c r="CF1048426"/>
      <c r="CG1048426"/>
      <c r="CH1048426"/>
      <c r="CI1048426"/>
      <c r="CJ1048426"/>
      <c r="CK1048426"/>
      <c r="CL1048426"/>
      <c r="CM1048426"/>
      <c r="CN1048426"/>
      <c r="CO1048426"/>
      <c r="CP1048426"/>
      <c r="CQ1048426"/>
      <c r="CR1048426"/>
      <c r="CS1048426"/>
      <c r="CT1048426"/>
      <c r="CU1048426"/>
      <c r="CV1048426"/>
      <c r="CW1048426"/>
      <c r="CX1048426"/>
      <c r="CY1048426"/>
      <c r="CZ1048426"/>
      <c r="DA1048426"/>
      <c r="DB1048426"/>
      <c r="DC1048426"/>
      <c r="DD1048426"/>
      <c r="DE1048426"/>
      <c r="DF1048426"/>
      <c r="DG1048426"/>
      <c r="DH1048426"/>
      <c r="DI1048426"/>
      <c r="DJ1048426"/>
      <c r="DK1048426"/>
      <c r="DL1048426"/>
      <c r="DM1048426"/>
      <c r="DN1048426"/>
      <c r="DO1048426"/>
      <c r="DP1048426"/>
      <c r="DQ1048426"/>
      <c r="DR1048426"/>
      <c r="DS1048426"/>
      <c r="DT1048426"/>
      <c r="DU1048426"/>
      <c r="DV1048426"/>
      <c r="DW1048426"/>
      <c r="DX1048426"/>
      <c r="DY1048426"/>
      <c r="DZ1048426"/>
      <c r="EA1048426"/>
      <c r="EB1048426"/>
      <c r="EC1048426"/>
      <c r="ED1048426"/>
      <c r="EE1048426"/>
      <c r="EF1048426"/>
      <c r="EG1048426"/>
      <c r="EH1048426"/>
      <c r="EI1048426"/>
      <c r="EJ1048426"/>
      <c r="EK1048426"/>
      <c r="EL1048426"/>
      <c r="EM1048426"/>
      <c r="EN1048426"/>
      <c r="EO1048426"/>
      <c r="EP1048426"/>
      <c r="EQ1048426"/>
      <c r="ER1048426"/>
      <c r="ES1048426"/>
      <c r="ET1048426"/>
      <c r="EU1048426"/>
      <c r="EV1048426"/>
      <c r="EW1048426"/>
      <c r="EX1048426"/>
      <c r="EY1048426"/>
      <c r="EZ1048426"/>
      <c r="FA1048426"/>
      <c r="FB1048426"/>
      <c r="FC1048426"/>
      <c r="FD1048426"/>
      <c r="FE1048426"/>
      <c r="FF1048426"/>
      <c r="FG1048426"/>
      <c r="FH1048426"/>
      <c r="FI1048426"/>
      <c r="FJ1048426"/>
      <c r="FK1048426"/>
      <c r="FL1048426"/>
      <c r="FM1048426"/>
      <c r="FN1048426"/>
      <c r="FO1048426"/>
      <c r="FP1048426"/>
      <c r="FQ1048426"/>
      <c r="FR1048426"/>
      <c r="FS1048426"/>
      <c r="FT1048426"/>
      <c r="FU1048426"/>
      <c r="FV1048426"/>
      <c r="FW1048426"/>
      <c r="FX1048426"/>
      <c r="FY1048426"/>
      <c r="FZ1048426"/>
      <c r="GA1048426"/>
      <c r="GB1048426"/>
      <c r="GC1048426"/>
      <c r="GD1048426"/>
      <c r="GE1048426"/>
      <c r="GF1048426"/>
      <c r="GG1048426"/>
      <c r="GH1048426"/>
      <c r="GI1048426"/>
      <c r="GJ1048426"/>
      <c r="GK1048426"/>
      <c r="GL1048426"/>
      <c r="GM1048426"/>
      <c r="GN1048426"/>
      <c r="GO1048426"/>
      <c r="GP1048426"/>
      <c r="GQ1048426"/>
      <c r="GR1048426"/>
      <c r="GS1048426"/>
      <c r="GT1048426"/>
      <c r="GU1048426"/>
      <c r="GV1048426"/>
      <c r="GW1048426"/>
      <c r="GX1048426"/>
      <c r="GY1048426"/>
      <c r="GZ1048426"/>
      <c r="HA1048426"/>
      <c r="HB1048426"/>
      <c r="HC1048426"/>
      <c r="HD1048426"/>
      <c r="HE1048426"/>
      <c r="HF1048426"/>
      <c r="HG1048426"/>
      <c r="HH1048426"/>
      <c r="HI1048426"/>
      <c r="HJ1048426"/>
      <c r="HK1048426"/>
      <c r="HL1048426"/>
      <c r="HM1048426"/>
      <c r="HN1048426"/>
      <c r="HO1048426"/>
      <c r="HP1048426"/>
      <c r="HQ1048426"/>
      <c r="HR1048426"/>
      <c r="HS1048426"/>
      <c r="HT1048426"/>
      <c r="HU1048426"/>
      <c r="HV1048426"/>
      <c r="HW1048426"/>
      <c r="HX1048426"/>
      <c r="HY1048426"/>
      <c r="HZ1048426"/>
      <c r="IA1048426"/>
      <c r="IB1048426"/>
      <c r="IC1048426"/>
      <c r="ID1048426"/>
      <c r="IE1048426"/>
      <c r="IF1048426"/>
      <c r="IG1048426"/>
      <c r="IH1048426"/>
      <c r="II1048426"/>
      <c r="IJ1048426"/>
      <c r="IK1048426"/>
      <c r="IL1048426"/>
    </row>
    <row r="1048427" spans="1:246">
      <c r="A1048427"/>
      <c r="B1048427"/>
      <c r="C1048427"/>
      <c r="D1048427"/>
      <c r="E1048427"/>
      <c r="F1048427"/>
      <c r="G1048427"/>
      <c r="H1048427"/>
      <c r="I1048427"/>
      <c r="J1048427"/>
      <c r="K1048427"/>
      <c r="L1048427"/>
      <c r="M1048427"/>
      <c r="N1048427"/>
      <c r="O1048427"/>
      <c r="P1048427"/>
      <c r="Q1048427"/>
      <c r="R1048427"/>
      <c r="S1048427"/>
      <c r="T1048427"/>
      <c r="U1048427"/>
      <c r="V1048427"/>
      <c r="W1048427"/>
      <c r="X1048427"/>
      <c r="Y1048427"/>
      <c r="Z1048427"/>
      <c r="AA1048427"/>
      <c r="AB1048427"/>
      <c r="AC1048427"/>
      <c r="AD1048427"/>
      <c r="AE1048427"/>
      <c r="AF1048427"/>
      <c r="AG1048427"/>
      <c r="AH1048427"/>
      <c r="AI1048427"/>
      <c r="AJ1048427"/>
      <c r="AK1048427"/>
      <c r="AL1048427"/>
      <c r="AM1048427"/>
      <c r="AN1048427"/>
      <c r="AO1048427"/>
      <c r="AP1048427"/>
      <c r="AQ1048427"/>
      <c r="AR1048427"/>
      <c r="AS1048427"/>
      <c r="AT1048427"/>
      <c r="AU1048427"/>
      <c r="AV1048427"/>
      <c r="AW1048427"/>
      <c r="AX1048427"/>
      <c r="AY1048427"/>
      <c r="AZ1048427"/>
      <c r="BA1048427"/>
      <c r="BB1048427"/>
      <c r="BC1048427"/>
      <c r="BD1048427"/>
      <c r="BE1048427"/>
      <c r="BF1048427"/>
      <c r="BG1048427"/>
      <c r="BH1048427"/>
      <c r="BI1048427"/>
      <c r="BJ1048427"/>
      <c r="BK1048427"/>
      <c r="BL1048427"/>
      <c r="BM1048427"/>
      <c r="BN1048427"/>
      <c r="BO1048427"/>
      <c r="BP1048427"/>
      <c r="BQ1048427"/>
      <c r="BR1048427"/>
      <c r="BS1048427"/>
      <c r="BT1048427"/>
      <c r="BU1048427"/>
      <c r="BV1048427"/>
      <c r="BW1048427"/>
      <c r="BX1048427"/>
      <c r="BY1048427"/>
      <c r="BZ1048427"/>
      <c r="CA1048427"/>
      <c r="CB1048427"/>
      <c r="CC1048427"/>
      <c r="CD1048427"/>
      <c r="CE1048427"/>
      <c r="CF1048427"/>
      <c r="CG1048427"/>
      <c r="CH1048427"/>
      <c r="CI1048427"/>
      <c r="CJ1048427"/>
      <c r="CK1048427"/>
      <c r="CL1048427"/>
      <c r="CM1048427"/>
      <c r="CN1048427"/>
      <c r="CO1048427"/>
      <c r="CP1048427"/>
      <c r="CQ1048427"/>
      <c r="CR1048427"/>
      <c r="CS1048427"/>
      <c r="CT1048427"/>
      <c r="CU1048427"/>
      <c r="CV1048427"/>
      <c r="CW1048427"/>
      <c r="CX1048427"/>
      <c r="CY1048427"/>
      <c r="CZ1048427"/>
      <c r="DA1048427"/>
      <c r="DB1048427"/>
      <c r="DC1048427"/>
      <c r="DD1048427"/>
      <c r="DE1048427"/>
      <c r="DF1048427"/>
      <c r="DG1048427"/>
      <c r="DH1048427"/>
      <c r="DI1048427"/>
      <c r="DJ1048427"/>
      <c r="DK1048427"/>
      <c r="DL1048427"/>
      <c r="DM1048427"/>
      <c r="DN1048427"/>
      <c r="DO1048427"/>
      <c r="DP1048427"/>
      <c r="DQ1048427"/>
      <c r="DR1048427"/>
      <c r="DS1048427"/>
      <c r="DT1048427"/>
      <c r="DU1048427"/>
      <c r="DV1048427"/>
      <c r="DW1048427"/>
      <c r="DX1048427"/>
      <c r="DY1048427"/>
      <c r="DZ1048427"/>
      <c r="EA1048427"/>
      <c r="EB1048427"/>
      <c r="EC1048427"/>
      <c r="ED1048427"/>
      <c r="EE1048427"/>
      <c r="EF1048427"/>
      <c r="EG1048427"/>
      <c r="EH1048427"/>
      <c r="EI1048427"/>
      <c r="EJ1048427"/>
      <c r="EK1048427"/>
      <c r="EL1048427"/>
      <c r="EM1048427"/>
      <c r="EN1048427"/>
      <c r="EO1048427"/>
      <c r="EP1048427"/>
      <c r="EQ1048427"/>
      <c r="ER1048427"/>
      <c r="ES1048427"/>
      <c r="ET1048427"/>
      <c r="EU1048427"/>
      <c r="EV1048427"/>
      <c r="EW1048427"/>
      <c r="EX1048427"/>
      <c r="EY1048427"/>
      <c r="EZ1048427"/>
      <c r="FA1048427"/>
      <c r="FB1048427"/>
      <c r="FC1048427"/>
      <c r="FD1048427"/>
      <c r="FE1048427"/>
      <c r="FF1048427"/>
      <c r="FG1048427"/>
      <c r="FH1048427"/>
      <c r="FI1048427"/>
      <c r="FJ1048427"/>
      <c r="FK1048427"/>
      <c r="FL1048427"/>
      <c r="FM1048427"/>
      <c r="FN1048427"/>
      <c r="FO1048427"/>
      <c r="FP1048427"/>
      <c r="FQ1048427"/>
      <c r="FR1048427"/>
      <c r="FS1048427"/>
      <c r="FT1048427"/>
      <c r="FU1048427"/>
      <c r="FV1048427"/>
      <c r="FW1048427"/>
      <c r="FX1048427"/>
      <c r="FY1048427"/>
      <c r="FZ1048427"/>
      <c r="GA1048427"/>
      <c r="GB1048427"/>
      <c r="GC1048427"/>
      <c r="GD1048427"/>
      <c r="GE1048427"/>
      <c r="GF1048427"/>
      <c r="GG1048427"/>
      <c r="GH1048427"/>
      <c r="GI1048427"/>
      <c r="GJ1048427"/>
      <c r="GK1048427"/>
      <c r="GL1048427"/>
      <c r="GM1048427"/>
      <c r="GN1048427"/>
      <c r="GO1048427"/>
      <c r="GP1048427"/>
      <c r="GQ1048427"/>
      <c r="GR1048427"/>
      <c r="GS1048427"/>
      <c r="GT1048427"/>
      <c r="GU1048427"/>
      <c r="GV1048427"/>
      <c r="GW1048427"/>
      <c r="GX1048427"/>
      <c r="GY1048427"/>
      <c r="GZ1048427"/>
      <c r="HA1048427"/>
      <c r="HB1048427"/>
      <c r="HC1048427"/>
      <c r="HD1048427"/>
      <c r="HE1048427"/>
      <c r="HF1048427"/>
      <c r="HG1048427"/>
      <c r="HH1048427"/>
      <c r="HI1048427"/>
      <c r="HJ1048427"/>
      <c r="HK1048427"/>
      <c r="HL1048427"/>
      <c r="HM1048427"/>
      <c r="HN1048427"/>
      <c r="HO1048427"/>
      <c r="HP1048427"/>
      <c r="HQ1048427"/>
      <c r="HR1048427"/>
      <c r="HS1048427"/>
      <c r="HT1048427"/>
      <c r="HU1048427"/>
      <c r="HV1048427"/>
      <c r="HW1048427"/>
      <c r="HX1048427"/>
      <c r="HY1048427"/>
      <c r="HZ1048427"/>
      <c r="IA1048427"/>
      <c r="IB1048427"/>
      <c r="IC1048427"/>
      <c r="ID1048427"/>
      <c r="IE1048427"/>
      <c r="IF1048427"/>
      <c r="IG1048427"/>
      <c r="IH1048427"/>
      <c r="II1048427"/>
      <c r="IJ1048427"/>
      <c r="IK1048427"/>
      <c r="IL1048427"/>
    </row>
    <row r="1048428" spans="1:246">
      <c r="A1048428"/>
      <c r="B1048428"/>
      <c r="C1048428"/>
      <c r="D1048428"/>
      <c r="E1048428"/>
      <c r="F1048428"/>
      <c r="G1048428"/>
      <c r="H1048428"/>
      <c r="I1048428"/>
      <c r="J1048428"/>
      <c r="K1048428"/>
      <c r="L1048428"/>
      <c r="M1048428"/>
      <c r="N1048428"/>
      <c r="O1048428"/>
      <c r="P1048428"/>
      <c r="Q1048428"/>
      <c r="R1048428"/>
      <c r="S1048428"/>
      <c r="T1048428"/>
      <c r="U1048428"/>
      <c r="V1048428"/>
      <c r="W1048428"/>
      <c r="X1048428"/>
      <c r="Y1048428"/>
      <c r="Z1048428"/>
      <c r="AA1048428"/>
      <c r="AB1048428"/>
      <c r="AC1048428"/>
      <c r="AD1048428"/>
      <c r="AE1048428"/>
      <c r="AF1048428"/>
      <c r="AG1048428"/>
      <c r="AH1048428"/>
      <c r="AI1048428"/>
      <c r="AJ1048428"/>
      <c r="AK1048428"/>
      <c r="AL1048428"/>
      <c r="AM1048428"/>
      <c r="AN1048428"/>
      <c r="AO1048428"/>
      <c r="AP1048428"/>
      <c r="AQ1048428"/>
      <c r="AR1048428"/>
      <c r="AS1048428"/>
      <c r="AT1048428"/>
      <c r="AU1048428"/>
      <c r="AV1048428"/>
      <c r="AW1048428"/>
      <c r="AX1048428"/>
      <c r="AY1048428"/>
      <c r="AZ1048428"/>
      <c r="BA1048428"/>
      <c r="BB1048428"/>
      <c r="BC1048428"/>
      <c r="BD1048428"/>
      <c r="BE1048428"/>
      <c r="BF1048428"/>
      <c r="BG1048428"/>
      <c r="BH1048428"/>
      <c r="BI1048428"/>
      <c r="BJ1048428"/>
      <c r="BK1048428"/>
      <c r="BL1048428"/>
      <c r="BM1048428"/>
      <c r="BN1048428"/>
      <c r="BO1048428"/>
      <c r="BP1048428"/>
      <c r="BQ1048428"/>
      <c r="BR1048428"/>
      <c r="BS1048428"/>
      <c r="BT1048428"/>
      <c r="BU1048428"/>
      <c r="BV1048428"/>
      <c r="BW1048428"/>
      <c r="BX1048428"/>
      <c r="BY1048428"/>
      <c r="BZ1048428"/>
      <c r="CA1048428"/>
      <c r="CB1048428"/>
      <c r="CC1048428"/>
      <c r="CD1048428"/>
      <c r="CE1048428"/>
      <c r="CF1048428"/>
      <c r="CG1048428"/>
      <c r="CH1048428"/>
      <c r="CI1048428"/>
      <c r="CJ1048428"/>
      <c r="CK1048428"/>
      <c r="CL1048428"/>
      <c r="CM1048428"/>
      <c r="CN1048428"/>
      <c r="CO1048428"/>
      <c r="CP1048428"/>
      <c r="CQ1048428"/>
      <c r="CR1048428"/>
      <c r="CS1048428"/>
      <c r="CT1048428"/>
      <c r="CU1048428"/>
      <c r="CV1048428"/>
      <c r="CW1048428"/>
      <c r="CX1048428"/>
      <c r="CY1048428"/>
      <c r="CZ1048428"/>
      <c r="DA1048428"/>
      <c r="DB1048428"/>
      <c r="DC1048428"/>
      <c r="DD1048428"/>
      <c r="DE1048428"/>
      <c r="DF1048428"/>
      <c r="DG1048428"/>
      <c r="DH1048428"/>
      <c r="DI1048428"/>
      <c r="DJ1048428"/>
      <c r="DK1048428"/>
      <c r="DL1048428"/>
      <c r="DM1048428"/>
      <c r="DN1048428"/>
      <c r="DO1048428"/>
      <c r="DP1048428"/>
      <c r="DQ1048428"/>
      <c r="DR1048428"/>
      <c r="DS1048428"/>
      <c r="DT1048428"/>
      <c r="DU1048428"/>
      <c r="DV1048428"/>
      <c r="DW1048428"/>
      <c r="DX1048428"/>
      <c r="DY1048428"/>
      <c r="DZ1048428"/>
      <c r="EA1048428"/>
      <c r="EB1048428"/>
      <c r="EC1048428"/>
      <c r="ED1048428"/>
      <c r="EE1048428"/>
      <c r="EF1048428"/>
      <c r="EG1048428"/>
      <c r="EH1048428"/>
      <c r="EI1048428"/>
      <c r="EJ1048428"/>
      <c r="EK1048428"/>
      <c r="EL1048428"/>
      <c r="EM1048428"/>
      <c r="EN1048428"/>
      <c r="EO1048428"/>
      <c r="EP1048428"/>
      <c r="EQ1048428"/>
      <c r="ER1048428"/>
      <c r="ES1048428"/>
      <c r="ET1048428"/>
      <c r="EU1048428"/>
      <c r="EV1048428"/>
      <c r="EW1048428"/>
      <c r="EX1048428"/>
      <c r="EY1048428"/>
      <c r="EZ1048428"/>
      <c r="FA1048428"/>
      <c r="FB1048428"/>
      <c r="FC1048428"/>
      <c r="FD1048428"/>
      <c r="FE1048428"/>
      <c r="FF1048428"/>
      <c r="FG1048428"/>
      <c r="FH1048428"/>
      <c r="FI1048428"/>
      <c r="FJ1048428"/>
      <c r="FK1048428"/>
      <c r="FL1048428"/>
      <c r="FM1048428"/>
      <c r="FN1048428"/>
      <c r="FO1048428"/>
      <c r="FP1048428"/>
      <c r="FQ1048428"/>
      <c r="FR1048428"/>
      <c r="FS1048428"/>
      <c r="FT1048428"/>
      <c r="FU1048428"/>
      <c r="FV1048428"/>
      <c r="FW1048428"/>
      <c r="FX1048428"/>
      <c r="FY1048428"/>
      <c r="FZ1048428"/>
      <c r="GA1048428"/>
      <c r="GB1048428"/>
      <c r="GC1048428"/>
      <c r="GD1048428"/>
      <c r="GE1048428"/>
      <c r="GF1048428"/>
      <c r="GG1048428"/>
      <c r="GH1048428"/>
      <c r="GI1048428"/>
      <c r="GJ1048428"/>
      <c r="GK1048428"/>
      <c r="GL1048428"/>
      <c r="GM1048428"/>
      <c r="GN1048428"/>
      <c r="GO1048428"/>
      <c r="GP1048428"/>
      <c r="GQ1048428"/>
      <c r="GR1048428"/>
      <c r="GS1048428"/>
      <c r="GT1048428"/>
      <c r="GU1048428"/>
      <c r="GV1048428"/>
      <c r="GW1048428"/>
      <c r="GX1048428"/>
      <c r="GY1048428"/>
      <c r="GZ1048428"/>
      <c r="HA1048428"/>
      <c r="HB1048428"/>
      <c r="HC1048428"/>
      <c r="HD1048428"/>
      <c r="HE1048428"/>
      <c r="HF1048428"/>
      <c r="HG1048428"/>
      <c r="HH1048428"/>
      <c r="HI1048428"/>
      <c r="HJ1048428"/>
      <c r="HK1048428"/>
      <c r="HL1048428"/>
      <c r="HM1048428"/>
      <c r="HN1048428"/>
      <c r="HO1048428"/>
      <c r="HP1048428"/>
      <c r="HQ1048428"/>
      <c r="HR1048428"/>
      <c r="HS1048428"/>
      <c r="HT1048428"/>
      <c r="HU1048428"/>
      <c r="HV1048428"/>
      <c r="HW1048428"/>
      <c r="HX1048428"/>
      <c r="HY1048428"/>
      <c r="HZ1048428"/>
      <c r="IA1048428"/>
      <c r="IB1048428"/>
      <c r="IC1048428"/>
      <c r="ID1048428"/>
      <c r="IE1048428"/>
      <c r="IF1048428"/>
      <c r="IG1048428"/>
      <c r="IH1048428"/>
      <c r="II1048428"/>
      <c r="IJ1048428"/>
      <c r="IK1048428"/>
      <c r="IL1048428"/>
    </row>
    <row r="1048429" spans="1:246">
      <c r="A1048429"/>
      <c r="B1048429"/>
      <c r="C1048429"/>
      <c r="D1048429"/>
      <c r="E1048429"/>
      <c r="F1048429"/>
      <c r="G1048429"/>
      <c r="H1048429"/>
      <c r="I1048429"/>
      <c r="J1048429"/>
      <c r="K1048429"/>
      <c r="L1048429"/>
      <c r="M1048429"/>
      <c r="N1048429"/>
      <c r="O1048429"/>
      <c r="P1048429"/>
      <c r="Q1048429"/>
      <c r="R1048429"/>
      <c r="S1048429"/>
      <c r="T1048429"/>
      <c r="U1048429"/>
      <c r="V1048429"/>
      <c r="W1048429"/>
      <c r="X1048429"/>
      <c r="Y1048429"/>
      <c r="Z1048429"/>
      <c r="AA1048429"/>
      <c r="AB1048429"/>
      <c r="AC1048429"/>
      <c r="AD1048429"/>
      <c r="AE1048429"/>
      <c r="AF1048429"/>
      <c r="AG1048429"/>
      <c r="AH1048429"/>
      <c r="AI1048429"/>
      <c r="AJ1048429"/>
      <c r="AK1048429"/>
      <c r="AL1048429"/>
      <c r="AM1048429"/>
      <c r="AN1048429"/>
      <c r="AO1048429"/>
      <c r="AP1048429"/>
      <c r="AQ1048429"/>
      <c r="AR1048429"/>
      <c r="AS1048429"/>
      <c r="AT1048429"/>
      <c r="AU1048429"/>
      <c r="AV1048429"/>
      <c r="AW1048429"/>
      <c r="AX1048429"/>
      <c r="AY1048429"/>
      <c r="AZ1048429"/>
      <c r="BA1048429"/>
      <c r="BB1048429"/>
      <c r="BC1048429"/>
      <c r="BD1048429"/>
      <c r="BE1048429"/>
      <c r="BF1048429"/>
      <c r="BG1048429"/>
      <c r="BH1048429"/>
      <c r="BI1048429"/>
      <c r="BJ1048429"/>
      <c r="BK1048429"/>
      <c r="BL1048429"/>
      <c r="BM1048429"/>
      <c r="BN1048429"/>
      <c r="BO1048429"/>
      <c r="BP1048429"/>
      <c r="BQ1048429"/>
      <c r="BR1048429"/>
      <c r="BS1048429"/>
      <c r="BT1048429"/>
      <c r="BU1048429"/>
      <c r="BV1048429"/>
      <c r="BW1048429"/>
      <c r="BX1048429"/>
      <c r="BY1048429"/>
      <c r="BZ1048429"/>
      <c r="CA1048429"/>
      <c r="CB1048429"/>
      <c r="CC1048429"/>
      <c r="CD1048429"/>
      <c r="CE1048429"/>
      <c r="CF1048429"/>
      <c r="CG1048429"/>
      <c r="CH1048429"/>
      <c r="CI1048429"/>
      <c r="CJ1048429"/>
      <c r="CK1048429"/>
      <c r="CL1048429"/>
      <c r="CM1048429"/>
      <c r="CN1048429"/>
      <c r="CO1048429"/>
      <c r="CP1048429"/>
      <c r="CQ1048429"/>
      <c r="CR1048429"/>
      <c r="CS1048429"/>
      <c r="CT1048429"/>
      <c r="CU1048429"/>
      <c r="CV1048429"/>
      <c r="CW1048429"/>
      <c r="CX1048429"/>
      <c r="CY1048429"/>
      <c r="CZ1048429"/>
      <c r="DA1048429"/>
      <c r="DB1048429"/>
      <c r="DC1048429"/>
      <c r="DD1048429"/>
      <c r="DE1048429"/>
      <c r="DF1048429"/>
      <c r="DG1048429"/>
      <c r="DH1048429"/>
      <c r="DI1048429"/>
      <c r="DJ1048429"/>
      <c r="DK1048429"/>
      <c r="DL1048429"/>
      <c r="DM1048429"/>
      <c r="DN1048429"/>
      <c r="DO1048429"/>
      <c r="DP1048429"/>
      <c r="DQ1048429"/>
      <c r="DR1048429"/>
      <c r="DS1048429"/>
      <c r="DT1048429"/>
      <c r="DU1048429"/>
      <c r="DV1048429"/>
      <c r="DW1048429"/>
      <c r="DX1048429"/>
      <c r="DY1048429"/>
      <c r="DZ1048429"/>
      <c r="EA1048429"/>
      <c r="EB1048429"/>
      <c r="EC1048429"/>
      <c r="ED1048429"/>
      <c r="EE1048429"/>
      <c r="EF1048429"/>
      <c r="EG1048429"/>
      <c r="EH1048429"/>
      <c r="EI1048429"/>
      <c r="EJ1048429"/>
      <c r="EK1048429"/>
      <c r="EL1048429"/>
      <c r="EM1048429"/>
      <c r="EN1048429"/>
      <c r="EO1048429"/>
      <c r="EP1048429"/>
      <c r="EQ1048429"/>
      <c r="ER1048429"/>
      <c r="ES1048429"/>
      <c r="ET1048429"/>
      <c r="EU1048429"/>
      <c r="EV1048429"/>
      <c r="EW1048429"/>
      <c r="EX1048429"/>
      <c r="EY1048429"/>
      <c r="EZ1048429"/>
      <c r="FA1048429"/>
      <c r="FB1048429"/>
      <c r="FC1048429"/>
      <c r="FD1048429"/>
      <c r="FE1048429"/>
      <c r="FF1048429"/>
      <c r="FG1048429"/>
      <c r="FH1048429"/>
      <c r="FI1048429"/>
      <c r="FJ1048429"/>
      <c r="FK1048429"/>
      <c r="FL1048429"/>
      <c r="FM1048429"/>
      <c r="FN1048429"/>
      <c r="FO1048429"/>
      <c r="FP1048429"/>
      <c r="FQ1048429"/>
      <c r="FR1048429"/>
      <c r="FS1048429"/>
      <c r="FT1048429"/>
      <c r="FU1048429"/>
      <c r="FV1048429"/>
      <c r="FW1048429"/>
      <c r="FX1048429"/>
      <c r="FY1048429"/>
      <c r="FZ1048429"/>
      <c r="GA1048429"/>
      <c r="GB1048429"/>
      <c r="GC1048429"/>
      <c r="GD1048429"/>
      <c r="GE1048429"/>
      <c r="GF1048429"/>
      <c r="GG1048429"/>
      <c r="GH1048429"/>
      <c r="GI1048429"/>
      <c r="GJ1048429"/>
      <c r="GK1048429"/>
      <c r="GL1048429"/>
      <c r="GM1048429"/>
      <c r="GN1048429"/>
      <c r="GO1048429"/>
      <c r="GP1048429"/>
      <c r="GQ1048429"/>
      <c r="GR1048429"/>
      <c r="GS1048429"/>
      <c r="GT1048429"/>
      <c r="GU1048429"/>
      <c r="GV1048429"/>
      <c r="GW1048429"/>
      <c r="GX1048429"/>
      <c r="GY1048429"/>
      <c r="GZ1048429"/>
      <c r="HA1048429"/>
      <c r="HB1048429"/>
      <c r="HC1048429"/>
      <c r="HD1048429"/>
      <c r="HE1048429"/>
      <c r="HF1048429"/>
      <c r="HG1048429"/>
      <c r="HH1048429"/>
      <c r="HI1048429"/>
      <c r="HJ1048429"/>
      <c r="HK1048429"/>
      <c r="HL1048429"/>
      <c r="HM1048429"/>
      <c r="HN1048429"/>
      <c r="HO1048429"/>
      <c r="HP1048429"/>
      <c r="HQ1048429"/>
      <c r="HR1048429"/>
      <c r="HS1048429"/>
      <c r="HT1048429"/>
      <c r="HU1048429"/>
      <c r="HV1048429"/>
      <c r="HW1048429"/>
      <c r="HX1048429"/>
      <c r="HY1048429"/>
      <c r="HZ1048429"/>
      <c r="IA1048429"/>
      <c r="IB1048429"/>
      <c r="IC1048429"/>
      <c r="ID1048429"/>
      <c r="IE1048429"/>
      <c r="IF1048429"/>
      <c r="IG1048429"/>
      <c r="IH1048429"/>
      <c r="II1048429"/>
      <c r="IJ1048429"/>
      <c r="IK1048429"/>
      <c r="IL1048429"/>
    </row>
    <row r="1048430" spans="1:246">
      <c r="A1048430"/>
      <c r="B1048430"/>
      <c r="C1048430"/>
      <c r="D1048430"/>
      <c r="E1048430"/>
      <c r="F1048430"/>
      <c r="G1048430"/>
      <c r="H1048430"/>
      <c r="I1048430"/>
      <c r="J1048430"/>
      <c r="K1048430"/>
      <c r="L1048430"/>
      <c r="M1048430"/>
      <c r="N1048430"/>
      <c r="O1048430"/>
      <c r="P1048430"/>
      <c r="Q1048430"/>
      <c r="R1048430"/>
      <c r="S1048430"/>
      <c r="T1048430"/>
      <c r="U1048430"/>
      <c r="V1048430"/>
      <c r="W1048430"/>
      <c r="X1048430"/>
      <c r="Y1048430"/>
      <c r="Z1048430"/>
      <c r="AA1048430"/>
      <c r="AB1048430"/>
      <c r="AC1048430"/>
      <c r="AD1048430"/>
      <c r="AE1048430"/>
      <c r="AF1048430"/>
      <c r="AG1048430"/>
      <c r="AH1048430"/>
      <c r="AI1048430"/>
      <c r="AJ1048430"/>
      <c r="AK1048430"/>
      <c r="AL1048430"/>
      <c r="AM1048430"/>
      <c r="AN1048430"/>
      <c r="AO1048430"/>
      <c r="AP1048430"/>
      <c r="AQ1048430"/>
      <c r="AR1048430"/>
      <c r="AS1048430"/>
      <c r="AT1048430"/>
      <c r="AU1048430"/>
      <c r="AV1048430"/>
      <c r="AW1048430"/>
      <c r="AX1048430"/>
      <c r="AY1048430"/>
      <c r="AZ1048430"/>
      <c r="BA1048430"/>
      <c r="BB1048430"/>
      <c r="BC1048430"/>
      <c r="BD1048430"/>
      <c r="BE1048430"/>
      <c r="BF1048430"/>
      <c r="BG1048430"/>
      <c r="BH1048430"/>
      <c r="BI1048430"/>
      <c r="BJ1048430"/>
      <c r="BK1048430"/>
      <c r="BL1048430"/>
      <c r="BM1048430"/>
      <c r="BN1048430"/>
      <c r="BO1048430"/>
      <c r="BP1048430"/>
      <c r="BQ1048430"/>
      <c r="BR1048430"/>
      <c r="BS1048430"/>
      <c r="BT1048430"/>
      <c r="BU1048430"/>
      <c r="BV1048430"/>
      <c r="BW1048430"/>
      <c r="BX1048430"/>
      <c r="BY1048430"/>
      <c r="BZ1048430"/>
      <c r="CA1048430"/>
      <c r="CB1048430"/>
      <c r="CC1048430"/>
      <c r="CD1048430"/>
      <c r="CE1048430"/>
      <c r="CF1048430"/>
      <c r="CG1048430"/>
      <c r="CH1048430"/>
      <c r="CI1048430"/>
      <c r="CJ1048430"/>
      <c r="CK1048430"/>
      <c r="CL1048430"/>
      <c r="CM1048430"/>
      <c r="CN1048430"/>
      <c r="CO1048430"/>
      <c r="CP1048430"/>
      <c r="CQ1048430"/>
      <c r="CR1048430"/>
      <c r="CS1048430"/>
      <c r="CT1048430"/>
      <c r="CU1048430"/>
      <c r="CV1048430"/>
      <c r="CW1048430"/>
      <c r="CX1048430"/>
      <c r="CY1048430"/>
      <c r="CZ1048430"/>
      <c r="DA1048430"/>
      <c r="DB1048430"/>
      <c r="DC1048430"/>
      <c r="DD1048430"/>
      <c r="DE1048430"/>
      <c r="DF1048430"/>
      <c r="DG1048430"/>
      <c r="DH1048430"/>
      <c r="DI1048430"/>
      <c r="DJ1048430"/>
      <c r="DK1048430"/>
      <c r="DL1048430"/>
      <c r="DM1048430"/>
      <c r="DN1048430"/>
      <c r="DO1048430"/>
      <c r="DP1048430"/>
      <c r="DQ1048430"/>
      <c r="DR1048430"/>
      <c r="DS1048430"/>
      <c r="DT1048430"/>
      <c r="DU1048430"/>
      <c r="DV1048430"/>
      <c r="DW1048430"/>
      <c r="DX1048430"/>
      <c r="DY1048430"/>
      <c r="DZ1048430"/>
      <c r="EA1048430"/>
      <c r="EB1048430"/>
      <c r="EC1048430"/>
      <c r="ED1048430"/>
      <c r="EE1048430"/>
      <c r="EF1048430"/>
      <c r="EG1048430"/>
      <c r="EH1048430"/>
      <c r="EI1048430"/>
      <c r="EJ1048430"/>
      <c r="EK1048430"/>
      <c r="EL1048430"/>
      <c r="EM1048430"/>
      <c r="EN1048430"/>
      <c r="EO1048430"/>
      <c r="EP1048430"/>
      <c r="EQ1048430"/>
      <c r="ER1048430"/>
      <c r="ES1048430"/>
      <c r="ET1048430"/>
      <c r="EU1048430"/>
      <c r="EV1048430"/>
      <c r="EW1048430"/>
      <c r="EX1048430"/>
      <c r="EY1048430"/>
      <c r="EZ1048430"/>
      <c r="FA1048430"/>
      <c r="FB1048430"/>
      <c r="FC1048430"/>
      <c r="FD1048430"/>
      <c r="FE1048430"/>
      <c r="FF1048430"/>
      <c r="FG1048430"/>
      <c r="FH1048430"/>
      <c r="FI1048430"/>
      <c r="FJ1048430"/>
      <c r="FK1048430"/>
      <c r="FL1048430"/>
      <c r="FM1048430"/>
      <c r="FN1048430"/>
      <c r="FO1048430"/>
      <c r="FP1048430"/>
      <c r="FQ1048430"/>
      <c r="FR1048430"/>
      <c r="FS1048430"/>
      <c r="FT1048430"/>
      <c r="FU1048430"/>
      <c r="FV1048430"/>
      <c r="FW1048430"/>
      <c r="FX1048430"/>
      <c r="FY1048430"/>
      <c r="FZ1048430"/>
      <c r="GA1048430"/>
      <c r="GB1048430"/>
      <c r="GC1048430"/>
      <c r="GD1048430"/>
      <c r="GE1048430"/>
      <c r="GF1048430"/>
      <c r="GG1048430"/>
      <c r="GH1048430"/>
      <c r="GI1048430"/>
      <c r="GJ1048430"/>
      <c r="GK1048430"/>
      <c r="GL1048430"/>
      <c r="GM1048430"/>
      <c r="GN1048430"/>
      <c r="GO1048430"/>
      <c r="GP1048430"/>
      <c r="GQ1048430"/>
      <c r="GR1048430"/>
      <c r="GS1048430"/>
      <c r="GT1048430"/>
      <c r="GU1048430"/>
      <c r="GV1048430"/>
      <c r="GW1048430"/>
      <c r="GX1048430"/>
      <c r="GY1048430"/>
      <c r="GZ1048430"/>
      <c r="HA1048430"/>
      <c r="HB1048430"/>
      <c r="HC1048430"/>
      <c r="HD1048430"/>
      <c r="HE1048430"/>
      <c r="HF1048430"/>
      <c r="HG1048430"/>
      <c r="HH1048430"/>
      <c r="HI1048430"/>
      <c r="HJ1048430"/>
      <c r="HK1048430"/>
      <c r="HL1048430"/>
      <c r="HM1048430"/>
      <c r="HN1048430"/>
      <c r="HO1048430"/>
      <c r="HP1048430"/>
      <c r="HQ1048430"/>
      <c r="HR1048430"/>
      <c r="HS1048430"/>
      <c r="HT1048430"/>
      <c r="HU1048430"/>
      <c r="HV1048430"/>
      <c r="HW1048430"/>
      <c r="HX1048430"/>
      <c r="HY1048430"/>
      <c r="HZ1048430"/>
      <c r="IA1048430"/>
      <c r="IB1048430"/>
      <c r="IC1048430"/>
      <c r="ID1048430"/>
      <c r="IE1048430"/>
      <c r="IF1048430"/>
      <c r="IG1048430"/>
      <c r="IH1048430"/>
      <c r="II1048430"/>
      <c r="IJ1048430"/>
      <c r="IK1048430"/>
      <c r="IL1048430"/>
    </row>
    <row r="1048431" spans="1:246">
      <c r="A1048431"/>
      <c r="B1048431"/>
      <c r="C1048431"/>
      <c r="D1048431"/>
      <c r="E1048431"/>
      <c r="F1048431"/>
      <c r="G1048431"/>
      <c r="H1048431"/>
      <c r="I1048431"/>
      <c r="J1048431"/>
      <c r="K1048431"/>
      <c r="L1048431"/>
      <c r="M1048431"/>
      <c r="N1048431"/>
      <c r="O1048431"/>
      <c r="P1048431"/>
      <c r="Q1048431"/>
      <c r="R1048431"/>
      <c r="S1048431"/>
      <c r="T1048431"/>
      <c r="U1048431"/>
      <c r="V1048431"/>
      <c r="W1048431"/>
      <c r="X1048431"/>
      <c r="Y1048431"/>
      <c r="Z1048431"/>
      <c r="AA1048431"/>
      <c r="AB1048431"/>
      <c r="AC1048431"/>
      <c r="AD1048431"/>
      <c r="AE1048431"/>
      <c r="AF1048431"/>
      <c r="AG1048431"/>
      <c r="AH1048431"/>
      <c r="AI1048431"/>
      <c r="AJ1048431"/>
      <c r="AK1048431"/>
      <c r="AL1048431"/>
      <c r="AM1048431"/>
      <c r="AN1048431"/>
      <c r="AO1048431"/>
      <c r="AP1048431"/>
      <c r="AQ1048431"/>
      <c r="AR1048431"/>
      <c r="AS1048431"/>
      <c r="AT1048431"/>
      <c r="AU1048431"/>
      <c r="AV1048431"/>
      <c r="AW1048431"/>
      <c r="AX1048431"/>
      <c r="AY1048431"/>
      <c r="AZ1048431"/>
      <c r="BA1048431"/>
      <c r="BB1048431"/>
      <c r="BC1048431"/>
      <c r="BD1048431"/>
      <c r="BE1048431"/>
      <c r="BF1048431"/>
      <c r="BG1048431"/>
      <c r="BH1048431"/>
      <c r="BI1048431"/>
      <c r="BJ1048431"/>
      <c r="BK1048431"/>
      <c r="BL1048431"/>
      <c r="BM1048431"/>
      <c r="BN1048431"/>
      <c r="BO1048431"/>
      <c r="BP1048431"/>
      <c r="BQ1048431"/>
      <c r="BR1048431"/>
      <c r="BS1048431"/>
      <c r="BT1048431"/>
      <c r="BU1048431"/>
      <c r="BV1048431"/>
      <c r="BW1048431"/>
      <c r="BX1048431"/>
      <c r="BY1048431"/>
      <c r="BZ1048431"/>
      <c r="CA1048431"/>
      <c r="CB1048431"/>
      <c r="CC1048431"/>
      <c r="CD1048431"/>
      <c r="CE1048431"/>
      <c r="CF1048431"/>
      <c r="CG1048431"/>
      <c r="CH1048431"/>
      <c r="CI1048431"/>
      <c r="CJ1048431"/>
      <c r="CK1048431"/>
      <c r="CL1048431"/>
      <c r="CM1048431"/>
      <c r="CN1048431"/>
      <c r="CO1048431"/>
      <c r="CP1048431"/>
      <c r="CQ1048431"/>
      <c r="CR1048431"/>
      <c r="CS1048431"/>
      <c r="CT1048431"/>
      <c r="CU1048431"/>
      <c r="CV1048431"/>
      <c r="CW1048431"/>
      <c r="CX1048431"/>
      <c r="CY1048431"/>
      <c r="CZ1048431"/>
      <c r="DA1048431"/>
      <c r="DB1048431"/>
      <c r="DC1048431"/>
      <c r="DD1048431"/>
      <c r="DE1048431"/>
      <c r="DF1048431"/>
      <c r="DG1048431"/>
      <c r="DH1048431"/>
      <c r="DI1048431"/>
      <c r="DJ1048431"/>
      <c r="DK1048431"/>
      <c r="DL1048431"/>
      <c r="DM1048431"/>
      <c r="DN1048431"/>
      <c r="DO1048431"/>
      <c r="DP1048431"/>
      <c r="DQ1048431"/>
      <c r="DR1048431"/>
      <c r="DS1048431"/>
      <c r="DT1048431"/>
      <c r="DU1048431"/>
      <c r="DV1048431"/>
      <c r="DW1048431"/>
      <c r="DX1048431"/>
      <c r="DY1048431"/>
      <c r="DZ1048431"/>
      <c r="EA1048431"/>
      <c r="EB1048431"/>
      <c r="EC1048431"/>
      <c r="ED1048431"/>
      <c r="EE1048431"/>
      <c r="EF1048431"/>
      <c r="EG1048431"/>
      <c r="EH1048431"/>
      <c r="EI1048431"/>
      <c r="EJ1048431"/>
      <c r="EK1048431"/>
      <c r="EL1048431"/>
      <c r="EM1048431"/>
      <c r="EN1048431"/>
      <c r="EO1048431"/>
      <c r="EP1048431"/>
      <c r="EQ1048431"/>
      <c r="ER1048431"/>
      <c r="ES1048431"/>
      <c r="ET1048431"/>
      <c r="EU1048431"/>
      <c r="EV1048431"/>
      <c r="EW1048431"/>
      <c r="EX1048431"/>
      <c r="EY1048431"/>
      <c r="EZ1048431"/>
      <c r="FA1048431"/>
      <c r="FB1048431"/>
      <c r="FC1048431"/>
      <c r="FD1048431"/>
      <c r="FE1048431"/>
      <c r="FF1048431"/>
      <c r="FG1048431"/>
      <c r="FH1048431"/>
      <c r="FI1048431"/>
      <c r="FJ1048431"/>
      <c r="FK1048431"/>
      <c r="FL1048431"/>
      <c r="FM1048431"/>
      <c r="FN1048431"/>
      <c r="FO1048431"/>
      <c r="FP1048431"/>
      <c r="FQ1048431"/>
      <c r="FR1048431"/>
      <c r="FS1048431"/>
      <c r="FT1048431"/>
      <c r="FU1048431"/>
      <c r="FV1048431"/>
      <c r="FW1048431"/>
      <c r="FX1048431"/>
      <c r="FY1048431"/>
      <c r="FZ1048431"/>
      <c r="GA1048431"/>
      <c r="GB1048431"/>
      <c r="GC1048431"/>
      <c r="GD1048431"/>
      <c r="GE1048431"/>
      <c r="GF1048431"/>
      <c r="GG1048431"/>
      <c r="GH1048431"/>
      <c r="GI1048431"/>
      <c r="GJ1048431"/>
      <c r="GK1048431"/>
      <c r="GL1048431"/>
      <c r="GM1048431"/>
      <c r="GN1048431"/>
      <c r="GO1048431"/>
      <c r="GP1048431"/>
      <c r="GQ1048431"/>
      <c r="GR1048431"/>
      <c r="GS1048431"/>
      <c r="GT1048431"/>
      <c r="GU1048431"/>
      <c r="GV1048431"/>
      <c r="GW1048431"/>
      <c r="GX1048431"/>
      <c r="GY1048431"/>
      <c r="GZ1048431"/>
      <c r="HA1048431"/>
      <c r="HB1048431"/>
      <c r="HC1048431"/>
      <c r="HD1048431"/>
      <c r="HE1048431"/>
      <c r="HF1048431"/>
      <c r="HG1048431"/>
      <c r="HH1048431"/>
      <c r="HI1048431"/>
      <c r="HJ1048431"/>
      <c r="HK1048431"/>
      <c r="HL1048431"/>
      <c r="HM1048431"/>
      <c r="HN1048431"/>
      <c r="HO1048431"/>
      <c r="HP1048431"/>
      <c r="HQ1048431"/>
      <c r="HR1048431"/>
      <c r="HS1048431"/>
      <c r="HT1048431"/>
      <c r="HU1048431"/>
      <c r="HV1048431"/>
      <c r="HW1048431"/>
      <c r="HX1048431"/>
      <c r="HY1048431"/>
      <c r="HZ1048431"/>
      <c r="IA1048431"/>
      <c r="IB1048431"/>
      <c r="IC1048431"/>
      <c r="ID1048431"/>
      <c r="IE1048431"/>
      <c r="IF1048431"/>
      <c r="IG1048431"/>
      <c r="IH1048431"/>
      <c r="II1048431"/>
      <c r="IJ1048431"/>
      <c r="IK1048431"/>
      <c r="IL1048431"/>
    </row>
    <row r="1048432" spans="1:246">
      <c r="A1048432"/>
      <c r="B1048432"/>
      <c r="C1048432"/>
      <c r="D1048432"/>
      <c r="E1048432"/>
      <c r="F1048432"/>
      <c r="G1048432"/>
      <c r="H1048432"/>
      <c r="I1048432"/>
      <c r="J1048432"/>
      <c r="K1048432"/>
      <c r="L1048432"/>
      <c r="M1048432"/>
      <c r="N1048432"/>
      <c r="O1048432"/>
      <c r="P1048432"/>
      <c r="Q1048432"/>
      <c r="R1048432"/>
      <c r="S1048432"/>
      <c r="T1048432"/>
      <c r="U1048432"/>
      <c r="V1048432"/>
      <c r="W1048432"/>
      <c r="X1048432"/>
      <c r="Y1048432"/>
      <c r="Z1048432"/>
      <c r="AA1048432"/>
      <c r="AB1048432"/>
      <c r="AC1048432"/>
      <c r="AD1048432"/>
      <c r="AE1048432"/>
      <c r="AF1048432"/>
      <c r="AG1048432"/>
      <c r="AH1048432"/>
      <c r="AI1048432"/>
      <c r="AJ1048432"/>
      <c r="AK1048432"/>
      <c r="AL1048432"/>
      <c r="AM1048432"/>
      <c r="AN1048432"/>
      <c r="AO1048432"/>
      <c r="AP1048432"/>
      <c r="AQ1048432"/>
      <c r="AR1048432"/>
      <c r="AS1048432"/>
      <c r="AT1048432"/>
      <c r="AU1048432"/>
      <c r="AV1048432"/>
      <c r="AW1048432"/>
      <c r="AX1048432"/>
      <c r="AY1048432"/>
      <c r="AZ1048432"/>
      <c r="BA1048432"/>
      <c r="BB1048432"/>
      <c r="BC1048432"/>
      <c r="BD1048432"/>
      <c r="BE1048432"/>
      <c r="BF1048432"/>
      <c r="BG1048432"/>
      <c r="BH1048432"/>
      <c r="BI1048432"/>
      <c r="BJ1048432"/>
      <c r="BK1048432"/>
      <c r="BL1048432"/>
      <c r="BM1048432"/>
      <c r="BN1048432"/>
      <c r="BO1048432"/>
      <c r="BP1048432"/>
      <c r="BQ1048432"/>
      <c r="BR1048432"/>
      <c r="BS1048432"/>
      <c r="BT1048432"/>
      <c r="BU1048432"/>
      <c r="BV1048432"/>
      <c r="BW1048432"/>
      <c r="BX1048432"/>
      <c r="BY1048432"/>
      <c r="BZ1048432"/>
      <c r="CA1048432"/>
      <c r="CB1048432"/>
      <c r="CC1048432"/>
      <c r="CD1048432"/>
      <c r="CE1048432"/>
      <c r="CF1048432"/>
      <c r="CG1048432"/>
      <c r="CH1048432"/>
      <c r="CI1048432"/>
      <c r="CJ1048432"/>
      <c r="CK1048432"/>
      <c r="CL1048432"/>
      <c r="CM1048432"/>
      <c r="CN1048432"/>
      <c r="CO1048432"/>
      <c r="CP1048432"/>
      <c r="CQ1048432"/>
      <c r="CR1048432"/>
      <c r="CS1048432"/>
      <c r="CT1048432"/>
      <c r="CU1048432"/>
      <c r="CV1048432"/>
      <c r="CW1048432"/>
      <c r="CX1048432"/>
      <c r="CY1048432"/>
      <c r="CZ1048432"/>
      <c r="DA1048432"/>
      <c r="DB1048432"/>
      <c r="DC1048432"/>
      <c r="DD1048432"/>
      <c r="DE1048432"/>
      <c r="DF1048432"/>
      <c r="DG1048432"/>
      <c r="DH1048432"/>
      <c r="DI1048432"/>
      <c r="DJ1048432"/>
      <c r="DK1048432"/>
      <c r="DL1048432"/>
      <c r="DM1048432"/>
      <c r="DN1048432"/>
      <c r="DO1048432"/>
      <c r="DP1048432"/>
      <c r="DQ1048432"/>
      <c r="DR1048432"/>
      <c r="DS1048432"/>
      <c r="DT1048432"/>
      <c r="DU1048432"/>
      <c r="DV1048432"/>
      <c r="DW1048432"/>
      <c r="DX1048432"/>
      <c r="DY1048432"/>
      <c r="DZ1048432"/>
      <c r="EA1048432"/>
      <c r="EB1048432"/>
      <c r="EC1048432"/>
      <c r="ED1048432"/>
      <c r="EE1048432"/>
      <c r="EF1048432"/>
      <c r="EG1048432"/>
      <c r="EH1048432"/>
      <c r="EI1048432"/>
      <c r="EJ1048432"/>
      <c r="EK1048432"/>
      <c r="EL1048432"/>
      <c r="EM1048432"/>
      <c r="EN1048432"/>
      <c r="EO1048432"/>
      <c r="EP1048432"/>
      <c r="EQ1048432"/>
      <c r="ER1048432"/>
      <c r="ES1048432"/>
      <c r="ET1048432"/>
      <c r="EU1048432"/>
      <c r="EV1048432"/>
      <c r="EW1048432"/>
      <c r="EX1048432"/>
      <c r="EY1048432"/>
      <c r="EZ1048432"/>
      <c r="FA1048432"/>
      <c r="FB1048432"/>
      <c r="FC1048432"/>
      <c r="FD1048432"/>
      <c r="FE1048432"/>
      <c r="FF1048432"/>
      <c r="FG1048432"/>
      <c r="FH1048432"/>
      <c r="FI1048432"/>
      <c r="FJ1048432"/>
      <c r="FK1048432"/>
      <c r="FL1048432"/>
      <c r="FM1048432"/>
      <c r="FN1048432"/>
      <c r="FO1048432"/>
      <c r="FP1048432"/>
      <c r="FQ1048432"/>
      <c r="FR1048432"/>
      <c r="FS1048432"/>
      <c r="FT1048432"/>
      <c r="FU1048432"/>
      <c r="FV1048432"/>
      <c r="FW1048432"/>
      <c r="FX1048432"/>
      <c r="FY1048432"/>
      <c r="FZ1048432"/>
      <c r="GA1048432"/>
      <c r="GB1048432"/>
      <c r="GC1048432"/>
      <c r="GD1048432"/>
      <c r="GE1048432"/>
      <c r="GF1048432"/>
      <c r="GG1048432"/>
      <c r="GH1048432"/>
      <c r="GI1048432"/>
      <c r="GJ1048432"/>
      <c r="GK1048432"/>
      <c r="GL1048432"/>
      <c r="GM1048432"/>
      <c r="GN1048432"/>
      <c r="GO1048432"/>
      <c r="GP1048432"/>
      <c r="GQ1048432"/>
      <c r="GR1048432"/>
      <c r="GS1048432"/>
      <c r="GT1048432"/>
      <c r="GU1048432"/>
      <c r="GV1048432"/>
      <c r="GW1048432"/>
      <c r="GX1048432"/>
      <c r="GY1048432"/>
      <c r="GZ1048432"/>
      <c r="HA1048432"/>
      <c r="HB1048432"/>
      <c r="HC1048432"/>
      <c r="HD1048432"/>
      <c r="HE1048432"/>
      <c r="HF1048432"/>
      <c r="HG1048432"/>
      <c r="HH1048432"/>
      <c r="HI1048432"/>
      <c r="HJ1048432"/>
      <c r="HK1048432"/>
      <c r="HL1048432"/>
      <c r="HM1048432"/>
      <c r="HN1048432"/>
      <c r="HO1048432"/>
      <c r="HP1048432"/>
      <c r="HQ1048432"/>
      <c r="HR1048432"/>
      <c r="HS1048432"/>
      <c r="HT1048432"/>
      <c r="HU1048432"/>
      <c r="HV1048432"/>
      <c r="HW1048432"/>
      <c r="HX1048432"/>
      <c r="HY1048432"/>
      <c r="HZ1048432"/>
      <c r="IA1048432"/>
      <c r="IB1048432"/>
      <c r="IC1048432"/>
      <c r="ID1048432"/>
      <c r="IE1048432"/>
      <c r="IF1048432"/>
      <c r="IG1048432"/>
      <c r="IH1048432"/>
      <c r="II1048432"/>
      <c r="IJ1048432"/>
      <c r="IK1048432"/>
      <c r="IL1048432"/>
    </row>
    <row r="1048433" spans="1:246">
      <c r="A1048433"/>
      <c r="B1048433"/>
      <c r="C1048433"/>
      <c r="D1048433"/>
      <c r="E1048433"/>
      <c r="F1048433"/>
      <c r="G1048433"/>
      <c r="H1048433"/>
      <c r="I1048433"/>
      <c r="J1048433"/>
      <c r="K1048433"/>
      <c r="L1048433"/>
      <c r="M1048433"/>
      <c r="N1048433"/>
      <c r="O1048433"/>
      <c r="P1048433"/>
      <c r="Q1048433"/>
      <c r="R1048433"/>
      <c r="S1048433"/>
      <c r="T1048433"/>
      <c r="U1048433"/>
      <c r="V1048433"/>
      <c r="W1048433"/>
      <c r="X1048433"/>
      <c r="Y1048433"/>
      <c r="Z1048433"/>
      <c r="AA1048433"/>
      <c r="AB1048433"/>
      <c r="AC1048433"/>
      <c r="AD1048433"/>
      <c r="AE1048433"/>
      <c r="AF1048433"/>
      <c r="AG1048433"/>
      <c r="AH1048433"/>
      <c r="AI1048433"/>
      <c r="AJ1048433"/>
      <c r="AK1048433"/>
      <c r="AL1048433"/>
      <c r="AM1048433"/>
      <c r="AN1048433"/>
      <c r="AO1048433"/>
      <c r="AP1048433"/>
      <c r="AQ1048433"/>
      <c r="AR1048433"/>
      <c r="AS1048433"/>
      <c r="AT1048433"/>
      <c r="AU1048433"/>
      <c r="AV1048433"/>
      <c r="AW1048433"/>
      <c r="AX1048433"/>
      <c r="AY1048433"/>
      <c r="AZ1048433"/>
      <c r="BA1048433"/>
      <c r="BB1048433"/>
      <c r="BC1048433"/>
      <c r="BD1048433"/>
      <c r="BE1048433"/>
      <c r="BF1048433"/>
      <c r="BG1048433"/>
      <c r="BH1048433"/>
      <c r="BI1048433"/>
      <c r="BJ1048433"/>
      <c r="BK1048433"/>
      <c r="BL1048433"/>
      <c r="BM1048433"/>
      <c r="BN1048433"/>
      <c r="BO1048433"/>
      <c r="BP1048433"/>
      <c r="BQ1048433"/>
      <c r="BR1048433"/>
      <c r="BS1048433"/>
      <c r="BT1048433"/>
      <c r="BU1048433"/>
      <c r="BV1048433"/>
      <c r="BW1048433"/>
      <c r="BX1048433"/>
      <c r="BY1048433"/>
      <c r="BZ1048433"/>
      <c r="CA1048433"/>
      <c r="CB1048433"/>
      <c r="CC1048433"/>
      <c r="CD1048433"/>
      <c r="CE1048433"/>
      <c r="CF1048433"/>
      <c r="CG1048433"/>
      <c r="CH1048433"/>
      <c r="CI1048433"/>
      <c r="CJ1048433"/>
      <c r="CK1048433"/>
      <c r="CL1048433"/>
      <c r="CM1048433"/>
      <c r="CN1048433"/>
      <c r="CO1048433"/>
      <c r="CP1048433"/>
      <c r="CQ1048433"/>
      <c r="CR1048433"/>
      <c r="CS1048433"/>
      <c r="CT1048433"/>
      <c r="CU1048433"/>
      <c r="CV1048433"/>
      <c r="CW1048433"/>
      <c r="CX1048433"/>
      <c r="CY1048433"/>
      <c r="CZ1048433"/>
      <c r="DA1048433"/>
      <c r="DB1048433"/>
      <c r="DC1048433"/>
      <c r="DD1048433"/>
      <c r="DE1048433"/>
      <c r="DF1048433"/>
      <c r="DG1048433"/>
      <c r="DH1048433"/>
      <c r="DI1048433"/>
      <c r="DJ1048433"/>
      <c r="DK1048433"/>
      <c r="DL1048433"/>
      <c r="DM1048433"/>
      <c r="DN1048433"/>
      <c r="DO1048433"/>
      <c r="DP1048433"/>
      <c r="DQ1048433"/>
      <c r="DR1048433"/>
      <c r="DS1048433"/>
      <c r="DT1048433"/>
      <c r="DU1048433"/>
      <c r="DV1048433"/>
      <c r="DW1048433"/>
      <c r="DX1048433"/>
      <c r="DY1048433"/>
      <c r="DZ1048433"/>
      <c r="EA1048433"/>
      <c r="EB1048433"/>
      <c r="EC1048433"/>
      <c r="ED1048433"/>
      <c r="EE1048433"/>
      <c r="EF1048433"/>
      <c r="EG1048433"/>
      <c r="EH1048433"/>
      <c r="EI1048433"/>
      <c r="EJ1048433"/>
      <c r="EK1048433"/>
      <c r="EL1048433"/>
      <c r="EM1048433"/>
      <c r="EN1048433"/>
      <c r="EO1048433"/>
      <c r="EP1048433"/>
      <c r="EQ1048433"/>
      <c r="ER1048433"/>
      <c r="ES1048433"/>
      <c r="ET1048433"/>
      <c r="EU1048433"/>
      <c r="EV1048433"/>
      <c r="EW1048433"/>
      <c r="EX1048433"/>
      <c r="EY1048433"/>
      <c r="EZ1048433"/>
      <c r="FA1048433"/>
      <c r="FB1048433"/>
      <c r="FC1048433"/>
      <c r="FD1048433"/>
      <c r="FE1048433"/>
      <c r="FF1048433"/>
      <c r="FG1048433"/>
      <c r="FH1048433"/>
      <c r="FI1048433"/>
      <c r="FJ1048433"/>
      <c r="FK1048433"/>
      <c r="FL1048433"/>
      <c r="FM1048433"/>
      <c r="FN1048433"/>
      <c r="FO1048433"/>
      <c r="FP1048433"/>
      <c r="FQ1048433"/>
      <c r="FR1048433"/>
      <c r="FS1048433"/>
      <c r="FT1048433"/>
      <c r="FU1048433"/>
      <c r="FV1048433"/>
      <c r="FW1048433"/>
      <c r="FX1048433"/>
      <c r="FY1048433"/>
      <c r="FZ1048433"/>
      <c r="GA1048433"/>
      <c r="GB1048433"/>
      <c r="GC1048433"/>
      <c r="GD1048433"/>
      <c r="GE1048433"/>
      <c r="GF1048433"/>
      <c r="GG1048433"/>
      <c r="GH1048433"/>
      <c r="GI1048433"/>
      <c r="GJ1048433"/>
      <c r="GK1048433"/>
      <c r="GL1048433"/>
      <c r="GM1048433"/>
      <c r="GN1048433"/>
      <c r="GO1048433"/>
      <c r="GP1048433"/>
      <c r="GQ1048433"/>
      <c r="GR1048433"/>
      <c r="GS1048433"/>
      <c r="GT1048433"/>
      <c r="GU1048433"/>
      <c r="GV1048433"/>
      <c r="GW1048433"/>
      <c r="GX1048433"/>
      <c r="GY1048433"/>
      <c r="GZ1048433"/>
      <c r="HA1048433"/>
      <c r="HB1048433"/>
      <c r="HC1048433"/>
      <c r="HD1048433"/>
      <c r="HE1048433"/>
      <c r="HF1048433"/>
      <c r="HG1048433"/>
      <c r="HH1048433"/>
      <c r="HI1048433"/>
      <c r="HJ1048433"/>
      <c r="HK1048433"/>
      <c r="HL1048433"/>
      <c r="HM1048433"/>
      <c r="HN1048433"/>
      <c r="HO1048433"/>
      <c r="HP1048433"/>
      <c r="HQ1048433"/>
      <c r="HR1048433"/>
      <c r="HS1048433"/>
      <c r="HT1048433"/>
      <c r="HU1048433"/>
      <c r="HV1048433"/>
      <c r="HW1048433"/>
      <c r="HX1048433"/>
      <c r="HY1048433"/>
      <c r="HZ1048433"/>
      <c r="IA1048433"/>
      <c r="IB1048433"/>
      <c r="IC1048433"/>
      <c r="ID1048433"/>
      <c r="IE1048433"/>
      <c r="IF1048433"/>
      <c r="IG1048433"/>
      <c r="IH1048433"/>
      <c r="II1048433"/>
      <c r="IJ1048433"/>
      <c r="IK1048433"/>
      <c r="IL1048433"/>
    </row>
    <row r="1048434" spans="1:246">
      <c r="A1048434"/>
      <c r="B1048434"/>
      <c r="C1048434"/>
      <c r="D1048434"/>
      <c r="E1048434"/>
      <c r="F1048434"/>
      <c r="G1048434"/>
      <c r="H1048434"/>
      <c r="I1048434"/>
      <c r="J1048434"/>
      <c r="K1048434"/>
      <c r="L1048434"/>
      <c r="M1048434"/>
      <c r="N1048434"/>
      <c r="O1048434"/>
      <c r="P1048434"/>
      <c r="Q1048434"/>
      <c r="R1048434"/>
      <c r="S1048434"/>
      <c r="T1048434"/>
      <c r="U1048434"/>
      <c r="V1048434"/>
      <c r="W1048434"/>
      <c r="X1048434"/>
      <c r="Y1048434"/>
      <c r="Z1048434"/>
      <c r="AA1048434"/>
      <c r="AB1048434"/>
      <c r="AC1048434"/>
      <c r="AD1048434"/>
      <c r="AE1048434"/>
      <c r="AF1048434"/>
      <c r="AG1048434"/>
      <c r="AH1048434"/>
      <c r="AI1048434"/>
      <c r="AJ1048434"/>
      <c r="AK1048434"/>
      <c r="AL1048434"/>
      <c r="AM1048434"/>
      <c r="AN1048434"/>
      <c r="AO1048434"/>
      <c r="AP1048434"/>
      <c r="AQ1048434"/>
      <c r="AR1048434"/>
      <c r="AS1048434"/>
      <c r="AT1048434"/>
      <c r="AU1048434"/>
      <c r="AV1048434"/>
      <c r="AW1048434"/>
      <c r="AX1048434"/>
      <c r="AY1048434"/>
      <c r="AZ1048434"/>
      <c r="BA1048434"/>
      <c r="BB1048434"/>
      <c r="BC1048434"/>
      <c r="BD1048434"/>
      <c r="BE1048434"/>
      <c r="BF1048434"/>
      <c r="BG1048434"/>
      <c r="BH1048434"/>
      <c r="BI1048434"/>
      <c r="BJ1048434"/>
      <c r="BK1048434"/>
      <c r="BL1048434"/>
      <c r="BM1048434"/>
      <c r="BN1048434"/>
      <c r="BO1048434"/>
      <c r="BP1048434"/>
      <c r="BQ1048434"/>
      <c r="BR1048434"/>
      <c r="BS1048434"/>
      <c r="BT1048434"/>
      <c r="BU1048434"/>
      <c r="BV1048434"/>
      <c r="BW1048434"/>
      <c r="BX1048434"/>
      <c r="BY1048434"/>
      <c r="BZ1048434"/>
      <c r="CA1048434"/>
      <c r="CB1048434"/>
      <c r="CC1048434"/>
      <c r="CD1048434"/>
      <c r="CE1048434"/>
      <c r="CF1048434"/>
      <c r="CG1048434"/>
      <c r="CH1048434"/>
      <c r="CI1048434"/>
      <c r="CJ1048434"/>
      <c r="CK1048434"/>
      <c r="CL1048434"/>
      <c r="CM1048434"/>
      <c r="CN1048434"/>
      <c r="CO1048434"/>
      <c r="CP1048434"/>
      <c r="CQ1048434"/>
      <c r="CR1048434"/>
      <c r="CS1048434"/>
      <c r="CT1048434"/>
      <c r="CU1048434"/>
      <c r="CV1048434"/>
      <c r="CW1048434"/>
      <c r="CX1048434"/>
      <c r="CY1048434"/>
      <c r="CZ1048434"/>
      <c r="DA1048434"/>
      <c r="DB1048434"/>
      <c r="DC1048434"/>
      <c r="DD1048434"/>
      <c r="DE1048434"/>
      <c r="DF1048434"/>
      <c r="DG1048434"/>
      <c r="DH1048434"/>
      <c r="DI1048434"/>
      <c r="DJ1048434"/>
      <c r="DK1048434"/>
      <c r="DL1048434"/>
      <c r="DM1048434"/>
      <c r="DN1048434"/>
      <c r="DO1048434"/>
      <c r="DP1048434"/>
      <c r="DQ1048434"/>
      <c r="DR1048434"/>
      <c r="DS1048434"/>
      <c r="DT1048434"/>
      <c r="DU1048434"/>
      <c r="DV1048434"/>
      <c r="DW1048434"/>
      <c r="DX1048434"/>
      <c r="DY1048434"/>
      <c r="DZ1048434"/>
      <c r="EA1048434"/>
      <c r="EB1048434"/>
      <c r="EC1048434"/>
      <c r="ED1048434"/>
      <c r="EE1048434"/>
      <c r="EF1048434"/>
      <c r="EG1048434"/>
      <c r="EH1048434"/>
      <c r="EI1048434"/>
      <c r="EJ1048434"/>
      <c r="EK1048434"/>
      <c r="EL1048434"/>
      <c r="EM1048434"/>
      <c r="EN1048434"/>
      <c r="EO1048434"/>
      <c r="EP1048434"/>
      <c r="EQ1048434"/>
      <c r="ER1048434"/>
      <c r="ES1048434"/>
      <c r="ET1048434"/>
      <c r="EU1048434"/>
      <c r="EV1048434"/>
      <c r="EW1048434"/>
      <c r="EX1048434"/>
      <c r="EY1048434"/>
      <c r="EZ1048434"/>
      <c r="FA1048434"/>
      <c r="FB1048434"/>
      <c r="FC1048434"/>
      <c r="FD1048434"/>
      <c r="FE1048434"/>
      <c r="FF1048434"/>
      <c r="FG1048434"/>
      <c r="FH1048434"/>
      <c r="FI1048434"/>
      <c r="FJ1048434"/>
      <c r="FK1048434"/>
      <c r="FL1048434"/>
      <c r="FM1048434"/>
      <c r="FN1048434"/>
      <c r="FO1048434"/>
      <c r="FP1048434"/>
      <c r="FQ1048434"/>
      <c r="FR1048434"/>
      <c r="FS1048434"/>
      <c r="FT1048434"/>
      <c r="FU1048434"/>
      <c r="FV1048434"/>
      <c r="FW1048434"/>
      <c r="FX1048434"/>
      <c r="FY1048434"/>
      <c r="FZ1048434"/>
      <c r="GA1048434"/>
      <c r="GB1048434"/>
      <c r="GC1048434"/>
      <c r="GD1048434"/>
      <c r="GE1048434"/>
      <c r="GF1048434"/>
      <c r="GG1048434"/>
      <c r="GH1048434"/>
      <c r="GI1048434"/>
      <c r="GJ1048434"/>
      <c r="GK1048434"/>
      <c r="GL1048434"/>
      <c r="GM1048434"/>
      <c r="GN1048434"/>
      <c r="GO1048434"/>
      <c r="GP1048434"/>
      <c r="GQ1048434"/>
      <c r="GR1048434"/>
      <c r="GS1048434"/>
      <c r="GT1048434"/>
      <c r="GU1048434"/>
      <c r="GV1048434"/>
      <c r="GW1048434"/>
      <c r="GX1048434"/>
      <c r="GY1048434"/>
      <c r="GZ1048434"/>
      <c r="HA1048434"/>
      <c r="HB1048434"/>
      <c r="HC1048434"/>
      <c r="HD1048434"/>
      <c r="HE1048434"/>
      <c r="HF1048434"/>
      <c r="HG1048434"/>
      <c r="HH1048434"/>
      <c r="HI1048434"/>
      <c r="HJ1048434"/>
      <c r="HK1048434"/>
      <c r="HL1048434"/>
      <c r="HM1048434"/>
      <c r="HN1048434"/>
      <c r="HO1048434"/>
      <c r="HP1048434"/>
      <c r="HQ1048434"/>
      <c r="HR1048434"/>
      <c r="HS1048434"/>
      <c r="HT1048434"/>
      <c r="HU1048434"/>
      <c r="HV1048434"/>
      <c r="HW1048434"/>
      <c r="HX1048434"/>
      <c r="HY1048434"/>
      <c r="HZ1048434"/>
      <c r="IA1048434"/>
      <c r="IB1048434"/>
      <c r="IC1048434"/>
      <c r="ID1048434"/>
      <c r="IE1048434"/>
      <c r="IF1048434"/>
      <c r="IG1048434"/>
      <c r="IH1048434"/>
      <c r="II1048434"/>
      <c r="IJ1048434"/>
      <c r="IK1048434"/>
      <c r="IL1048434"/>
    </row>
    <row r="1048435" spans="1:246">
      <c r="A1048435"/>
      <c r="B1048435"/>
      <c r="C1048435"/>
      <c r="D1048435"/>
      <c r="E1048435"/>
      <c r="F1048435"/>
      <c r="G1048435"/>
      <c r="H1048435"/>
      <c r="I1048435"/>
      <c r="J1048435"/>
      <c r="K1048435"/>
      <c r="L1048435"/>
      <c r="M1048435"/>
      <c r="N1048435"/>
      <c r="O1048435"/>
      <c r="P1048435"/>
      <c r="Q1048435"/>
      <c r="R1048435"/>
      <c r="S1048435"/>
      <c r="T1048435"/>
      <c r="U1048435"/>
      <c r="V1048435"/>
      <c r="W1048435"/>
      <c r="X1048435"/>
      <c r="Y1048435"/>
      <c r="Z1048435"/>
      <c r="AA1048435"/>
      <c r="AB1048435"/>
      <c r="AC1048435"/>
      <c r="AD1048435"/>
      <c r="AE1048435"/>
      <c r="AF1048435"/>
      <c r="AG1048435"/>
      <c r="AH1048435"/>
      <c r="AI1048435"/>
      <c r="AJ1048435"/>
      <c r="AK1048435"/>
      <c r="AL1048435"/>
      <c r="AM1048435"/>
      <c r="AN1048435"/>
      <c r="AO1048435"/>
      <c r="AP1048435"/>
      <c r="AQ1048435"/>
      <c r="AR1048435"/>
      <c r="AS1048435"/>
      <c r="AT1048435"/>
      <c r="AU1048435"/>
      <c r="AV1048435"/>
      <c r="AW1048435"/>
      <c r="AX1048435"/>
      <c r="AY1048435"/>
      <c r="AZ1048435"/>
      <c r="BA1048435"/>
      <c r="BB1048435"/>
      <c r="BC1048435"/>
      <c r="BD1048435"/>
      <c r="BE1048435"/>
      <c r="BF1048435"/>
      <c r="BG1048435"/>
      <c r="BH1048435"/>
      <c r="BI1048435"/>
      <c r="BJ1048435"/>
      <c r="BK1048435"/>
      <c r="BL1048435"/>
      <c r="BM1048435"/>
      <c r="BN1048435"/>
      <c r="BO1048435"/>
      <c r="BP1048435"/>
      <c r="BQ1048435"/>
      <c r="BR1048435"/>
      <c r="BS1048435"/>
      <c r="BT1048435"/>
      <c r="BU1048435"/>
      <c r="BV1048435"/>
      <c r="BW1048435"/>
      <c r="BX1048435"/>
      <c r="BY1048435"/>
      <c r="BZ1048435"/>
      <c r="CA1048435"/>
      <c r="CB1048435"/>
      <c r="CC1048435"/>
      <c r="CD1048435"/>
      <c r="CE1048435"/>
      <c r="CF1048435"/>
      <c r="CG1048435"/>
      <c r="CH1048435"/>
      <c r="CI1048435"/>
      <c r="CJ1048435"/>
      <c r="CK1048435"/>
      <c r="CL1048435"/>
      <c r="CM1048435"/>
      <c r="CN1048435"/>
      <c r="CO1048435"/>
      <c r="CP1048435"/>
      <c r="CQ1048435"/>
      <c r="CR1048435"/>
      <c r="CS1048435"/>
      <c r="CT1048435"/>
      <c r="CU1048435"/>
      <c r="CV1048435"/>
      <c r="CW1048435"/>
      <c r="CX1048435"/>
      <c r="CY1048435"/>
      <c r="CZ1048435"/>
      <c r="DA1048435"/>
      <c r="DB1048435"/>
      <c r="DC1048435"/>
      <c r="DD1048435"/>
      <c r="DE1048435"/>
      <c r="DF1048435"/>
      <c r="DG1048435"/>
      <c r="DH1048435"/>
      <c r="DI1048435"/>
      <c r="DJ1048435"/>
      <c r="DK1048435"/>
      <c r="DL1048435"/>
      <c r="DM1048435"/>
      <c r="DN1048435"/>
      <c r="DO1048435"/>
      <c r="DP1048435"/>
      <c r="DQ1048435"/>
      <c r="DR1048435"/>
      <c r="DS1048435"/>
      <c r="DT1048435"/>
      <c r="DU1048435"/>
      <c r="DV1048435"/>
      <c r="DW1048435"/>
      <c r="DX1048435"/>
      <c r="DY1048435"/>
      <c r="DZ1048435"/>
      <c r="EA1048435"/>
      <c r="EB1048435"/>
      <c r="EC1048435"/>
      <c r="ED1048435"/>
      <c r="EE1048435"/>
      <c r="EF1048435"/>
      <c r="EG1048435"/>
      <c r="EH1048435"/>
      <c r="EI1048435"/>
      <c r="EJ1048435"/>
      <c r="EK1048435"/>
      <c r="EL1048435"/>
      <c r="EM1048435"/>
      <c r="EN1048435"/>
      <c r="EO1048435"/>
      <c r="EP1048435"/>
      <c r="EQ1048435"/>
      <c r="ER1048435"/>
      <c r="ES1048435"/>
      <c r="ET1048435"/>
      <c r="EU1048435"/>
      <c r="EV1048435"/>
      <c r="EW1048435"/>
      <c r="EX1048435"/>
      <c r="EY1048435"/>
      <c r="EZ1048435"/>
      <c r="FA1048435"/>
      <c r="FB1048435"/>
      <c r="FC1048435"/>
      <c r="FD1048435"/>
      <c r="FE1048435"/>
      <c r="FF1048435"/>
      <c r="FG1048435"/>
      <c r="FH1048435"/>
      <c r="FI1048435"/>
      <c r="FJ1048435"/>
      <c r="FK1048435"/>
      <c r="FL1048435"/>
      <c r="FM1048435"/>
      <c r="FN1048435"/>
      <c r="FO1048435"/>
      <c r="FP1048435"/>
      <c r="FQ1048435"/>
      <c r="FR1048435"/>
      <c r="FS1048435"/>
      <c r="FT1048435"/>
      <c r="FU1048435"/>
      <c r="FV1048435"/>
      <c r="FW1048435"/>
      <c r="FX1048435"/>
      <c r="FY1048435"/>
      <c r="FZ1048435"/>
      <c r="GA1048435"/>
      <c r="GB1048435"/>
      <c r="GC1048435"/>
      <c r="GD1048435"/>
      <c r="GE1048435"/>
      <c r="GF1048435"/>
      <c r="GG1048435"/>
      <c r="GH1048435"/>
      <c r="GI1048435"/>
      <c r="GJ1048435"/>
      <c r="GK1048435"/>
      <c r="GL1048435"/>
      <c r="GM1048435"/>
      <c r="GN1048435"/>
      <c r="GO1048435"/>
      <c r="GP1048435"/>
      <c r="GQ1048435"/>
      <c r="GR1048435"/>
      <c r="GS1048435"/>
      <c r="GT1048435"/>
      <c r="GU1048435"/>
      <c r="GV1048435"/>
      <c r="GW1048435"/>
      <c r="GX1048435"/>
      <c r="GY1048435"/>
      <c r="GZ1048435"/>
      <c r="HA1048435"/>
      <c r="HB1048435"/>
      <c r="HC1048435"/>
      <c r="HD1048435"/>
      <c r="HE1048435"/>
      <c r="HF1048435"/>
      <c r="HG1048435"/>
      <c r="HH1048435"/>
      <c r="HI1048435"/>
      <c r="HJ1048435"/>
      <c r="HK1048435"/>
      <c r="HL1048435"/>
      <c r="HM1048435"/>
      <c r="HN1048435"/>
      <c r="HO1048435"/>
      <c r="HP1048435"/>
      <c r="HQ1048435"/>
      <c r="HR1048435"/>
      <c r="HS1048435"/>
      <c r="HT1048435"/>
      <c r="HU1048435"/>
      <c r="HV1048435"/>
      <c r="HW1048435"/>
      <c r="HX1048435"/>
      <c r="HY1048435"/>
      <c r="HZ1048435"/>
      <c r="IA1048435"/>
      <c r="IB1048435"/>
      <c r="IC1048435"/>
      <c r="ID1048435"/>
      <c r="IE1048435"/>
      <c r="IF1048435"/>
      <c r="IG1048435"/>
      <c r="IH1048435"/>
      <c r="II1048435"/>
      <c r="IJ1048435"/>
      <c r="IK1048435"/>
      <c r="IL1048435"/>
    </row>
    <row r="1048436" spans="1:246">
      <c r="A1048436"/>
      <c r="B1048436"/>
      <c r="C1048436"/>
      <c r="D1048436"/>
      <c r="E1048436"/>
      <c r="F1048436"/>
      <c r="G1048436"/>
      <c r="H1048436"/>
      <c r="I1048436"/>
      <c r="J1048436"/>
      <c r="K1048436"/>
      <c r="L1048436"/>
      <c r="M1048436"/>
      <c r="N1048436"/>
      <c r="O1048436"/>
      <c r="P1048436"/>
      <c r="Q1048436"/>
      <c r="R1048436"/>
      <c r="S1048436"/>
      <c r="T1048436"/>
      <c r="U1048436"/>
      <c r="V1048436"/>
      <c r="W1048436"/>
      <c r="X1048436"/>
      <c r="Y1048436"/>
      <c r="Z1048436"/>
      <c r="AA1048436"/>
      <c r="AB1048436"/>
      <c r="AC1048436"/>
      <c r="AD1048436"/>
      <c r="AE1048436"/>
      <c r="AF1048436"/>
      <c r="AG1048436"/>
      <c r="AH1048436"/>
      <c r="AI1048436"/>
      <c r="AJ1048436"/>
      <c r="AK1048436"/>
      <c r="AL1048436"/>
      <c r="AM1048436"/>
      <c r="AN1048436"/>
      <c r="AO1048436"/>
      <c r="AP1048436"/>
      <c r="AQ1048436"/>
      <c r="AR1048436"/>
      <c r="AS1048436"/>
      <c r="AT1048436"/>
      <c r="AU1048436"/>
      <c r="AV1048436"/>
      <c r="AW1048436"/>
      <c r="AX1048436"/>
      <c r="AY1048436"/>
      <c r="AZ1048436"/>
      <c r="BA1048436"/>
      <c r="BB1048436"/>
      <c r="BC1048436"/>
      <c r="BD1048436"/>
      <c r="BE1048436"/>
      <c r="BF1048436"/>
      <c r="BG1048436"/>
      <c r="BH1048436"/>
      <c r="BI1048436"/>
      <c r="BJ1048436"/>
      <c r="BK1048436"/>
      <c r="BL1048436"/>
      <c r="BM1048436"/>
      <c r="BN1048436"/>
      <c r="BO1048436"/>
      <c r="BP1048436"/>
      <c r="BQ1048436"/>
      <c r="BR1048436"/>
      <c r="BS1048436"/>
      <c r="BT1048436"/>
      <c r="BU1048436"/>
      <c r="BV1048436"/>
      <c r="BW1048436"/>
      <c r="BX1048436"/>
      <c r="BY1048436"/>
      <c r="BZ1048436"/>
      <c r="CA1048436"/>
      <c r="CB1048436"/>
      <c r="CC1048436"/>
      <c r="CD1048436"/>
      <c r="CE1048436"/>
      <c r="CF1048436"/>
      <c r="CG1048436"/>
      <c r="CH1048436"/>
      <c r="CI1048436"/>
      <c r="CJ1048436"/>
      <c r="CK1048436"/>
      <c r="CL1048436"/>
      <c r="CM1048436"/>
      <c r="CN1048436"/>
      <c r="CO1048436"/>
      <c r="CP1048436"/>
      <c r="CQ1048436"/>
      <c r="CR1048436"/>
      <c r="CS1048436"/>
      <c r="CT1048436"/>
      <c r="CU1048436"/>
      <c r="CV1048436"/>
      <c r="CW1048436"/>
      <c r="CX1048436"/>
      <c r="CY1048436"/>
      <c r="CZ1048436"/>
      <c r="DA1048436"/>
      <c r="DB1048436"/>
      <c r="DC1048436"/>
      <c r="DD1048436"/>
      <c r="DE1048436"/>
      <c r="DF1048436"/>
      <c r="DG1048436"/>
      <c r="DH1048436"/>
      <c r="DI1048436"/>
      <c r="DJ1048436"/>
      <c r="DK1048436"/>
      <c r="DL1048436"/>
      <c r="DM1048436"/>
      <c r="DN1048436"/>
      <c r="DO1048436"/>
      <c r="DP1048436"/>
      <c r="DQ1048436"/>
      <c r="DR1048436"/>
      <c r="DS1048436"/>
      <c r="DT1048436"/>
      <c r="DU1048436"/>
      <c r="DV1048436"/>
      <c r="DW1048436"/>
      <c r="DX1048436"/>
      <c r="DY1048436"/>
      <c r="DZ1048436"/>
      <c r="EA1048436"/>
      <c r="EB1048436"/>
      <c r="EC1048436"/>
      <c r="ED1048436"/>
      <c r="EE1048436"/>
      <c r="EF1048436"/>
      <c r="EG1048436"/>
      <c r="EH1048436"/>
      <c r="EI1048436"/>
      <c r="EJ1048436"/>
      <c r="EK1048436"/>
      <c r="EL1048436"/>
      <c r="EM1048436"/>
      <c r="EN1048436"/>
      <c r="EO1048436"/>
      <c r="EP1048436"/>
      <c r="EQ1048436"/>
      <c r="ER1048436"/>
      <c r="ES1048436"/>
      <c r="ET1048436"/>
      <c r="EU1048436"/>
      <c r="EV1048436"/>
      <c r="EW1048436"/>
      <c r="EX1048436"/>
      <c r="EY1048436"/>
      <c r="EZ1048436"/>
      <c r="FA1048436"/>
      <c r="FB1048436"/>
      <c r="FC1048436"/>
      <c r="FD1048436"/>
      <c r="FE1048436"/>
      <c r="FF1048436"/>
      <c r="FG1048436"/>
      <c r="FH1048436"/>
      <c r="FI1048436"/>
      <c r="FJ1048436"/>
      <c r="FK1048436"/>
      <c r="FL1048436"/>
      <c r="FM1048436"/>
      <c r="FN1048436"/>
      <c r="FO1048436"/>
      <c r="FP1048436"/>
      <c r="FQ1048436"/>
      <c r="FR1048436"/>
      <c r="FS1048436"/>
      <c r="FT1048436"/>
      <c r="FU1048436"/>
      <c r="FV1048436"/>
      <c r="FW1048436"/>
      <c r="FX1048436"/>
      <c r="FY1048436"/>
      <c r="FZ1048436"/>
      <c r="GA1048436"/>
      <c r="GB1048436"/>
      <c r="GC1048436"/>
      <c r="GD1048436"/>
      <c r="GE1048436"/>
      <c r="GF1048436"/>
      <c r="GG1048436"/>
      <c r="GH1048436"/>
      <c r="GI1048436"/>
      <c r="GJ1048436"/>
      <c r="GK1048436"/>
      <c r="GL1048436"/>
      <c r="GM1048436"/>
      <c r="GN1048436"/>
      <c r="GO1048436"/>
      <c r="GP1048436"/>
      <c r="GQ1048436"/>
      <c r="GR1048436"/>
      <c r="GS1048436"/>
      <c r="GT1048436"/>
      <c r="GU1048436"/>
      <c r="GV1048436"/>
      <c r="GW1048436"/>
      <c r="GX1048436"/>
      <c r="GY1048436"/>
      <c r="GZ1048436"/>
      <c r="HA1048436"/>
      <c r="HB1048436"/>
      <c r="HC1048436"/>
      <c r="HD1048436"/>
      <c r="HE1048436"/>
      <c r="HF1048436"/>
      <c r="HG1048436"/>
      <c r="HH1048436"/>
      <c r="HI1048436"/>
      <c r="HJ1048436"/>
      <c r="HK1048436"/>
      <c r="HL1048436"/>
      <c r="HM1048436"/>
      <c r="HN1048436"/>
      <c r="HO1048436"/>
      <c r="HP1048436"/>
      <c r="HQ1048436"/>
      <c r="HR1048436"/>
      <c r="HS1048436"/>
      <c r="HT1048436"/>
      <c r="HU1048436"/>
      <c r="HV1048436"/>
      <c r="HW1048436"/>
      <c r="HX1048436"/>
      <c r="HY1048436"/>
      <c r="HZ1048436"/>
      <c r="IA1048436"/>
      <c r="IB1048436"/>
      <c r="IC1048436"/>
      <c r="ID1048436"/>
      <c r="IE1048436"/>
      <c r="IF1048436"/>
      <c r="IG1048436"/>
      <c r="IH1048436"/>
      <c r="II1048436"/>
      <c r="IJ1048436"/>
      <c r="IK1048436"/>
      <c r="IL1048436"/>
    </row>
    <row r="1048437" spans="1:246">
      <c r="A1048437"/>
      <c r="B1048437"/>
      <c r="C1048437"/>
      <c r="D1048437"/>
      <c r="E1048437"/>
      <c r="F1048437"/>
      <c r="G1048437"/>
      <c r="H1048437"/>
      <c r="I1048437"/>
      <c r="J1048437"/>
      <c r="K1048437"/>
      <c r="L1048437"/>
      <c r="M1048437"/>
      <c r="N1048437"/>
      <c r="O1048437"/>
      <c r="P1048437"/>
      <c r="Q1048437"/>
      <c r="R1048437"/>
      <c r="S1048437"/>
      <c r="T1048437"/>
      <c r="U1048437"/>
      <c r="V1048437"/>
      <c r="W1048437"/>
      <c r="X1048437"/>
      <c r="Y1048437"/>
      <c r="Z1048437"/>
      <c r="AA1048437"/>
      <c r="AB1048437"/>
      <c r="AC1048437"/>
      <c r="AD1048437"/>
      <c r="AE1048437"/>
      <c r="AF1048437"/>
      <c r="AG1048437"/>
      <c r="AH1048437"/>
      <c r="AI1048437"/>
      <c r="AJ1048437"/>
      <c r="AK1048437"/>
      <c r="AL1048437"/>
      <c r="AM1048437"/>
      <c r="AN1048437"/>
      <c r="AO1048437"/>
      <c r="AP1048437"/>
      <c r="AQ1048437"/>
      <c r="AR1048437"/>
      <c r="AS1048437"/>
      <c r="AT1048437"/>
      <c r="AU1048437"/>
      <c r="AV1048437"/>
      <c r="AW1048437"/>
      <c r="AX1048437"/>
      <c r="AY1048437"/>
      <c r="AZ1048437"/>
      <c r="BA1048437"/>
      <c r="BB1048437"/>
      <c r="BC1048437"/>
      <c r="BD1048437"/>
      <c r="BE1048437"/>
      <c r="BF1048437"/>
      <c r="BG1048437"/>
      <c r="BH1048437"/>
      <c r="BI1048437"/>
      <c r="BJ1048437"/>
      <c r="BK1048437"/>
      <c r="BL1048437"/>
      <c r="BM1048437"/>
      <c r="BN1048437"/>
      <c r="BO1048437"/>
      <c r="BP1048437"/>
      <c r="BQ1048437"/>
      <c r="BR1048437"/>
      <c r="BS1048437"/>
      <c r="BT1048437"/>
      <c r="BU1048437"/>
      <c r="BV1048437"/>
      <c r="BW1048437"/>
      <c r="BX1048437"/>
      <c r="BY1048437"/>
      <c r="BZ1048437"/>
      <c r="CA1048437"/>
      <c r="CB1048437"/>
      <c r="CC1048437"/>
      <c r="CD1048437"/>
      <c r="CE1048437"/>
      <c r="CF1048437"/>
      <c r="CG1048437"/>
      <c r="CH1048437"/>
      <c r="CI1048437"/>
      <c r="CJ1048437"/>
      <c r="CK1048437"/>
      <c r="CL1048437"/>
      <c r="CM1048437"/>
      <c r="CN1048437"/>
      <c r="CO1048437"/>
      <c r="CP1048437"/>
      <c r="CQ1048437"/>
      <c r="CR1048437"/>
      <c r="CS1048437"/>
      <c r="CT1048437"/>
      <c r="CU1048437"/>
      <c r="CV1048437"/>
      <c r="CW1048437"/>
      <c r="CX1048437"/>
      <c r="CY1048437"/>
      <c r="CZ1048437"/>
      <c r="DA1048437"/>
      <c r="DB1048437"/>
      <c r="DC1048437"/>
      <c r="DD1048437"/>
      <c r="DE1048437"/>
      <c r="DF1048437"/>
      <c r="DG1048437"/>
      <c r="DH1048437"/>
      <c r="DI1048437"/>
      <c r="DJ1048437"/>
      <c r="DK1048437"/>
      <c r="DL1048437"/>
      <c r="DM1048437"/>
      <c r="DN1048437"/>
      <c r="DO1048437"/>
      <c r="DP1048437"/>
      <c r="DQ1048437"/>
      <c r="DR1048437"/>
      <c r="DS1048437"/>
      <c r="DT1048437"/>
      <c r="DU1048437"/>
      <c r="DV1048437"/>
      <c r="DW1048437"/>
      <c r="DX1048437"/>
      <c r="DY1048437"/>
      <c r="DZ1048437"/>
      <c r="EA1048437"/>
      <c r="EB1048437"/>
      <c r="EC1048437"/>
      <c r="ED1048437"/>
      <c r="EE1048437"/>
      <c r="EF1048437"/>
      <c r="EG1048437"/>
      <c r="EH1048437"/>
      <c r="EI1048437"/>
      <c r="EJ1048437"/>
      <c r="EK1048437"/>
      <c r="EL1048437"/>
      <c r="EM1048437"/>
      <c r="EN1048437"/>
      <c r="EO1048437"/>
      <c r="EP1048437"/>
      <c r="EQ1048437"/>
      <c r="ER1048437"/>
      <c r="ES1048437"/>
      <c r="ET1048437"/>
      <c r="EU1048437"/>
      <c r="EV1048437"/>
      <c r="EW1048437"/>
      <c r="EX1048437"/>
      <c r="EY1048437"/>
      <c r="EZ1048437"/>
      <c r="FA1048437"/>
      <c r="FB1048437"/>
      <c r="FC1048437"/>
      <c r="FD1048437"/>
      <c r="FE1048437"/>
      <c r="FF1048437"/>
      <c r="FG1048437"/>
      <c r="FH1048437"/>
      <c r="FI1048437"/>
      <c r="FJ1048437"/>
      <c r="FK1048437"/>
      <c r="FL1048437"/>
      <c r="FM1048437"/>
      <c r="FN1048437"/>
      <c r="FO1048437"/>
      <c r="FP1048437"/>
      <c r="FQ1048437"/>
      <c r="FR1048437"/>
      <c r="FS1048437"/>
      <c r="FT1048437"/>
      <c r="FU1048437"/>
      <c r="FV1048437"/>
      <c r="FW1048437"/>
      <c r="FX1048437"/>
      <c r="FY1048437"/>
      <c r="FZ1048437"/>
      <c r="GA1048437"/>
      <c r="GB1048437"/>
      <c r="GC1048437"/>
      <c r="GD1048437"/>
      <c r="GE1048437"/>
      <c r="GF1048437"/>
      <c r="GG1048437"/>
      <c r="GH1048437"/>
      <c r="GI1048437"/>
      <c r="GJ1048437"/>
      <c r="GK1048437"/>
      <c r="GL1048437"/>
      <c r="GM1048437"/>
      <c r="GN1048437"/>
      <c r="GO1048437"/>
      <c r="GP1048437"/>
      <c r="GQ1048437"/>
      <c r="GR1048437"/>
      <c r="GS1048437"/>
      <c r="GT1048437"/>
      <c r="GU1048437"/>
      <c r="GV1048437"/>
      <c r="GW1048437"/>
      <c r="GX1048437"/>
      <c r="GY1048437"/>
      <c r="GZ1048437"/>
      <c r="HA1048437"/>
      <c r="HB1048437"/>
      <c r="HC1048437"/>
      <c r="HD1048437"/>
      <c r="HE1048437"/>
      <c r="HF1048437"/>
      <c r="HG1048437"/>
      <c r="HH1048437"/>
      <c r="HI1048437"/>
      <c r="HJ1048437"/>
      <c r="HK1048437"/>
      <c r="HL1048437"/>
      <c r="HM1048437"/>
      <c r="HN1048437"/>
      <c r="HO1048437"/>
      <c r="HP1048437"/>
      <c r="HQ1048437"/>
      <c r="HR1048437"/>
      <c r="HS1048437"/>
      <c r="HT1048437"/>
      <c r="HU1048437"/>
      <c r="HV1048437"/>
      <c r="HW1048437"/>
      <c r="HX1048437"/>
      <c r="HY1048437"/>
      <c r="HZ1048437"/>
      <c r="IA1048437"/>
      <c r="IB1048437"/>
      <c r="IC1048437"/>
      <c r="ID1048437"/>
      <c r="IE1048437"/>
      <c r="IF1048437"/>
      <c r="IG1048437"/>
      <c r="IH1048437"/>
      <c r="II1048437"/>
      <c r="IJ1048437"/>
      <c r="IK1048437"/>
      <c r="IL1048437"/>
    </row>
    <row r="1048438" spans="1:246">
      <c r="A1048438"/>
      <c r="B1048438"/>
      <c r="C1048438"/>
      <c r="D1048438"/>
      <c r="E1048438"/>
      <c r="F1048438"/>
      <c r="G1048438"/>
      <c r="H1048438"/>
      <c r="I1048438"/>
      <c r="J1048438"/>
      <c r="K1048438"/>
      <c r="L1048438"/>
      <c r="M1048438"/>
      <c r="N1048438"/>
      <c r="O1048438"/>
      <c r="P1048438"/>
      <c r="Q1048438"/>
      <c r="R1048438"/>
      <c r="S1048438"/>
      <c r="T1048438"/>
      <c r="U1048438"/>
      <c r="V1048438"/>
      <c r="W1048438"/>
      <c r="X1048438"/>
      <c r="Y1048438"/>
      <c r="Z1048438"/>
      <c r="AA1048438"/>
      <c r="AB1048438"/>
      <c r="AC1048438"/>
      <c r="AD1048438"/>
      <c r="AE1048438"/>
      <c r="AF1048438"/>
      <c r="AG1048438"/>
      <c r="AH1048438"/>
      <c r="AI1048438"/>
      <c r="AJ1048438"/>
      <c r="AK1048438"/>
      <c r="AL1048438"/>
      <c r="AM1048438"/>
      <c r="AN1048438"/>
      <c r="AO1048438"/>
      <c r="AP1048438"/>
      <c r="AQ1048438"/>
      <c r="AR1048438"/>
      <c r="AS1048438"/>
      <c r="AT1048438"/>
      <c r="AU1048438"/>
      <c r="AV1048438"/>
      <c r="AW1048438"/>
      <c r="AX1048438"/>
      <c r="AY1048438"/>
      <c r="AZ1048438"/>
      <c r="BA1048438"/>
      <c r="BB1048438"/>
      <c r="BC1048438"/>
      <c r="BD1048438"/>
      <c r="BE1048438"/>
      <c r="BF1048438"/>
      <c r="BG1048438"/>
      <c r="BH1048438"/>
      <c r="BI1048438"/>
      <c r="BJ1048438"/>
      <c r="BK1048438"/>
      <c r="BL1048438"/>
      <c r="BM1048438"/>
      <c r="BN1048438"/>
      <c r="BO1048438"/>
      <c r="BP1048438"/>
      <c r="BQ1048438"/>
      <c r="BR1048438"/>
      <c r="BS1048438"/>
      <c r="BT1048438"/>
      <c r="BU1048438"/>
      <c r="BV1048438"/>
      <c r="BW1048438"/>
      <c r="BX1048438"/>
      <c r="BY1048438"/>
      <c r="BZ1048438"/>
      <c r="CA1048438"/>
      <c r="CB1048438"/>
      <c r="CC1048438"/>
      <c r="CD1048438"/>
      <c r="CE1048438"/>
      <c r="CF1048438"/>
      <c r="CG1048438"/>
      <c r="CH1048438"/>
      <c r="CI1048438"/>
      <c r="CJ1048438"/>
      <c r="CK1048438"/>
      <c r="CL1048438"/>
      <c r="CM1048438"/>
      <c r="CN1048438"/>
      <c r="CO1048438"/>
      <c r="CP1048438"/>
      <c r="CQ1048438"/>
      <c r="CR1048438"/>
      <c r="CS1048438"/>
      <c r="CT1048438"/>
      <c r="CU1048438"/>
      <c r="CV1048438"/>
      <c r="CW1048438"/>
      <c r="CX1048438"/>
      <c r="CY1048438"/>
      <c r="CZ1048438"/>
      <c r="DA1048438"/>
      <c r="DB1048438"/>
      <c r="DC1048438"/>
      <c r="DD1048438"/>
      <c r="DE1048438"/>
      <c r="DF1048438"/>
      <c r="DG1048438"/>
      <c r="DH1048438"/>
      <c r="DI1048438"/>
      <c r="DJ1048438"/>
      <c r="DK1048438"/>
      <c r="DL1048438"/>
      <c r="DM1048438"/>
      <c r="DN1048438"/>
      <c r="DO1048438"/>
      <c r="DP1048438"/>
      <c r="DQ1048438"/>
      <c r="DR1048438"/>
      <c r="DS1048438"/>
      <c r="DT1048438"/>
      <c r="DU1048438"/>
      <c r="DV1048438"/>
      <c r="DW1048438"/>
      <c r="DX1048438"/>
      <c r="DY1048438"/>
      <c r="DZ1048438"/>
      <c r="EA1048438"/>
      <c r="EB1048438"/>
      <c r="EC1048438"/>
      <c r="ED1048438"/>
      <c r="EE1048438"/>
      <c r="EF1048438"/>
      <c r="EG1048438"/>
      <c r="EH1048438"/>
      <c r="EI1048438"/>
      <c r="EJ1048438"/>
      <c r="EK1048438"/>
      <c r="EL1048438"/>
      <c r="EM1048438"/>
      <c r="EN1048438"/>
      <c r="EO1048438"/>
      <c r="EP1048438"/>
      <c r="EQ1048438"/>
      <c r="ER1048438"/>
      <c r="ES1048438"/>
      <c r="ET1048438"/>
      <c r="EU1048438"/>
      <c r="EV1048438"/>
      <c r="EW1048438"/>
      <c r="EX1048438"/>
      <c r="EY1048438"/>
      <c r="EZ1048438"/>
      <c r="FA1048438"/>
      <c r="FB1048438"/>
      <c r="FC1048438"/>
      <c r="FD1048438"/>
      <c r="FE1048438"/>
      <c r="FF1048438"/>
      <c r="FG1048438"/>
      <c r="FH1048438"/>
      <c r="FI1048438"/>
      <c r="FJ1048438"/>
      <c r="FK1048438"/>
      <c r="FL1048438"/>
      <c r="FM1048438"/>
      <c r="FN1048438"/>
      <c r="FO1048438"/>
      <c r="FP1048438"/>
      <c r="FQ1048438"/>
      <c r="FR1048438"/>
      <c r="FS1048438"/>
      <c r="FT1048438"/>
      <c r="FU1048438"/>
      <c r="FV1048438"/>
      <c r="FW1048438"/>
      <c r="FX1048438"/>
      <c r="FY1048438"/>
      <c r="FZ1048438"/>
      <c r="GA1048438"/>
      <c r="GB1048438"/>
      <c r="GC1048438"/>
      <c r="GD1048438"/>
      <c r="GE1048438"/>
      <c r="GF1048438"/>
      <c r="GG1048438"/>
      <c r="GH1048438"/>
      <c r="GI1048438"/>
      <c r="GJ1048438"/>
      <c r="GK1048438"/>
      <c r="GL1048438"/>
      <c r="GM1048438"/>
      <c r="GN1048438"/>
      <c r="GO1048438"/>
      <c r="GP1048438"/>
      <c r="GQ1048438"/>
      <c r="GR1048438"/>
      <c r="GS1048438"/>
      <c r="GT1048438"/>
      <c r="GU1048438"/>
      <c r="GV1048438"/>
      <c r="GW1048438"/>
      <c r="GX1048438"/>
      <c r="GY1048438"/>
      <c r="GZ1048438"/>
      <c r="HA1048438"/>
      <c r="HB1048438"/>
      <c r="HC1048438"/>
      <c r="HD1048438"/>
      <c r="HE1048438"/>
      <c r="HF1048438"/>
      <c r="HG1048438"/>
      <c r="HH1048438"/>
      <c r="HI1048438"/>
      <c r="HJ1048438"/>
      <c r="HK1048438"/>
      <c r="HL1048438"/>
      <c r="HM1048438"/>
      <c r="HN1048438"/>
      <c r="HO1048438"/>
      <c r="HP1048438"/>
      <c r="HQ1048438"/>
      <c r="HR1048438"/>
      <c r="HS1048438"/>
      <c r="HT1048438"/>
      <c r="HU1048438"/>
      <c r="HV1048438"/>
      <c r="HW1048438"/>
      <c r="HX1048438"/>
      <c r="HY1048438"/>
      <c r="HZ1048438"/>
      <c r="IA1048438"/>
      <c r="IB1048438"/>
      <c r="IC1048438"/>
      <c r="ID1048438"/>
      <c r="IE1048438"/>
      <c r="IF1048438"/>
      <c r="IG1048438"/>
      <c r="IH1048438"/>
      <c r="II1048438"/>
      <c r="IJ1048438"/>
      <c r="IK1048438"/>
      <c r="IL1048438"/>
    </row>
    <row r="1048439" spans="1:246">
      <c r="A1048439"/>
      <c r="B1048439"/>
      <c r="C1048439"/>
      <c r="D1048439"/>
      <c r="E1048439"/>
      <c r="F1048439"/>
      <c r="G1048439"/>
      <c r="H1048439"/>
      <c r="I1048439"/>
      <c r="J1048439"/>
      <c r="K1048439"/>
      <c r="L1048439"/>
      <c r="M1048439"/>
      <c r="N1048439"/>
      <c r="O1048439"/>
      <c r="P1048439"/>
      <c r="Q1048439"/>
      <c r="R1048439"/>
      <c r="S1048439"/>
      <c r="T1048439"/>
      <c r="U1048439"/>
      <c r="V1048439"/>
      <c r="W1048439"/>
      <c r="X1048439"/>
      <c r="Y1048439"/>
      <c r="Z1048439"/>
      <c r="AA1048439"/>
      <c r="AB1048439"/>
      <c r="AC1048439"/>
      <c r="AD1048439"/>
      <c r="AE1048439"/>
      <c r="AF1048439"/>
      <c r="AG1048439"/>
      <c r="AH1048439"/>
      <c r="AI1048439"/>
      <c r="AJ1048439"/>
      <c r="AK1048439"/>
      <c r="AL1048439"/>
      <c r="AM1048439"/>
      <c r="AN1048439"/>
      <c r="AO1048439"/>
      <c r="AP1048439"/>
      <c r="AQ1048439"/>
      <c r="AR1048439"/>
      <c r="AS1048439"/>
      <c r="AT1048439"/>
      <c r="AU1048439"/>
      <c r="AV1048439"/>
      <c r="AW1048439"/>
      <c r="AX1048439"/>
      <c r="AY1048439"/>
      <c r="AZ1048439"/>
      <c r="BA1048439"/>
      <c r="BB1048439"/>
      <c r="BC1048439"/>
      <c r="BD1048439"/>
      <c r="BE1048439"/>
      <c r="BF1048439"/>
      <c r="BG1048439"/>
      <c r="BH1048439"/>
      <c r="BI1048439"/>
      <c r="BJ1048439"/>
      <c r="BK1048439"/>
      <c r="BL1048439"/>
      <c r="BM1048439"/>
      <c r="BN1048439"/>
      <c r="BO1048439"/>
      <c r="BP1048439"/>
      <c r="BQ1048439"/>
      <c r="BR1048439"/>
      <c r="BS1048439"/>
      <c r="BT1048439"/>
      <c r="BU1048439"/>
      <c r="BV1048439"/>
      <c r="BW1048439"/>
      <c r="BX1048439"/>
      <c r="BY1048439"/>
      <c r="BZ1048439"/>
      <c r="CA1048439"/>
      <c r="CB1048439"/>
      <c r="CC1048439"/>
      <c r="CD1048439"/>
      <c r="CE1048439"/>
      <c r="CF1048439"/>
      <c r="CG1048439"/>
      <c r="CH1048439"/>
      <c r="CI1048439"/>
      <c r="CJ1048439"/>
      <c r="CK1048439"/>
      <c r="CL1048439"/>
      <c r="CM1048439"/>
      <c r="CN1048439"/>
      <c r="CO1048439"/>
      <c r="CP1048439"/>
      <c r="CQ1048439"/>
      <c r="CR1048439"/>
      <c r="CS1048439"/>
      <c r="CT1048439"/>
      <c r="CU1048439"/>
      <c r="CV1048439"/>
      <c r="CW1048439"/>
      <c r="CX1048439"/>
      <c r="CY1048439"/>
      <c r="CZ1048439"/>
      <c r="DA1048439"/>
      <c r="DB1048439"/>
      <c r="DC1048439"/>
      <c r="DD1048439"/>
      <c r="DE1048439"/>
      <c r="DF1048439"/>
      <c r="DG1048439"/>
      <c r="DH1048439"/>
      <c r="DI1048439"/>
      <c r="DJ1048439"/>
      <c r="DK1048439"/>
      <c r="DL1048439"/>
      <c r="DM1048439"/>
      <c r="DN1048439"/>
      <c r="DO1048439"/>
      <c r="DP1048439"/>
      <c r="DQ1048439"/>
      <c r="DR1048439"/>
      <c r="DS1048439"/>
      <c r="DT1048439"/>
      <c r="DU1048439"/>
      <c r="DV1048439"/>
      <c r="DW1048439"/>
      <c r="DX1048439"/>
      <c r="DY1048439"/>
      <c r="DZ1048439"/>
      <c r="EA1048439"/>
      <c r="EB1048439"/>
      <c r="EC1048439"/>
      <c r="ED1048439"/>
      <c r="EE1048439"/>
      <c r="EF1048439"/>
      <c r="EG1048439"/>
      <c r="EH1048439"/>
      <c r="EI1048439"/>
      <c r="EJ1048439"/>
      <c r="EK1048439"/>
      <c r="EL1048439"/>
      <c r="EM1048439"/>
      <c r="EN1048439"/>
      <c r="EO1048439"/>
      <c r="EP1048439"/>
      <c r="EQ1048439"/>
      <c r="ER1048439"/>
      <c r="ES1048439"/>
      <c r="ET1048439"/>
      <c r="EU1048439"/>
      <c r="EV1048439"/>
      <c r="EW1048439"/>
      <c r="EX1048439"/>
      <c r="EY1048439"/>
      <c r="EZ1048439"/>
      <c r="FA1048439"/>
      <c r="FB1048439"/>
      <c r="FC1048439"/>
      <c r="FD1048439"/>
      <c r="FE1048439"/>
      <c r="FF1048439"/>
      <c r="FG1048439"/>
      <c r="FH1048439"/>
      <c r="FI1048439"/>
      <c r="FJ1048439"/>
      <c r="FK1048439"/>
      <c r="FL1048439"/>
      <c r="FM1048439"/>
      <c r="FN1048439"/>
      <c r="FO1048439"/>
      <c r="FP1048439"/>
      <c r="FQ1048439"/>
      <c r="FR1048439"/>
      <c r="FS1048439"/>
      <c r="FT1048439"/>
      <c r="FU1048439"/>
      <c r="FV1048439"/>
      <c r="FW1048439"/>
      <c r="FX1048439"/>
      <c r="FY1048439"/>
      <c r="FZ1048439"/>
      <c r="GA1048439"/>
      <c r="GB1048439"/>
      <c r="GC1048439"/>
      <c r="GD1048439"/>
      <c r="GE1048439"/>
      <c r="GF1048439"/>
      <c r="GG1048439"/>
      <c r="GH1048439"/>
      <c r="GI1048439"/>
      <c r="GJ1048439"/>
      <c r="GK1048439"/>
      <c r="GL1048439"/>
      <c r="GM1048439"/>
      <c r="GN1048439"/>
      <c r="GO1048439"/>
      <c r="GP1048439"/>
      <c r="GQ1048439"/>
      <c r="GR1048439"/>
      <c r="GS1048439"/>
      <c r="GT1048439"/>
      <c r="GU1048439"/>
      <c r="GV1048439"/>
      <c r="GW1048439"/>
      <c r="GX1048439"/>
      <c r="GY1048439"/>
      <c r="GZ1048439"/>
      <c r="HA1048439"/>
      <c r="HB1048439"/>
      <c r="HC1048439"/>
      <c r="HD1048439"/>
      <c r="HE1048439"/>
      <c r="HF1048439"/>
      <c r="HG1048439"/>
      <c r="HH1048439"/>
      <c r="HI1048439"/>
      <c r="HJ1048439"/>
      <c r="HK1048439"/>
      <c r="HL1048439"/>
      <c r="HM1048439"/>
      <c r="HN1048439"/>
      <c r="HO1048439"/>
      <c r="HP1048439"/>
      <c r="HQ1048439"/>
      <c r="HR1048439"/>
      <c r="HS1048439"/>
      <c r="HT1048439"/>
      <c r="HU1048439"/>
      <c r="HV1048439"/>
      <c r="HW1048439"/>
      <c r="HX1048439"/>
      <c r="HY1048439"/>
      <c r="HZ1048439"/>
      <c r="IA1048439"/>
      <c r="IB1048439"/>
      <c r="IC1048439"/>
      <c r="ID1048439"/>
      <c r="IE1048439"/>
      <c r="IF1048439"/>
      <c r="IG1048439"/>
      <c r="IH1048439"/>
      <c r="II1048439"/>
      <c r="IJ1048439"/>
      <c r="IK1048439"/>
      <c r="IL1048439"/>
    </row>
    <row r="1048440" spans="1:246">
      <c r="A1048440"/>
      <c r="B1048440"/>
      <c r="C1048440"/>
      <c r="D1048440"/>
      <c r="E1048440"/>
      <c r="F1048440"/>
      <c r="G1048440"/>
      <c r="H1048440"/>
      <c r="I1048440"/>
      <c r="J1048440"/>
      <c r="K1048440"/>
      <c r="L1048440"/>
      <c r="M1048440"/>
      <c r="N1048440"/>
      <c r="O1048440"/>
      <c r="P1048440"/>
      <c r="Q1048440"/>
      <c r="R1048440"/>
      <c r="S1048440"/>
      <c r="T1048440"/>
      <c r="U1048440"/>
      <c r="V1048440"/>
      <c r="W1048440"/>
      <c r="X1048440"/>
      <c r="Y1048440"/>
      <c r="Z1048440"/>
      <c r="AA1048440"/>
      <c r="AB1048440"/>
      <c r="AC1048440"/>
      <c r="AD1048440"/>
      <c r="AE1048440"/>
      <c r="AF1048440"/>
      <c r="AG1048440"/>
      <c r="AH1048440"/>
      <c r="AI1048440"/>
      <c r="AJ1048440"/>
      <c r="AK1048440"/>
      <c r="AL1048440"/>
      <c r="AM1048440"/>
      <c r="AN1048440"/>
      <c r="AO1048440"/>
      <c r="AP1048440"/>
      <c r="AQ1048440"/>
      <c r="AR1048440"/>
      <c r="AS1048440"/>
      <c r="AT1048440"/>
      <c r="AU1048440"/>
      <c r="AV1048440"/>
      <c r="AW1048440"/>
      <c r="AX1048440"/>
      <c r="AY1048440"/>
      <c r="AZ1048440"/>
      <c r="BA1048440"/>
      <c r="BB1048440"/>
      <c r="BC1048440"/>
      <c r="BD1048440"/>
      <c r="BE1048440"/>
      <c r="BF1048440"/>
      <c r="BG1048440"/>
      <c r="BH1048440"/>
      <c r="BI1048440"/>
      <c r="BJ1048440"/>
      <c r="BK1048440"/>
      <c r="BL1048440"/>
      <c r="BM1048440"/>
      <c r="BN1048440"/>
      <c r="BO1048440"/>
      <c r="BP1048440"/>
      <c r="BQ1048440"/>
      <c r="BR1048440"/>
      <c r="BS1048440"/>
      <c r="BT1048440"/>
      <c r="BU1048440"/>
      <c r="BV1048440"/>
      <c r="BW1048440"/>
      <c r="BX1048440"/>
      <c r="BY1048440"/>
      <c r="BZ1048440"/>
      <c r="CA1048440"/>
      <c r="CB1048440"/>
      <c r="CC1048440"/>
      <c r="CD1048440"/>
      <c r="CE1048440"/>
      <c r="CF1048440"/>
      <c r="CG1048440"/>
      <c r="CH1048440"/>
      <c r="CI1048440"/>
      <c r="CJ1048440"/>
      <c r="CK1048440"/>
      <c r="CL1048440"/>
      <c r="CM1048440"/>
      <c r="CN1048440"/>
      <c r="CO1048440"/>
      <c r="CP1048440"/>
      <c r="CQ1048440"/>
      <c r="CR1048440"/>
      <c r="CS1048440"/>
      <c r="CT1048440"/>
      <c r="CU1048440"/>
      <c r="CV1048440"/>
      <c r="CW1048440"/>
      <c r="CX1048440"/>
      <c r="CY1048440"/>
      <c r="CZ1048440"/>
      <c r="DA1048440"/>
      <c r="DB1048440"/>
      <c r="DC1048440"/>
      <c r="DD1048440"/>
      <c r="DE1048440"/>
      <c r="DF1048440"/>
      <c r="DG1048440"/>
      <c r="DH1048440"/>
      <c r="DI1048440"/>
      <c r="DJ1048440"/>
      <c r="DK1048440"/>
      <c r="DL1048440"/>
      <c r="DM1048440"/>
      <c r="DN1048440"/>
      <c r="DO1048440"/>
      <c r="DP1048440"/>
      <c r="DQ1048440"/>
      <c r="DR1048440"/>
      <c r="DS1048440"/>
      <c r="DT1048440"/>
      <c r="DU1048440"/>
      <c r="DV1048440"/>
      <c r="DW1048440"/>
      <c r="DX1048440"/>
      <c r="DY1048440"/>
      <c r="DZ1048440"/>
      <c r="EA1048440"/>
      <c r="EB1048440"/>
      <c r="EC1048440"/>
      <c r="ED1048440"/>
      <c r="EE1048440"/>
      <c r="EF1048440"/>
      <c r="EG1048440"/>
      <c r="EH1048440"/>
      <c r="EI1048440"/>
      <c r="EJ1048440"/>
      <c r="EK1048440"/>
      <c r="EL1048440"/>
      <c r="EM1048440"/>
      <c r="EN1048440"/>
      <c r="EO1048440"/>
      <c r="EP1048440"/>
      <c r="EQ1048440"/>
      <c r="ER1048440"/>
      <c r="ES1048440"/>
      <c r="ET1048440"/>
      <c r="EU1048440"/>
      <c r="EV1048440"/>
      <c r="EW1048440"/>
      <c r="EX1048440"/>
      <c r="EY1048440"/>
      <c r="EZ1048440"/>
      <c r="FA1048440"/>
      <c r="FB1048440"/>
      <c r="FC1048440"/>
      <c r="FD1048440"/>
      <c r="FE1048440"/>
      <c r="FF1048440"/>
      <c r="FG1048440"/>
      <c r="FH1048440"/>
      <c r="FI1048440"/>
      <c r="FJ1048440"/>
      <c r="FK1048440"/>
      <c r="FL1048440"/>
      <c r="FM1048440"/>
      <c r="FN1048440"/>
      <c r="FO1048440"/>
      <c r="FP1048440"/>
      <c r="FQ1048440"/>
      <c r="FR1048440"/>
      <c r="FS1048440"/>
      <c r="FT1048440"/>
      <c r="FU1048440"/>
      <c r="FV1048440"/>
      <c r="FW1048440"/>
      <c r="FX1048440"/>
      <c r="FY1048440"/>
      <c r="FZ1048440"/>
      <c r="GA1048440"/>
      <c r="GB1048440"/>
      <c r="GC1048440"/>
      <c r="GD1048440"/>
      <c r="GE1048440"/>
      <c r="GF1048440"/>
      <c r="GG1048440"/>
      <c r="GH1048440"/>
      <c r="GI1048440"/>
      <c r="GJ1048440"/>
      <c r="GK1048440"/>
      <c r="GL1048440"/>
      <c r="GM1048440"/>
      <c r="GN1048440"/>
      <c r="GO1048440"/>
      <c r="GP1048440"/>
      <c r="GQ1048440"/>
      <c r="GR1048440"/>
      <c r="GS1048440"/>
      <c r="GT1048440"/>
      <c r="GU1048440"/>
      <c r="GV1048440"/>
      <c r="GW1048440"/>
      <c r="GX1048440"/>
      <c r="GY1048440"/>
      <c r="GZ1048440"/>
      <c r="HA1048440"/>
      <c r="HB1048440"/>
      <c r="HC1048440"/>
      <c r="HD1048440"/>
      <c r="HE1048440"/>
      <c r="HF1048440"/>
      <c r="HG1048440"/>
      <c r="HH1048440"/>
      <c r="HI1048440"/>
      <c r="HJ1048440"/>
      <c r="HK1048440"/>
      <c r="HL1048440"/>
      <c r="HM1048440"/>
      <c r="HN1048440"/>
      <c r="HO1048440"/>
      <c r="HP1048440"/>
      <c r="HQ1048440"/>
      <c r="HR1048440"/>
      <c r="HS1048440"/>
      <c r="HT1048440"/>
      <c r="HU1048440"/>
      <c r="HV1048440"/>
      <c r="HW1048440"/>
      <c r="HX1048440"/>
      <c r="HY1048440"/>
      <c r="HZ1048440"/>
      <c r="IA1048440"/>
      <c r="IB1048440"/>
      <c r="IC1048440"/>
      <c r="ID1048440"/>
      <c r="IE1048440"/>
      <c r="IF1048440"/>
      <c r="IG1048440"/>
      <c r="IH1048440"/>
      <c r="II1048440"/>
      <c r="IJ1048440"/>
      <c r="IK1048440"/>
      <c r="IL1048440"/>
    </row>
    <row r="1048441" spans="1:246">
      <c r="A1048441"/>
      <c r="B1048441"/>
      <c r="C1048441"/>
      <c r="D1048441"/>
      <c r="E1048441"/>
      <c r="F1048441"/>
      <c r="G1048441"/>
      <c r="H1048441"/>
      <c r="I1048441"/>
      <c r="J1048441"/>
      <c r="K1048441"/>
      <c r="L1048441"/>
      <c r="M1048441"/>
      <c r="N1048441"/>
      <c r="O1048441"/>
      <c r="P1048441"/>
      <c r="Q1048441"/>
      <c r="R1048441"/>
      <c r="S1048441"/>
      <c r="T1048441"/>
      <c r="U1048441"/>
      <c r="V1048441"/>
      <c r="W1048441"/>
      <c r="X1048441"/>
      <c r="Y1048441"/>
      <c r="Z1048441"/>
      <c r="AA1048441"/>
      <c r="AB1048441"/>
      <c r="AC1048441"/>
      <c r="AD1048441"/>
      <c r="AE1048441"/>
      <c r="AF1048441"/>
      <c r="AG1048441"/>
      <c r="AH1048441"/>
      <c r="AI1048441"/>
      <c r="AJ1048441"/>
      <c r="AK1048441"/>
      <c r="AL1048441"/>
      <c r="AM1048441"/>
      <c r="AN1048441"/>
      <c r="AO1048441"/>
      <c r="AP1048441"/>
      <c r="AQ1048441"/>
      <c r="AR1048441"/>
      <c r="AS1048441"/>
      <c r="AT1048441"/>
      <c r="AU1048441"/>
      <c r="AV1048441"/>
      <c r="AW1048441"/>
      <c r="AX1048441"/>
      <c r="AY1048441"/>
      <c r="AZ1048441"/>
      <c r="BA1048441"/>
      <c r="BB1048441"/>
      <c r="BC1048441"/>
      <c r="BD1048441"/>
      <c r="BE1048441"/>
      <c r="BF1048441"/>
      <c r="BG1048441"/>
      <c r="BH1048441"/>
      <c r="BI1048441"/>
      <c r="BJ1048441"/>
      <c r="BK1048441"/>
      <c r="BL1048441"/>
      <c r="BM1048441"/>
      <c r="BN1048441"/>
      <c r="BO1048441"/>
      <c r="BP1048441"/>
      <c r="BQ1048441"/>
      <c r="BR1048441"/>
      <c r="BS1048441"/>
      <c r="BT1048441"/>
      <c r="BU1048441"/>
      <c r="BV1048441"/>
      <c r="BW1048441"/>
      <c r="BX1048441"/>
      <c r="BY1048441"/>
      <c r="BZ1048441"/>
      <c r="CA1048441"/>
      <c r="CB1048441"/>
      <c r="CC1048441"/>
      <c r="CD1048441"/>
      <c r="CE1048441"/>
      <c r="CF1048441"/>
      <c r="CG1048441"/>
      <c r="CH1048441"/>
      <c r="CI1048441"/>
      <c r="CJ1048441"/>
      <c r="CK1048441"/>
      <c r="CL1048441"/>
      <c r="CM1048441"/>
      <c r="CN1048441"/>
      <c r="CO1048441"/>
      <c r="CP1048441"/>
      <c r="CQ1048441"/>
      <c r="CR1048441"/>
      <c r="CS1048441"/>
      <c r="CT1048441"/>
      <c r="CU1048441"/>
      <c r="CV1048441"/>
      <c r="CW1048441"/>
      <c r="CX1048441"/>
      <c r="CY1048441"/>
      <c r="CZ1048441"/>
      <c r="DA1048441"/>
      <c r="DB1048441"/>
      <c r="DC1048441"/>
      <c r="DD1048441"/>
      <c r="DE1048441"/>
      <c r="DF1048441"/>
      <c r="DG1048441"/>
      <c r="DH1048441"/>
      <c r="DI1048441"/>
      <c r="DJ1048441"/>
      <c r="DK1048441"/>
      <c r="DL1048441"/>
      <c r="DM1048441"/>
      <c r="DN1048441"/>
      <c r="DO1048441"/>
      <c r="DP1048441"/>
      <c r="DQ1048441"/>
      <c r="DR1048441"/>
      <c r="DS1048441"/>
      <c r="DT1048441"/>
      <c r="DU1048441"/>
      <c r="DV1048441"/>
      <c r="DW1048441"/>
      <c r="DX1048441"/>
      <c r="DY1048441"/>
      <c r="DZ1048441"/>
      <c r="EA1048441"/>
      <c r="EB1048441"/>
      <c r="EC1048441"/>
      <c r="ED1048441"/>
      <c r="EE1048441"/>
      <c r="EF1048441"/>
      <c r="EG1048441"/>
      <c r="EH1048441"/>
      <c r="EI1048441"/>
      <c r="EJ1048441"/>
      <c r="EK1048441"/>
      <c r="EL1048441"/>
      <c r="EM1048441"/>
      <c r="EN1048441"/>
      <c r="EO1048441"/>
      <c r="EP1048441"/>
      <c r="EQ1048441"/>
      <c r="ER1048441"/>
      <c r="ES1048441"/>
      <c r="ET1048441"/>
      <c r="EU1048441"/>
      <c r="EV1048441"/>
      <c r="EW1048441"/>
      <c r="EX1048441"/>
      <c r="EY1048441"/>
      <c r="EZ1048441"/>
      <c r="FA1048441"/>
      <c r="FB1048441"/>
      <c r="FC1048441"/>
      <c r="FD1048441"/>
      <c r="FE1048441"/>
      <c r="FF1048441"/>
      <c r="FG1048441"/>
      <c r="FH1048441"/>
      <c r="FI1048441"/>
      <c r="FJ1048441"/>
      <c r="FK1048441"/>
      <c r="FL1048441"/>
      <c r="FM1048441"/>
      <c r="FN1048441"/>
      <c r="FO1048441"/>
      <c r="FP1048441"/>
      <c r="FQ1048441"/>
      <c r="FR1048441"/>
      <c r="FS1048441"/>
      <c r="FT1048441"/>
      <c r="FU1048441"/>
      <c r="FV1048441"/>
      <c r="FW1048441"/>
      <c r="FX1048441"/>
      <c r="FY1048441"/>
      <c r="FZ1048441"/>
      <c r="GA1048441"/>
      <c r="GB1048441"/>
      <c r="GC1048441"/>
      <c r="GD1048441"/>
      <c r="GE1048441"/>
      <c r="GF1048441"/>
      <c r="GG1048441"/>
      <c r="GH1048441"/>
      <c r="GI1048441"/>
      <c r="GJ1048441"/>
      <c r="GK1048441"/>
      <c r="GL1048441"/>
      <c r="GM1048441"/>
      <c r="GN1048441"/>
      <c r="GO1048441"/>
      <c r="GP1048441"/>
      <c r="GQ1048441"/>
      <c r="GR1048441"/>
      <c r="GS1048441"/>
      <c r="GT1048441"/>
      <c r="GU1048441"/>
      <c r="GV1048441"/>
      <c r="GW1048441"/>
      <c r="GX1048441"/>
      <c r="GY1048441"/>
      <c r="GZ1048441"/>
      <c r="HA1048441"/>
      <c r="HB1048441"/>
      <c r="HC1048441"/>
      <c r="HD1048441"/>
      <c r="HE1048441"/>
      <c r="HF1048441"/>
      <c r="HG1048441"/>
      <c r="HH1048441"/>
      <c r="HI1048441"/>
      <c r="HJ1048441"/>
      <c r="HK1048441"/>
      <c r="HL1048441"/>
      <c r="HM1048441"/>
      <c r="HN1048441"/>
      <c r="HO1048441"/>
      <c r="HP1048441"/>
      <c r="HQ1048441"/>
      <c r="HR1048441"/>
      <c r="HS1048441"/>
      <c r="HT1048441"/>
      <c r="HU1048441"/>
      <c r="HV1048441"/>
      <c r="HW1048441"/>
      <c r="HX1048441"/>
      <c r="HY1048441"/>
      <c r="HZ1048441"/>
      <c r="IA1048441"/>
      <c r="IB1048441"/>
      <c r="IC1048441"/>
      <c r="ID1048441"/>
      <c r="IE1048441"/>
      <c r="IF1048441"/>
      <c r="IG1048441"/>
      <c r="IH1048441"/>
      <c r="II1048441"/>
      <c r="IJ1048441"/>
      <c r="IK1048441"/>
      <c r="IL1048441"/>
    </row>
    <row r="1048442" spans="1:246">
      <c r="A1048442"/>
      <c r="B1048442"/>
      <c r="C1048442"/>
      <c r="D1048442"/>
      <c r="E1048442"/>
      <c r="F1048442"/>
      <c r="G1048442"/>
      <c r="H1048442"/>
      <c r="I1048442"/>
      <c r="J1048442"/>
      <c r="K1048442"/>
      <c r="L1048442"/>
      <c r="M1048442"/>
      <c r="N1048442"/>
      <c r="O1048442"/>
      <c r="P1048442"/>
      <c r="Q1048442"/>
      <c r="R1048442"/>
      <c r="S1048442"/>
      <c r="T1048442"/>
      <c r="U1048442"/>
      <c r="V1048442"/>
      <c r="W1048442"/>
      <c r="X1048442"/>
      <c r="Y1048442"/>
      <c r="Z1048442"/>
      <c r="AA1048442"/>
      <c r="AB1048442"/>
      <c r="AC1048442"/>
      <c r="AD1048442"/>
      <c r="AE1048442"/>
      <c r="AF1048442"/>
      <c r="AG1048442"/>
      <c r="AH1048442"/>
      <c r="AI1048442"/>
      <c r="AJ1048442"/>
      <c r="AK1048442"/>
      <c r="AL1048442"/>
      <c r="AM1048442"/>
      <c r="AN1048442"/>
      <c r="AO1048442"/>
      <c r="AP1048442"/>
      <c r="AQ1048442"/>
      <c r="AR1048442"/>
      <c r="AS1048442"/>
      <c r="AT1048442"/>
      <c r="AU1048442"/>
      <c r="AV1048442"/>
      <c r="AW1048442"/>
      <c r="AX1048442"/>
      <c r="AY1048442"/>
      <c r="AZ1048442"/>
      <c r="BA1048442"/>
      <c r="BB1048442"/>
      <c r="BC1048442"/>
      <c r="BD1048442"/>
      <c r="BE1048442"/>
      <c r="BF1048442"/>
      <c r="BG1048442"/>
      <c r="BH1048442"/>
      <c r="BI1048442"/>
      <c r="BJ1048442"/>
      <c r="BK1048442"/>
      <c r="BL1048442"/>
      <c r="BM1048442"/>
      <c r="BN1048442"/>
      <c r="BO1048442"/>
      <c r="BP1048442"/>
      <c r="BQ1048442"/>
      <c r="BR1048442"/>
      <c r="BS1048442"/>
      <c r="BT1048442"/>
      <c r="BU1048442"/>
      <c r="BV1048442"/>
      <c r="BW1048442"/>
      <c r="BX1048442"/>
      <c r="BY1048442"/>
      <c r="BZ1048442"/>
      <c r="CA1048442"/>
      <c r="CB1048442"/>
      <c r="CC1048442"/>
      <c r="CD1048442"/>
      <c r="CE1048442"/>
      <c r="CF1048442"/>
      <c r="CG1048442"/>
      <c r="CH1048442"/>
      <c r="CI1048442"/>
      <c r="CJ1048442"/>
      <c r="CK1048442"/>
      <c r="CL1048442"/>
      <c r="CM1048442"/>
      <c r="CN1048442"/>
      <c r="CO1048442"/>
      <c r="CP1048442"/>
      <c r="CQ1048442"/>
      <c r="CR1048442"/>
      <c r="CS1048442"/>
      <c r="CT1048442"/>
      <c r="CU1048442"/>
      <c r="CV1048442"/>
      <c r="CW1048442"/>
      <c r="CX1048442"/>
      <c r="CY1048442"/>
      <c r="CZ1048442"/>
      <c r="DA1048442"/>
      <c r="DB1048442"/>
      <c r="DC1048442"/>
      <c r="DD1048442"/>
      <c r="DE1048442"/>
      <c r="DF1048442"/>
      <c r="DG1048442"/>
      <c r="DH1048442"/>
      <c r="DI1048442"/>
      <c r="DJ1048442"/>
      <c r="DK1048442"/>
      <c r="DL1048442"/>
      <c r="DM1048442"/>
      <c r="DN1048442"/>
      <c r="DO1048442"/>
      <c r="DP1048442"/>
      <c r="DQ1048442"/>
      <c r="DR1048442"/>
      <c r="DS1048442"/>
      <c r="DT1048442"/>
      <c r="DU1048442"/>
      <c r="DV1048442"/>
      <c r="DW1048442"/>
      <c r="DX1048442"/>
      <c r="DY1048442"/>
      <c r="DZ1048442"/>
      <c r="EA1048442"/>
      <c r="EB1048442"/>
      <c r="EC1048442"/>
      <c r="ED1048442"/>
      <c r="EE1048442"/>
      <c r="EF1048442"/>
      <c r="EG1048442"/>
      <c r="EH1048442"/>
      <c r="EI1048442"/>
      <c r="EJ1048442"/>
      <c r="EK1048442"/>
      <c r="EL1048442"/>
      <c r="EM1048442"/>
      <c r="EN1048442"/>
      <c r="EO1048442"/>
      <c r="EP1048442"/>
      <c r="EQ1048442"/>
      <c r="ER1048442"/>
      <c r="ES1048442"/>
      <c r="ET1048442"/>
      <c r="EU1048442"/>
      <c r="EV1048442"/>
      <c r="EW1048442"/>
      <c r="EX1048442"/>
      <c r="EY1048442"/>
      <c r="EZ1048442"/>
      <c r="FA1048442"/>
      <c r="FB1048442"/>
      <c r="FC1048442"/>
      <c r="FD1048442"/>
      <c r="FE1048442"/>
      <c r="FF1048442"/>
      <c r="FG1048442"/>
      <c r="FH1048442"/>
      <c r="FI1048442"/>
      <c r="FJ1048442"/>
      <c r="FK1048442"/>
      <c r="FL1048442"/>
      <c r="FM1048442"/>
      <c r="FN1048442"/>
      <c r="FO1048442"/>
      <c r="FP1048442"/>
      <c r="FQ1048442"/>
      <c r="FR1048442"/>
      <c r="FS1048442"/>
      <c r="FT1048442"/>
      <c r="FU1048442"/>
      <c r="FV1048442"/>
      <c r="FW1048442"/>
      <c r="FX1048442"/>
      <c r="FY1048442"/>
      <c r="FZ1048442"/>
      <c r="GA1048442"/>
      <c r="GB1048442"/>
      <c r="GC1048442"/>
      <c r="GD1048442"/>
      <c r="GE1048442"/>
      <c r="GF1048442"/>
      <c r="GG1048442"/>
      <c r="GH1048442"/>
      <c r="GI1048442"/>
      <c r="GJ1048442"/>
      <c r="GK1048442"/>
      <c r="GL1048442"/>
      <c r="GM1048442"/>
      <c r="GN1048442"/>
      <c r="GO1048442"/>
      <c r="GP1048442"/>
      <c r="GQ1048442"/>
      <c r="GR1048442"/>
      <c r="GS1048442"/>
      <c r="GT1048442"/>
      <c r="GU1048442"/>
      <c r="GV1048442"/>
      <c r="GW1048442"/>
      <c r="GX1048442"/>
      <c r="GY1048442"/>
      <c r="GZ1048442"/>
      <c r="HA1048442"/>
      <c r="HB1048442"/>
      <c r="HC1048442"/>
      <c r="HD1048442"/>
      <c r="HE1048442"/>
      <c r="HF1048442"/>
      <c r="HG1048442"/>
      <c r="HH1048442"/>
      <c r="HI1048442"/>
      <c r="HJ1048442"/>
      <c r="HK1048442"/>
      <c r="HL1048442"/>
      <c r="HM1048442"/>
      <c r="HN1048442"/>
      <c r="HO1048442"/>
      <c r="HP1048442"/>
      <c r="HQ1048442"/>
      <c r="HR1048442"/>
      <c r="HS1048442"/>
      <c r="HT1048442"/>
      <c r="HU1048442"/>
      <c r="HV1048442"/>
      <c r="HW1048442"/>
      <c r="HX1048442"/>
      <c r="HY1048442"/>
      <c r="HZ1048442"/>
      <c r="IA1048442"/>
      <c r="IB1048442"/>
      <c r="IC1048442"/>
      <c r="ID1048442"/>
      <c r="IE1048442"/>
      <c r="IF1048442"/>
      <c r="IG1048442"/>
      <c r="IH1048442"/>
      <c r="II1048442"/>
      <c r="IJ1048442"/>
      <c r="IK1048442"/>
      <c r="IL1048442"/>
    </row>
    <row r="1048443" spans="1:246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/>
      <c r="N1048443"/>
      <c r="O1048443"/>
      <c r="P1048443"/>
      <c r="Q1048443"/>
      <c r="R1048443"/>
      <c r="S1048443"/>
      <c r="T1048443"/>
      <c r="U1048443"/>
      <c r="V1048443"/>
      <c r="W1048443"/>
      <c r="X1048443"/>
      <c r="Y1048443"/>
      <c r="Z1048443"/>
      <c r="AA1048443"/>
      <c r="AB1048443"/>
      <c r="AC1048443"/>
      <c r="AD1048443"/>
      <c r="AE1048443"/>
      <c r="AF1048443"/>
      <c r="AG1048443"/>
      <c r="AH1048443"/>
      <c r="AI1048443"/>
      <c r="AJ1048443"/>
      <c r="AK1048443"/>
      <c r="AL1048443"/>
      <c r="AM1048443"/>
      <c r="AN1048443"/>
      <c r="AO1048443"/>
      <c r="AP1048443"/>
      <c r="AQ1048443"/>
      <c r="AR1048443"/>
      <c r="AS1048443"/>
      <c r="AT1048443"/>
      <c r="AU1048443"/>
      <c r="AV1048443"/>
      <c r="AW1048443"/>
      <c r="AX1048443"/>
      <c r="AY1048443"/>
      <c r="AZ1048443"/>
      <c r="BA1048443"/>
      <c r="BB1048443"/>
      <c r="BC1048443"/>
      <c r="BD1048443"/>
      <c r="BE1048443"/>
      <c r="BF1048443"/>
      <c r="BG1048443"/>
      <c r="BH1048443"/>
      <c r="BI1048443"/>
      <c r="BJ1048443"/>
      <c r="BK1048443"/>
      <c r="BL1048443"/>
      <c r="BM1048443"/>
      <c r="BN1048443"/>
      <c r="BO1048443"/>
      <c r="BP1048443"/>
      <c r="BQ1048443"/>
      <c r="BR1048443"/>
      <c r="BS1048443"/>
      <c r="BT1048443"/>
      <c r="BU1048443"/>
      <c r="BV1048443"/>
      <c r="BW1048443"/>
      <c r="BX1048443"/>
      <c r="BY1048443"/>
      <c r="BZ1048443"/>
      <c r="CA1048443"/>
      <c r="CB1048443"/>
      <c r="CC1048443"/>
      <c r="CD1048443"/>
      <c r="CE1048443"/>
      <c r="CF1048443"/>
      <c r="CG1048443"/>
      <c r="CH1048443"/>
      <c r="CI1048443"/>
      <c r="CJ1048443"/>
      <c r="CK1048443"/>
      <c r="CL1048443"/>
      <c r="CM1048443"/>
      <c r="CN1048443"/>
      <c r="CO1048443"/>
      <c r="CP1048443"/>
      <c r="CQ1048443"/>
      <c r="CR1048443"/>
      <c r="CS1048443"/>
      <c r="CT1048443"/>
      <c r="CU1048443"/>
      <c r="CV1048443"/>
      <c r="CW1048443"/>
      <c r="CX1048443"/>
      <c r="CY1048443"/>
      <c r="CZ1048443"/>
      <c r="DA1048443"/>
      <c r="DB1048443"/>
      <c r="DC1048443"/>
      <c r="DD1048443"/>
      <c r="DE1048443"/>
      <c r="DF1048443"/>
      <c r="DG1048443"/>
      <c r="DH1048443"/>
      <c r="DI1048443"/>
      <c r="DJ1048443"/>
      <c r="DK1048443"/>
      <c r="DL1048443"/>
      <c r="DM1048443"/>
      <c r="DN1048443"/>
      <c r="DO1048443"/>
      <c r="DP1048443"/>
      <c r="DQ1048443"/>
      <c r="DR1048443"/>
      <c r="DS1048443"/>
      <c r="DT1048443"/>
      <c r="DU1048443"/>
      <c r="DV1048443"/>
      <c r="DW1048443"/>
      <c r="DX1048443"/>
      <c r="DY1048443"/>
      <c r="DZ1048443"/>
      <c r="EA1048443"/>
      <c r="EB1048443"/>
      <c r="EC1048443"/>
      <c r="ED1048443"/>
      <c r="EE1048443"/>
      <c r="EF1048443"/>
      <c r="EG1048443"/>
      <c r="EH1048443"/>
      <c r="EI1048443"/>
      <c r="EJ1048443"/>
      <c r="EK1048443"/>
      <c r="EL1048443"/>
      <c r="EM1048443"/>
      <c r="EN1048443"/>
      <c r="EO1048443"/>
      <c r="EP1048443"/>
      <c r="EQ1048443"/>
      <c r="ER1048443"/>
      <c r="ES1048443"/>
      <c r="ET1048443"/>
      <c r="EU1048443"/>
      <c r="EV1048443"/>
      <c r="EW1048443"/>
      <c r="EX1048443"/>
      <c r="EY1048443"/>
      <c r="EZ1048443"/>
      <c r="FA1048443"/>
      <c r="FB1048443"/>
      <c r="FC1048443"/>
      <c r="FD1048443"/>
      <c r="FE1048443"/>
      <c r="FF1048443"/>
      <c r="FG1048443"/>
      <c r="FH1048443"/>
      <c r="FI1048443"/>
      <c r="FJ1048443"/>
      <c r="FK1048443"/>
      <c r="FL1048443"/>
      <c r="FM1048443"/>
      <c r="FN1048443"/>
      <c r="FO1048443"/>
      <c r="FP1048443"/>
      <c r="FQ1048443"/>
      <c r="FR1048443"/>
      <c r="FS1048443"/>
      <c r="FT1048443"/>
      <c r="FU1048443"/>
      <c r="FV1048443"/>
      <c r="FW1048443"/>
      <c r="FX1048443"/>
      <c r="FY1048443"/>
      <c r="FZ1048443"/>
      <c r="GA1048443"/>
      <c r="GB1048443"/>
      <c r="GC1048443"/>
      <c r="GD1048443"/>
      <c r="GE1048443"/>
      <c r="GF1048443"/>
      <c r="GG1048443"/>
      <c r="GH1048443"/>
      <c r="GI1048443"/>
      <c r="GJ1048443"/>
      <c r="GK1048443"/>
      <c r="GL1048443"/>
      <c r="GM1048443"/>
      <c r="GN1048443"/>
      <c r="GO1048443"/>
      <c r="GP1048443"/>
      <c r="GQ1048443"/>
      <c r="GR1048443"/>
      <c r="GS1048443"/>
      <c r="GT1048443"/>
      <c r="GU1048443"/>
      <c r="GV1048443"/>
      <c r="GW1048443"/>
      <c r="GX1048443"/>
      <c r="GY1048443"/>
      <c r="GZ1048443"/>
      <c r="HA1048443"/>
      <c r="HB1048443"/>
      <c r="HC1048443"/>
      <c r="HD1048443"/>
      <c r="HE1048443"/>
      <c r="HF1048443"/>
      <c r="HG1048443"/>
      <c r="HH1048443"/>
      <c r="HI1048443"/>
      <c r="HJ1048443"/>
      <c r="HK1048443"/>
      <c r="HL1048443"/>
      <c r="HM1048443"/>
      <c r="HN1048443"/>
      <c r="HO1048443"/>
      <c r="HP1048443"/>
      <c r="HQ1048443"/>
      <c r="HR1048443"/>
      <c r="HS1048443"/>
      <c r="HT1048443"/>
      <c r="HU1048443"/>
      <c r="HV1048443"/>
      <c r="HW1048443"/>
      <c r="HX1048443"/>
      <c r="HY1048443"/>
      <c r="HZ1048443"/>
      <c r="IA1048443"/>
      <c r="IB1048443"/>
      <c r="IC1048443"/>
      <c r="ID1048443"/>
      <c r="IE1048443"/>
      <c r="IF1048443"/>
      <c r="IG1048443"/>
      <c r="IH1048443"/>
      <c r="II1048443"/>
      <c r="IJ1048443"/>
      <c r="IK1048443"/>
      <c r="IL1048443"/>
    </row>
    <row r="1048444" spans="1:246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/>
      <c r="N1048444"/>
      <c r="O1048444"/>
      <c r="P1048444"/>
      <c r="Q1048444"/>
      <c r="R1048444"/>
      <c r="S1048444"/>
      <c r="T1048444"/>
      <c r="U1048444"/>
      <c r="V1048444"/>
      <c r="W1048444"/>
      <c r="X1048444"/>
      <c r="Y1048444"/>
      <c r="Z1048444"/>
      <c r="AA1048444"/>
      <c r="AB1048444"/>
      <c r="AC1048444"/>
      <c r="AD1048444"/>
      <c r="AE1048444"/>
      <c r="AF1048444"/>
      <c r="AG1048444"/>
      <c r="AH1048444"/>
      <c r="AI1048444"/>
      <c r="AJ1048444"/>
      <c r="AK1048444"/>
      <c r="AL1048444"/>
      <c r="AM1048444"/>
      <c r="AN1048444"/>
      <c r="AO1048444"/>
      <c r="AP1048444"/>
      <c r="AQ1048444"/>
      <c r="AR1048444"/>
      <c r="AS1048444"/>
      <c r="AT1048444"/>
      <c r="AU1048444"/>
      <c r="AV1048444"/>
      <c r="AW1048444"/>
      <c r="AX1048444"/>
      <c r="AY1048444"/>
      <c r="AZ1048444"/>
      <c r="BA1048444"/>
      <c r="BB1048444"/>
      <c r="BC1048444"/>
      <c r="BD1048444"/>
      <c r="BE1048444"/>
      <c r="BF1048444"/>
      <c r="BG1048444"/>
      <c r="BH1048444"/>
      <c r="BI1048444"/>
      <c r="BJ1048444"/>
      <c r="BK1048444"/>
      <c r="BL1048444"/>
      <c r="BM1048444"/>
      <c r="BN1048444"/>
      <c r="BO1048444"/>
      <c r="BP1048444"/>
      <c r="BQ1048444"/>
      <c r="BR1048444"/>
      <c r="BS1048444"/>
      <c r="BT1048444"/>
      <c r="BU1048444"/>
      <c r="BV1048444"/>
      <c r="BW1048444"/>
      <c r="BX1048444"/>
      <c r="BY1048444"/>
      <c r="BZ1048444"/>
      <c r="CA1048444"/>
      <c r="CB1048444"/>
      <c r="CC1048444"/>
      <c r="CD1048444"/>
      <c r="CE1048444"/>
      <c r="CF1048444"/>
      <c r="CG1048444"/>
      <c r="CH1048444"/>
      <c r="CI1048444"/>
      <c r="CJ1048444"/>
      <c r="CK1048444"/>
      <c r="CL1048444"/>
      <c r="CM1048444"/>
      <c r="CN1048444"/>
      <c r="CO1048444"/>
      <c r="CP1048444"/>
      <c r="CQ1048444"/>
      <c r="CR1048444"/>
      <c r="CS1048444"/>
      <c r="CT1048444"/>
      <c r="CU1048444"/>
      <c r="CV1048444"/>
      <c r="CW1048444"/>
      <c r="CX1048444"/>
      <c r="CY1048444"/>
      <c r="CZ1048444"/>
      <c r="DA1048444"/>
      <c r="DB1048444"/>
      <c r="DC1048444"/>
      <c r="DD1048444"/>
      <c r="DE1048444"/>
      <c r="DF1048444"/>
      <c r="DG1048444"/>
      <c r="DH1048444"/>
      <c r="DI1048444"/>
      <c r="DJ1048444"/>
      <c r="DK1048444"/>
      <c r="DL1048444"/>
      <c r="DM1048444"/>
      <c r="DN1048444"/>
      <c r="DO1048444"/>
      <c r="DP1048444"/>
      <c r="DQ1048444"/>
      <c r="DR1048444"/>
      <c r="DS1048444"/>
      <c r="DT1048444"/>
      <c r="DU1048444"/>
      <c r="DV1048444"/>
      <c r="DW1048444"/>
      <c r="DX1048444"/>
      <c r="DY1048444"/>
      <c r="DZ1048444"/>
      <c r="EA1048444"/>
      <c r="EB1048444"/>
      <c r="EC1048444"/>
      <c r="ED1048444"/>
      <c r="EE1048444"/>
      <c r="EF1048444"/>
      <c r="EG1048444"/>
      <c r="EH1048444"/>
      <c r="EI1048444"/>
      <c r="EJ1048444"/>
      <c r="EK1048444"/>
      <c r="EL1048444"/>
      <c r="EM1048444"/>
      <c r="EN1048444"/>
      <c r="EO1048444"/>
      <c r="EP1048444"/>
      <c r="EQ1048444"/>
      <c r="ER1048444"/>
      <c r="ES1048444"/>
      <c r="ET1048444"/>
      <c r="EU1048444"/>
      <c r="EV1048444"/>
      <c r="EW1048444"/>
      <c r="EX1048444"/>
      <c r="EY1048444"/>
      <c r="EZ1048444"/>
      <c r="FA1048444"/>
      <c r="FB1048444"/>
      <c r="FC1048444"/>
      <c r="FD1048444"/>
      <c r="FE1048444"/>
      <c r="FF1048444"/>
      <c r="FG1048444"/>
      <c r="FH1048444"/>
      <c r="FI1048444"/>
      <c r="FJ1048444"/>
      <c r="FK1048444"/>
      <c r="FL1048444"/>
      <c r="FM1048444"/>
      <c r="FN1048444"/>
      <c r="FO1048444"/>
      <c r="FP1048444"/>
      <c r="FQ1048444"/>
      <c r="FR1048444"/>
      <c r="FS1048444"/>
      <c r="FT1048444"/>
      <c r="FU1048444"/>
      <c r="FV1048444"/>
      <c r="FW1048444"/>
      <c r="FX1048444"/>
      <c r="FY1048444"/>
      <c r="FZ1048444"/>
      <c r="GA1048444"/>
      <c r="GB1048444"/>
      <c r="GC1048444"/>
      <c r="GD1048444"/>
      <c r="GE1048444"/>
      <c r="GF1048444"/>
      <c r="GG1048444"/>
      <c r="GH1048444"/>
      <c r="GI1048444"/>
      <c r="GJ1048444"/>
      <c r="GK1048444"/>
      <c r="GL1048444"/>
      <c r="GM1048444"/>
      <c r="GN1048444"/>
      <c r="GO1048444"/>
      <c r="GP1048444"/>
      <c r="GQ1048444"/>
      <c r="GR1048444"/>
      <c r="GS1048444"/>
      <c r="GT1048444"/>
      <c r="GU1048444"/>
      <c r="GV1048444"/>
      <c r="GW1048444"/>
      <c r="GX1048444"/>
      <c r="GY1048444"/>
      <c r="GZ1048444"/>
      <c r="HA1048444"/>
      <c r="HB1048444"/>
      <c r="HC1048444"/>
      <c r="HD1048444"/>
      <c r="HE1048444"/>
      <c r="HF1048444"/>
      <c r="HG1048444"/>
      <c r="HH1048444"/>
      <c r="HI1048444"/>
      <c r="HJ1048444"/>
      <c r="HK1048444"/>
      <c r="HL1048444"/>
      <c r="HM1048444"/>
      <c r="HN1048444"/>
      <c r="HO1048444"/>
      <c r="HP1048444"/>
      <c r="HQ1048444"/>
      <c r="HR1048444"/>
      <c r="HS1048444"/>
      <c r="HT1048444"/>
      <c r="HU1048444"/>
      <c r="HV1048444"/>
      <c r="HW1048444"/>
      <c r="HX1048444"/>
      <c r="HY1048444"/>
      <c r="HZ1048444"/>
      <c r="IA1048444"/>
      <c r="IB1048444"/>
      <c r="IC1048444"/>
      <c r="ID1048444"/>
      <c r="IE1048444"/>
      <c r="IF1048444"/>
      <c r="IG1048444"/>
      <c r="IH1048444"/>
      <c r="II1048444"/>
      <c r="IJ1048444"/>
      <c r="IK1048444"/>
      <c r="IL1048444"/>
    </row>
    <row r="1048445" spans="1:246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/>
      <c r="N1048445"/>
      <c r="O1048445"/>
      <c r="P1048445"/>
      <c r="Q1048445"/>
      <c r="R1048445"/>
      <c r="S1048445"/>
      <c r="T1048445"/>
      <c r="U1048445"/>
      <c r="V1048445"/>
      <c r="W1048445"/>
      <c r="X1048445"/>
      <c r="Y1048445"/>
      <c r="Z1048445"/>
      <c r="AA1048445"/>
      <c r="AB1048445"/>
      <c r="AC1048445"/>
      <c r="AD1048445"/>
      <c r="AE1048445"/>
      <c r="AF1048445"/>
      <c r="AG1048445"/>
      <c r="AH1048445"/>
      <c r="AI1048445"/>
      <c r="AJ1048445"/>
      <c r="AK1048445"/>
      <c r="AL1048445"/>
      <c r="AM1048445"/>
      <c r="AN1048445"/>
      <c r="AO1048445"/>
      <c r="AP1048445"/>
      <c r="AQ1048445"/>
      <c r="AR1048445"/>
      <c r="AS1048445"/>
      <c r="AT1048445"/>
      <c r="AU1048445"/>
      <c r="AV1048445"/>
      <c r="AW1048445"/>
      <c r="AX1048445"/>
      <c r="AY1048445"/>
      <c r="AZ1048445"/>
      <c r="BA1048445"/>
      <c r="BB1048445"/>
      <c r="BC1048445"/>
      <c r="BD1048445"/>
      <c r="BE1048445"/>
      <c r="BF1048445"/>
      <c r="BG1048445"/>
      <c r="BH1048445"/>
      <c r="BI1048445"/>
      <c r="BJ1048445"/>
      <c r="BK1048445"/>
      <c r="BL1048445"/>
      <c r="BM1048445"/>
      <c r="BN1048445"/>
      <c r="BO1048445"/>
      <c r="BP1048445"/>
      <c r="BQ1048445"/>
      <c r="BR1048445"/>
      <c r="BS1048445"/>
      <c r="BT1048445"/>
      <c r="BU1048445"/>
      <c r="BV1048445"/>
      <c r="BW1048445"/>
      <c r="BX1048445"/>
      <c r="BY1048445"/>
      <c r="BZ1048445"/>
      <c r="CA1048445"/>
      <c r="CB1048445"/>
      <c r="CC1048445"/>
      <c r="CD1048445"/>
      <c r="CE1048445"/>
      <c r="CF1048445"/>
      <c r="CG1048445"/>
      <c r="CH1048445"/>
      <c r="CI1048445"/>
      <c r="CJ1048445"/>
      <c r="CK1048445"/>
      <c r="CL1048445"/>
      <c r="CM1048445"/>
      <c r="CN1048445"/>
      <c r="CO1048445"/>
      <c r="CP1048445"/>
      <c r="CQ1048445"/>
      <c r="CR1048445"/>
      <c r="CS1048445"/>
      <c r="CT1048445"/>
      <c r="CU1048445"/>
      <c r="CV1048445"/>
      <c r="CW1048445"/>
      <c r="CX1048445"/>
      <c r="CY1048445"/>
      <c r="CZ1048445"/>
      <c r="DA1048445"/>
      <c r="DB1048445"/>
      <c r="DC1048445"/>
      <c r="DD1048445"/>
      <c r="DE1048445"/>
      <c r="DF1048445"/>
      <c r="DG1048445"/>
      <c r="DH1048445"/>
      <c r="DI1048445"/>
      <c r="DJ1048445"/>
      <c r="DK1048445"/>
      <c r="DL1048445"/>
      <c r="DM1048445"/>
      <c r="DN1048445"/>
      <c r="DO1048445"/>
      <c r="DP1048445"/>
      <c r="DQ1048445"/>
      <c r="DR1048445"/>
      <c r="DS1048445"/>
      <c r="DT1048445"/>
      <c r="DU1048445"/>
      <c r="DV1048445"/>
      <c r="DW1048445"/>
      <c r="DX1048445"/>
      <c r="DY1048445"/>
      <c r="DZ1048445"/>
      <c r="EA1048445"/>
      <c r="EB1048445"/>
      <c r="EC1048445"/>
      <c r="ED1048445"/>
      <c r="EE1048445"/>
      <c r="EF1048445"/>
      <c r="EG1048445"/>
      <c r="EH1048445"/>
      <c r="EI1048445"/>
      <c r="EJ1048445"/>
      <c r="EK1048445"/>
      <c r="EL1048445"/>
      <c r="EM1048445"/>
      <c r="EN1048445"/>
      <c r="EO1048445"/>
      <c r="EP1048445"/>
      <c r="EQ1048445"/>
      <c r="ER1048445"/>
      <c r="ES1048445"/>
      <c r="ET1048445"/>
      <c r="EU1048445"/>
      <c r="EV1048445"/>
      <c r="EW1048445"/>
      <c r="EX1048445"/>
      <c r="EY1048445"/>
      <c r="EZ1048445"/>
      <c r="FA1048445"/>
      <c r="FB1048445"/>
      <c r="FC1048445"/>
      <c r="FD1048445"/>
      <c r="FE1048445"/>
      <c r="FF1048445"/>
      <c r="FG1048445"/>
      <c r="FH1048445"/>
      <c r="FI1048445"/>
      <c r="FJ1048445"/>
      <c r="FK1048445"/>
      <c r="FL1048445"/>
      <c r="FM1048445"/>
      <c r="FN1048445"/>
      <c r="FO1048445"/>
      <c r="FP1048445"/>
      <c r="FQ1048445"/>
      <c r="FR1048445"/>
      <c r="FS1048445"/>
      <c r="FT1048445"/>
      <c r="FU1048445"/>
      <c r="FV1048445"/>
      <c r="FW1048445"/>
      <c r="FX1048445"/>
      <c r="FY1048445"/>
      <c r="FZ1048445"/>
      <c r="GA1048445"/>
      <c r="GB1048445"/>
      <c r="GC1048445"/>
      <c r="GD1048445"/>
      <c r="GE1048445"/>
      <c r="GF1048445"/>
      <c r="GG1048445"/>
      <c r="GH1048445"/>
      <c r="GI1048445"/>
      <c r="GJ1048445"/>
      <c r="GK1048445"/>
      <c r="GL1048445"/>
      <c r="GM1048445"/>
      <c r="GN1048445"/>
      <c r="GO1048445"/>
      <c r="GP1048445"/>
      <c r="GQ1048445"/>
      <c r="GR1048445"/>
      <c r="GS1048445"/>
      <c r="GT1048445"/>
      <c r="GU1048445"/>
      <c r="GV1048445"/>
      <c r="GW1048445"/>
      <c r="GX1048445"/>
      <c r="GY1048445"/>
      <c r="GZ1048445"/>
      <c r="HA1048445"/>
      <c r="HB1048445"/>
      <c r="HC1048445"/>
      <c r="HD1048445"/>
      <c r="HE1048445"/>
      <c r="HF1048445"/>
      <c r="HG1048445"/>
      <c r="HH1048445"/>
      <c r="HI1048445"/>
      <c r="HJ1048445"/>
      <c r="HK1048445"/>
      <c r="HL1048445"/>
      <c r="HM1048445"/>
      <c r="HN1048445"/>
      <c r="HO1048445"/>
      <c r="HP1048445"/>
      <c r="HQ1048445"/>
      <c r="HR1048445"/>
      <c r="HS1048445"/>
      <c r="HT1048445"/>
      <c r="HU1048445"/>
      <c r="HV1048445"/>
      <c r="HW1048445"/>
      <c r="HX1048445"/>
      <c r="HY1048445"/>
      <c r="HZ1048445"/>
      <c r="IA1048445"/>
      <c r="IB1048445"/>
      <c r="IC1048445"/>
      <c r="ID1048445"/>
      <c r="IE1048445"/>
      <c r="IF1048445"/>
      <c r="IG1048445"/>
      <c r="IH1048445"/>
      <c r="II1048445"/>
      <c r="IJ1048445"/>
      <c r="IK1048445"/>
      <c r="IL1048445"/>
    </row>
    <row r="1048446" spans="1:246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/>
      <c r="N1048446"/>
      <c r="O1048446"/>
      <c r="P1048446"/>
      <c r="Q1048446"/>
      <c r="R1048446"/>
      <c r="S1048446"/>
      <c r="T1048446"/>
      <c r="U1048446"/>
      <c r="V1048446"/>
      <c r="W1048446"/>
      <c r="X1048446"/>
      <c r="Y1048446"/>
      <c r="Z1048446"/>
      <c r="AA1048446"/>
      <c r="AB1048446"/>
      <c r="AC1048446"/>
      <c r="AD1048446"/>
      <c r="AE1048446"/>
      <c r="AF1048446"/>
      <c r="AG1048446"/>
      <c r="AH1048446"/>
      <c r="AI1048446"/>
      <c r="AJ1048446"/>
      <c r="AK1048446"/>
      <c r="AL1048446"/>
      <c r="AM1048446"/>
      <c r="AN1048446"/>
      <c r="AO1048446"/>
      <c r="AP1048446"/>
      <c r="AQ1048446"/>
      <c r="AR1048446"/>
      <c r="AS1048446"/>
      <c r="AT1048446"/>
      <c r="AU1048446"/>
      <c r="AV1048446"/>
      <c r="AW1048446"/>
      <c r="AX1048446"/>
      <c r="AY1048446"/>
      <c r="AZ1048446"/>
      <c r="BA1048446"/>
      <c r="BB1048446"/>
      <c r="BC1048446"/>
      <c r="BD1048446"/>
      <c r="BE1048446"/>
      <c r="BF1048446"/>
      <c r="BG1048446"/>
      <c r="BH1048446"/>
      <c r="BI1048446"/>
      <c r="BJ1048446"/>
      <c r="BK1048446"/>
      <c r="BL1048446"/>
      <c r="BM1048446"/>
      <c r="BN1048446"/>
      <c r="BO1048446"/>
      <c r="BP1048446"/>
      <c r="BQ1048446"/>
      <c r="BR1048446"/>
      <c r="BS1048446"/>
      <c r="BT1048446"/>
      <c r="BU1048446"/>
      <c r="BV1048446"/>
      <c r="BW1048446"/>
      <c r="BX1048446"/>
      <c r="BY1048446"/>
      <c r="BZ1048446"/>
      <c r="CA1048446"/>
      <c r="CB1048446"/>
      <c r="CC1048446"/>
      <c r="CD1048446"/>
      <c r="CE1048446"/>
      <c r="CF1048446"/>
      <c r="CG1048446"/>
      <c r="CH1048446"/>
      <c r="CI1048446"/>
      <c r="CJ1048446"/>
      <c r="CK1048446"/>
      <c r="CL1048446"/>
      <c r="CM1048446"/>
      <c r="CN1048446"/>
      <c r="CO1048446"/>
      <c r="CP1048446"/>
      <c r="CQ1048446"/>
      <c r="CR1048446"/>
      <c r="CS1048446"/>
      <c r="CT1048446"/>
      <c r="CU1048446"/>
      <c r="CV1048446"/>
      <c r="CW1048446"/>
      <c r="CX1048446"/>
      <c r="CY1048446"/>
      <c r="CZ1048446"/>
      <c r="DA1048446"/>
      <c r="DB1048446"/>
      <c r="DC1048446"/>
      <c r="DD1048446"/>
      <c r="DE1048446"/>
      <c r="DF1048446"/>
      <c r="DG1048446"/>
      <c r="DH1048446"/>
      <c r="DI1048446"/>
      <c r="DJ1048446"/>
      <c r="DK1048446"/>
      <c r="DL1048446"/>
      <c r="DM1048446"/>
      <c r="DN1048446"/>
      <c r="DO1048446"/>
      <c r="DP1048446"/>
      <c r="DQ1048446"/>
      <c r="DR1048446"/>
      <c r="DS1048446"/>
      <c r="DT1048446"/>
      <c r="DU1048446"/>
      <c r="DV1048446"/>
      <c r="DW1048446"/>
      <c r="DX1048446"/>
      <c r="DY1048446"/>
      <c r="DZ1048446"/>
      <c r="EA1048446"/>
      <c r="EB1048446"/>
      <c r="EC1048446"/>
      <c r="ED1048446"/>
      <c r="EE1048446"/>
      <c r="EF1048446"/>
      <c r="EG1048446"/>
      <c r="EH1048446"/>
      <c r="EI1048446"/>
      <c r="EJ1048446"/>
      <c r="EK1048446"/>
      <c r="EL1048446"/>
      <c r="EM1048446"/>
      <c r="EN1048446"/>
      <c r="EO1048446"/>
      <c r="EP1048446"/>
      <c r="EQ1048446"/>
      <c r="ER1048446"/>
      <c r="ES1048446"/>
      <c r="ET1048446"/>
      <c r="EU1048446"/>
      <c r="EV1048446"/>
      <c r="EW1048446"/>
      <c r="EX1048446"/>
      <c r="EY1048446"/>
      <c r="EZ1048446"/>
      <c r="FA1048446"/>
      <c r="FB1048446"/>
      <c r="FC1048446"/>
      <c r="FD1048446"/>
      <c r="FE1048446"/>
      <c r="FF1048446"/>
      <c r="FG1048446"/>
      <c r="FH1048446"/>
      <c r="FI1048446"/>
      <c r="FJ1048446"/>
      <c r="FK1048446"/>
      <c r="FL1048446"/>
      <c r="FM1048446"/>
      <c r="FN1048446"/>
      <c r="FO1048446"/>
      <c r="FP1048446"/>
      <c r="FQ1048446"/>
      <c r="FR1048446"/>
      <c r="FS1048446"/>
      <c r="FT1048446"/>
      <c r="FU1048446"/>
      <c r="FV1048446"/>
      <c r="FW1048446"/>
      <c r="FX1048446"/>
      <c r="FY1048446"/>
      <c r="FZ1048446"/>
      <c r="GA1048446"/>
      <c r="GB1048446"/>
      <c r="GC1048446"/>
      <c r="GD1048446"/>
      <c r="GE1048446"/>
      <c r="GF1048446"/>
      <c r="GG1048446"/>
      <c r="GH1048446"/>
      <c r="GI1048446"/>
      <c r="GJ1048446"/>
      <c r="GK1048446"/>
      <c r="GL1048446"/>
      <c r="GM1048446"/>
      <c r="GN1048446"/>
      <c r="GO1048446"/>
      <c r="GP1048446"/>
      <c r="GQ1048446"/>
      <c r="GR1048446"/>
      <c r="GS1048446"/>
      <c r="GT1048446"/>
      <c r="GU1048446"/>
      <c r="GV1048446"/>
      <c r="GW1048446"/>
      <c r="GX1048446"/>
      <c r="GY1048446"/>
      <c r="GZ1048446"/>
      <c r="HA1048446"/>
      <c r="HB1048446"/>
      <c r="HC1048446"/>
      <c r="HD1048446"/>
      <c r="HE1048446"/>
      <c r="HF1048446"/>
      <c r="HG1048446"/>
      <c r="HH1048446"/>
      <c r="HI1048446"/>
      <c r="HJ1048446"/>
      <c r="HK1048446"/>
      <c r="HL1048446"/>
      <c r="HM1048446"/>
      <c r="HN1048446"/>
      <c r="HO1048446"/>
      <c r="HP1048446"/>
      <c r="HQ1048446"/>
      <c r="HR1048446"/>
      <c r="HS1048446"/>
      <c r="HT1048446"/>
      <c r="HU1048446"/>
      <c r="HV1048446"/>
      <c r="HW1048446"/>
      <c r="HX1048446"/>
      <c r="HY1048446"/>
      <c r="HZ1048446"/>
      <c r="IA1048446"/>
      <c r="IB1048446"/>
      <c r="IC1048446"/>
      <c r="ID1048446"/>
      <c r="IE1048446"/>
      <c r="IF1048446"/>
      <c r="IG1048446"/>
      <c r="IH1048446"/>
      <c r="II1048446"/>
      <c r="IJ1048446"/>
      <c r="IK1048446"/>
      <c r="IL1048446"/>
    </row>
    <row r="1048447" spans="1:246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/>
      <c r="N1048447"/>
      <c r="O1048447"/>
      <c r="P1048447"/>
      <c r="Q1048447"/>
      <c r="R1048447"/>
      <c r="S1048447"/>
      <c r="T1048447"/>
      <c r="U1048447"/>
      <c r="V1048447"/>
      <c r="W1048447"/>
      <c r="X1048447"/>
      <c r="Y1048447"/>
      <c r="Z1048447"/>
      <c r="AA1048447"/>
      <c r="AB1048447"/>
      <c r="AC1048447"/>
      <c r="AD1048447"/>
      <c r="AE1048447"/>
      <c r="AF1048447"/>
      <c r="AG1048447"/>
      <c r="AH1048447"/>
      <c r="AI1048447"/>
      <c r="AJ1048447"/>
      <c r="AK1048447"/>
      <c r="AL1048447"/>
      <c r="AM1048447"/>
      <c r="AN1048447"/>
      <c r="AO1048447"/>
      <c r="AP1048447"/>
      <c r="AQ1048447"/>
      <c r="AR1048447"/>
      <c r="AS1048447"/>
      <c r="AT1048447"/>
      <c r="AU1048447"/>
      <c r="AV1048447"/>
      <c r="AW1048447"/>
      <c r="AX1048447"/>
      <c r="AY1048447"/>
      <c r="AZ1048447"/>
      <c r="BA1048447"/>
      <c r="BB1048447"/>
      <c r="BC1048447"/>
      <c r="BD1048447"/>
      <c r="BE1048447"/>
      <c r="BF1048447"/>
      <c r="BG1048447"/>
      <c r="BH1048447"/>
      <c r="BI1048447"/>
      <c r="BJ1048447"/>
      <c r="BK1048447"/>
      <c r="BL1048447"/>
      <c r="BM1048447"/>
      <c r="BN1048447"/>
      <c r="BO1048447"/>
      <c r="BP1048447"/>
      <c r="BQ1048447"/>
      <c r="BR1048447"/>
      <c r="BS1048447"/>
      <c r="BT1048447"/>
      <c r="BU1048447"/>
      <c r="BV1048447"/>
      <c r="BW1048447"/>
      <c r="BX1048447"/>
      <c r="BY1048447"/>
      <c r="BZ1048447"/>
      <c r="CA1048447"/>
      <c r="CB1048447"/>
      <c r="CC1048447"/>
      <c r="CD1048447"/>
      <c r="CE1048447"/>
      <c r="CF1048447"/>
      <c r="CG1048447"/>
      <c r="CH1048447"/>
      <c r="CI1048447"/>
      <c r="CJ1048447"/>
      <c r="CK1048447"/>
      <c r="CL1048447"/>
      <c r="CM1048447"/>
      <c r="CN1048447"/>
      <c r="CO1048447"/>
      <c r="CP1048447"/>
      <c r="CQ1048447"/>
      <c r="CR1048447"/>
      <c r="CS1048447"/>
      <c r="CT1048447"/>
      <c r="CU1048447"/>
      <c r="CV1048447"/>
      <c r="CW1048447"/>
      <c r="CX1048447"/>
      <c r="CY1048447"/>
      <c r="CZ1048447"/>
      <c r="DA1048447"/>
      <c r="DB1048447"/>
      <c r="DC1048447"/>
      <c r="DD1048447"/>
      <c r="DE1048447"/>
      <c r="DF1048447"/>
      <c r="DG1048447"/>
      <c r="DH1048447"/>
      <c r="DI1048447"/>
      <c r="DJ1048447"/>
      <c r="DK1048447"/>
      <c r="DL1048447"/>
      <c r="DM1048447"/>
      <c r="DN1048447"/>
      <c r="DO1048447"/>
      <c r="DP1048447"/>
      <c r="DQ1048447"/>
      <c r="DR1048447"/>
      <c r="DS1048447"/>
      <c r="DT1048447"/>
      <c r="DU1048447"/>
      <c r="DV1048447"/>
      <c r="DW1048447"/>
      <c r="DX1048447"/>
      <c r="DY1048447"/>
      <c r="DZ1048447"/>
      <c r="EA1048447"/>
      <c r="EB1048447"/>
      <c r="EC1048447"/>
      <c r="ED1048447"/>
      <c r="EE1048447"/>
      <c r="EF1048447"/>
      <c r="EG1048447"/>
      <c r="EH1048447"/>
      <c r="EI1048447"/>
      <c r="EJ1048447"/>
      <c r="EK1048447"/>
      <c r="EL1048447"/>
      <c r="EM1048447"/>
      <c r="EN1048447"/>
      <c r="EO1048447"/>
      <c r="EP1048447"/>
      <c r="EQ1048447"/>
      <c r="ER1048447"/>
      <c r="ES1048447"/>
      <c r="ET1048447"/>
      <c r="EU1048447"/>
      <c r="EV1048447"/>
      <c r="EW1048447"/>
      <c r="EX1048447"/>
      <c r="EY1048447"/>
      <c r="EZ1048447"/>
      <c r="FA1048447"/>
      <c r="FB1048447"/>
      <c r="FC1048447"/>
      <c r="FD1048447"/>
      <c r="FE1048447"/>
      <c r="FF1048447"/>
      <c r="FG1048447"/>
      <c r="FH1048447"/>
      <c r="FI1048447"/>
      <c r="FJ1048447"/>
      <c r="FK1048447"/>
      <c r="FL1048447"/>
      <c r="FM1048447"/>
      <c r="FN1048447"/>
      <c r="FO1048447"/>
      <c r="FP1048447"/>
      <c r="FQ1048447"/>
      <c r="FR1048447"/>
      <c r="FS1048447"/>
      <c r="FT1048447"/>
      <c r="FU1048447"/>
      <c r="FV1048447"/>
      <c r="FW1048447"/>
      <c r="FX1048447"/>
      <c r="FY1048447"/>
      <c r="FZ1048447"/>
      <c r="GA1048447"/>
      <c r="GB1048447"/>
      <c r="GC1048447"/>
      <c r="GD1048447"/>
      <c r="GE1048447"/>
      <c r="GF1048447"/>
      <c r="GG1048447"/>
      <c r="GH1048447"/>
      <c r="GI1048447"/>
      <c r="GJ1048447"/>
      <c r="GK1048447"/>
      <c r="GL1048447"/>
      <c r="GM1048447"/>
      <c r="GN1048447"/>
      <c r="GO1048447"/>
      <c r="GP1048447"/>
      <c r="GQ1048447"/>
      <c r="GR1048447"/>
      <c r="GS1048447"/>
      <c r="GT1048447"/>
      <c r="GU1048447"/>
      <c r="GV1048447"/>
      <c r="GW1048447"/>
      <c r="GX1048447"/>
      <c r="GY1048447"/>
      <c r="GZ1048447"/>
      <c r="HA1048447"/>
      <c r="HB1048447"/>
      <c r="HC1048447"/>
      <c r="HD1048447"/>
      <c r="HE1048447"/>
      <c r="HF1048447"/>
      <c r="HG1048447"/>
      <c r="HH1048447"/>
      <c r="HI1048447"/>
      <c r="HJ1048447"/>
      <c r="HK1048447"/>
      <c r="HL1048447"/>
      <c r="HM1048447"/>
      <c r="HN1048447"/>
      <c r="HO1048447"/>
      <c r="HP1048447"/>
      <c r="HQ1048447"/>
      <c r="HR1048447"/>
      <c r="HS1048447"/>
      <c r="HT1048447"/>
      <c r="HU1048447"/>
      <c r="HV1048447"/>
      <c r="HW1048447"/>
      <c r="HX1048447"/>
      <c r="HY1048447"/>
      <c r="HZ1048447"/>
      <c r="IA1048447"/>
      <c r="IB1048447"/>
      <c r="IC1048447"/>
      <c r="ID1048447"/>
      <c r="IE1048447"/>
      <c r="IF1048447"/>
      <c r="IG1048447"/>
      <c r="IH1048447"/>
      <c r="II1048447"/>
      <c r="IJ1048447"/>
      <c r="IK1048447"/>
      <c r="IL1048447"/>
    </row>
    <row r="1048448" spans="1:246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/>
      <c r="N1048448"/>
      <c r="O1048448"/>
      <c r="P1048448"/>
      <c r="Q1048448"/>
      <c r="R1048448"/>
      <c r="S1048448"/>
      <c r="T1048448"/>
      <c r="U1048448"/>
      <c r="V1048448"/>
      <c r="W1048448"/>
      <c r="X1048448"/>
      <c r="Y1048448"/>
      <c r="Z1048448"/>
      <c r="AA1048448"/>
      <c r="AB1048448"/>
      <c r="AC1048448"/>
      <c r="AD1048448"/>
      <c r="AE1048448"/>
      <c r="AF1048448"/>
      <c r="AG1048448"/>
      <c r="AH1048448"/>
      <c r="AI1048448"/>
      <c r="AJ1048448"/>
      <c r="AK1048448"/>
      <c r="AL1048448"/>
      <c r="AM1048448"/>
      <c r="AN1048448"/>
      <c r="AO1048448"/>
      <c r="AP1048448"/>
      <c r="AQ1048448"/>
      <c r="AR1048448"/>
      <c r="AS1048448"/>
      <c r="AT1048448"/>
      <c r="AU1048448"/>
      <c r="AV1048448"/>
      <c r="AW1048448"/>
      <c r="AX1048448"/>
      <c r="AY1048448"/>
      <c r="AZ1048448"/>
      <c r="BA1048448"/>
      <c r="BB1048448"/>
      <c r="BC1048448"/>
      <c r="BD1048448"/>
      <c r="BE1048448"/>
      <c r="BF1048448"/>
      <c r="BG1048448"/>
      <c r="BH1048448"/>
      <c r="BI1048448"/>
      <c r="BJ1048448"/>
      <c r="BK1048448"/>
      <c r="BL1048448"/>
      <c r="BM1048448"/>
      <c r="BN1048448"/>
      <c r="BO1048448"/>
      <c r="BP1048448"/>
      <c r="BQ1048448"/>
      <c r="BR1048448"/>
      <c r="BS1048448"/>
      <c r="BT1048448"/>
      <c r="BU1048448"/>
      <c r="BV1048448"/>
      <c r="BW1048448"/>
      <c r="BX1048448"/>
      <c r="BY1048448"/>
      <c r="BZ1048448"/>
      <c r="CA1048448"/>
      <c r="CB1048448"/>
      <c r="CC1048448"/>
      <c r="CD1048448"/>
      <c r="CE1048448"/>
      <c r="CF1048448"/>
      <c r="CG1048448"/>
      <c r="CH1048448"/>
      <c r="CI1048448"/>
      <c r="CJ1048448"/>
      <c r="CK1048448"/>
      <c r="CL1048448"/>
      <c r="CM1048448"/>
      <c r="CN1048448"/>
      <c r="CO1048448"/>
      <c r="CP1048448"/>
      <c r="CQ1048448"/>
      <c r="CR1048448"/>
      <c r="CS1048448"/>
      <c r="CT1048448"/>
      <c r="CU1048448"/>
      <c r="CV1048448"/>
      <c r="CW1048448"/>
      <c r="CX1048448"/>
      <c r="CY1048448"/>
      <c r="CZ1048448"/>
      <c r="DA1048448"/>
      <c r="DB1048448"/>
      <c r="DC1048448"/>
      <c r="DD1048448"/>
      <c r="DE1048448"/>
      <c r="DF1048448"/>
      <c r="DG1048448"/>
      <c r="DH1048448"/>
      <c r="DI1048448"/>
      <c r="DJ1048448"/>
      <c r="DK1048448"/>
      <c r="DL1048448"/>
      <c r="DM1048448"/>
      <c r="DN1048448"/>
      <c r="DO1048448"/>
      <c r="DP1048448"/>
      <c r="DQ1048448"/>
      <c r="DR1048448"/>
      <c r="DS1048448"/>
      <c r="DT1048448"/>
      <c r="DU1048448"/>
      <c r="DV1048448"/>
      <c r="DW1048448"/>
      <c r="DX1048448"/>
      <c r="DY1048448"/>
      <c r="DZ1048448"/>
      <c r="EA1048448"/>
      <c r="EB1048448"/>
      <c r="EC1048448"/>
      <c r="ED1048448"/>
      <c r="EE1048448"/>
      <c r="EF1048448"/>
      <c r="EG1048448"/>
      <c r="EH1048448"/>
      <c r="EI1048448"/>
      <c r="EJ1048448"/>
      <c r="EK1048448"/>
      <c r="EL1048448"/>
      <c r="EM1048448"/>
      <c r="EN1048448"/>
      <c r="EO1048448"/>
      <c r="EP1048448"/>
      <c r="EQ1048448"/>
      <c r="ER1048448"/>
      <c r="ES1048448"/>
      <c r="ET1048448"/>
      <c r="EU1048448"/>
      <c r="EV1048448"/>
      <c r="EW1048448"/>
      <c r="EX1048448"/>
      <c r="EY1048448"/>
      <c r="EZ1048448"/>
      <c r="FA1048448"/>
      <c r="FB1048448"/>
      <c r="FC1048448"/>
      <c r="FD1048448"/>
      <c r="FE1048448"/>
      <c r="FF1048448"/>
      <c r="FG1048448"/>
      <c r="FH1048448"/>
      <c r="FI1048448"/>
      <c r="FJ1048448"/>
      <c r="FK1048448"/>
      <c r="FL1048448"/>
      <c r="FM1048448"/>
      <c r="FN1048448"/>
      <c r="FO1048448"/>
      <c r="FP1048448"/>
      <c r="FQ1048448"/>
      <c r="FR1048448"/>
      <c r="FS1048448"/>
      <c r="FT1048448"/>
      <c r="FU1048448"/>
      <c r="FV1048448"/>
      <c r="FW1048448"/>
      <c r="FX1048448"/>
      <c r="FY1048448"/>
      <c r="FZ1048448"/>
      <c r="GA1048448"/>
      <c r="GB1048448"/>
      <c r="GC1048448"/>
      <c r="GD1048448"/>
      <c r="GE1048448"/>
      <c r="GF1048448"/>
      <c r="GG1048448"/>
      <c r="GH1048448"/>
      <c r="GI1048448"/>
      <c r="GJ1048448"/>
      <c r="GK1048448"/>
      <c r="GL1048448"/>
      <c r="GM1048448"/>
      <c r="GN1048448"/>
      <c r="GO1048448"/>
      <c r="GP1048448"/>
      <c r="GQ1048448"/>
      <c r="GR1048448"/>
      <c r="GS1048448"/>
      <c r="GT1048448"/>
      <c r="GU1048448"/>
      <c r="GV1048448"/>
      <c r="GW1048448"/>
      <c r="GX1048448"/>
      <c r="GY1048448"/>
      <c r="GZ1048448"/>
      <c r="HA1048448"/>
      <c r="HB1048448"/>
      <c r="HC1048448"/>
      <c r="HD1048448"/>
      <c r="HE1048448"/>
      <c r="HF1048448"/>
      <c r="HG1048448"/>
      <c r="HH1048448"/>
      <c r="HI1048448"/>
      <c r="HJ1048448"/>
      <c r="HK1048448"/>
      <c r="HL1048448"/>
      <c r="HM1048448"/>
      <c r="HN1048448"/>
      <c r="HO1048448"/>
      <c r="HP1048448"/>
      <c r="HQ1048448"/>
      <c r="HR1048448"/>
      <c r="HS1048448"/>
      <c r="HT1048448"/>
      <c r="HU1048448"/>
      <c r="HV1048448"/>
      <c r="HW1048448"/>
      <c r="HX1048448"/>
      <c r="HY1048448"/>
      <c r="HZ1048448"/>
      <c r="IA1048448"/>
      <c r="IB1048448"/>
      <c r="IC1048448"/>
      <c r="ID1048448"/>
      <c r="IE1048448"/>
      <c r="IF1048448"/>
      <c r="IG1048448"/>
      <c r="IH1048448"/>
      <c r="II1048448"/>
      <c r="IJ1048448"/>
      <c r="IK1048448"/>
      <c r="IL1048448"/>
    </row>
    <row r="1048449" spans="1:246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/>
      <c r="N1048449"/>
      <c r="O1048449"/>
      <c r="P1048449"/>
      <c r="Q1048449"/>
      <c r="R1048449"/>
      <c r="S1048449"/>
      <c r="T1048449"/>
      <c r="U1048449"/>
      <c r="V1048449"/>
      <c r="W1048449"/>
      <c r="X1048449"/>
      <c r="Y1048449"/>
      <c r="Z1048449"/>
      <c r="AA1048449"/>
      <c r="AB1048449"/>
      <c r="AC1048449"/>
      <c r="AD1048449"/>
      <c r="AE1048449"/>
      <c r="AF1048449"/>
      <c r="AG1048449"/>
      <c r="AH1048449"/>
      <c r="AI1048449"/>
      <c r="AJ1048449"/>
      <c r="AK1048449"/>
      <c r="AL1048449"/>
      <c r="AM1048449"/>
      <c r="AN1048449"/>
      <c r="AO1048449"/>
      <c r="AP1048449"/>
      <c r="AQ1048449"/>
      <c r="AR1048449"/>
      <c r="AS1048449"/>
      <c r="AT1048449"/>
      <c r="AU1048449"/>
      <c r="AV1048449"/>
      <c r="AW1048449"/>
      <c r="AX1048449"/>
      <c r="AY1048449"/>
      <c r="AZ1048449"/>
      <c r="BA1048449"/>
      <c r="BB1048449"/>
      <c r="BC1048449"/>
      <c r="BD1048449"/>
      <c r="BE1048449"/>
      <c r="BF1048449"/>
      <c r="BG1048449"/>
      <c r="BH1048449"/>
      <c r="BI1048449"/>
      <c r="BJ1048449"/>
      <c r="BK1048449"/>
      <c r="BL1048449"/>
      <c r="BM1048449"/>
      <c r="BN1048449"/>
      <c r="BO1048449"/>
      <c r="BP1048449"/>
      <c r="BQ1048449"/>
      <c r="BR1048449"/>
      <c r="BS1048449"/>
      <c r="BT1048449"/>
      <c r="BU1048449"/>
      <c r="BV1048449"/>
      <c r="BW1048449"/>
      <c r="BX1048449"/>
      <c r="BY1048449"/>
      <c r="BZ1048449"/>
      <c r="CA1048449"/>
      <c r="CB1048449"/>
      <c r="CC1048449"/>
      <c r="CD1048449"/>
      <c r="CE1048449"/>
      <c r="CF1048449"/>
      <c r="CG1048449"/>
      <c r="CH1048449"/>
      <c r="CI1048449"/>
      <c r="CJ1048449"/>
      <c r="CK1048449"/>
      <c r="CL1048449"/>
      <c r="CM1048449"/>
      <c r="CN1048449"/>
      <c r="CO1048449"/>
      <c r="CP1048449"/>
      <c r="CQ1048449"/>
      <c r="CR1048449"/>
      <c r="CS1048449"/>
      <c r="CT1048449"/>
      <c r="CU1048449"/>
      <c r="CV1048449"/>
      <c r="CW1048449"/>
      <c r="CX1048449"/>
      <c r="CY1048449"/>
      <c r="CZ1048449"/>
      <c r="DA1048449"/>
      <c r="DB1048449"/>
      <c r="DC1048449"/>
      <c r="DD1048449"/>
      <c r="DE1048449"/>
      <c r="DF1048449"/>
      <c r="DG1048449"/>
      <c r="DH1048449"/>
      <c r="DI1048449"/>
      <c r="DJ1048449"/>
      <c r="DK1048449"/>
      <c r="DL1048449"/>
      <c r="DM1048449"/>
      <c r="DN1048449"/>
      <c r="DO1048449"/>
      <c r="DP1048449"/>
      <c r="DQ1048449"/>
      <c r="DR1048449"/>
      <c r="DS1048449"/>
      <c r="DT1048449"/>
      <c r="DU1048449"/>
      <c r="DV1048449"/>
      <c r="DW1048449"/>
      <c r="DX1048449"/>
      <c r="DY1048449"/>
      <c r="DZ1048449"/>
      <c r="EA1048449"/>
      <c r="EB1048449"/>
      <c r="EC1048449"/>
      <c r="ED1048449"/>
      <c r="EE1048449"/>
      <c r="EF1048449"/>
      <c r="EG1048449"/>
      <c r="EH1048449"/>
      <c r="EI1048449"/>
      <c r="EJ1048449"/>
      <c r="EK1048449"/>
      <c r="EL1048449"/>
      <c r="EM1048449"/>
      <c r="EN1048449"/>
      <c r="EO1048449"/>
      <c r="EP1048449"/>
      <c r="EQ1048449"/>
      <c r="ER1048449"/>
      <c r="ES1048449"/>
      <c r="ET1048449"/>
      <c r="EU1048449"/>
      <c r="EV1048449"/>
      <c r="EW1048449"/>
      <c r="EX1048449"/>
      <c r="EY1048449"/>
      <c r="EZ1048449"/>
      <c r="FA1048449"/>
      <c r="FB1048449"/>
      <c r="FC1048449"/>
      <c r="FD1048449"/>
      <c r="FE1048449"/>
      <c r="FF1048449"/>
      <c r="FG1048449"/>
      <c r="FH1048449"/>
      <c r="FI1048449"/>
      <c r="FJ1048449"/>
      <c r="FK1048449"/>
      <c r="FL1048449"/>
      <c r="FM1048449"/>
      <c r="FN1048449"/>
      <c r="FO1048449"/>
      <c r="FP1048449"/>
      <c r="FQ1048449"/>
      <c r="FR1048449"/>
      <c r="FS1048449"/>
      <c r="FT1048449"/>
      <c r="FU1048449"/>
      <c r="FV1048449"/>
      <c r="FW1048449"/>
      <c r="FX1048449"/>
      <c r="FY1048449"/>
      <c r="FZ1048449"/>
      <c r="GA1048449"/>
      <c r="GB1048449"/>
      <c r="GC1048449"/>
      <c r="GD1048449"/>
      <c r="GE1048449"/>
      <c r="GF1048449"/>
      <c r="GG1048449"/>
      <c r="GH1048449"/>
      <c r="GI1048449"/>
      <c r="GJ1048449"/>
      <c r="GK1048449"/>
      <c r="GL1048449"/>
      <c r="GM1048449"/>
      <c r="GN1048449"/>
      <c r="GO1048449"/>
      <c r="GP1048449"/>
      <c r="GQ1048449"/>
      <c r="GR1048449"/>
      <c r="GS1048449"/>
      <c r="GT1048449"/>
      <c r="GU1048449"/>
      <c r="GV1048449"/>
      <c r="GW1048449"/>
      <c r="GX1048449"/>
      <c r="GY1048449"/>
      <c r="GZ1048449"/>
      <c r="HA1048449"/>
      <c r="HB1048449"/>
      <c r="HC1048449"/>
      <c r="HD1048449"/>
      <c r="HE1048449"/>
      <c r="HF1048449"/>
      <c r="HG1048449"/>
      <c r="HH1048449"/>
      <c r="HI1048449"/>
      <c r="HJ1048449"/>
      <c r="HK1048449"/>
      <c r="HL1048449"/>
      <c r="HM1048449"/>
      <c r="HN1048449"/>
      <c r="HO1048449"/>
      <c r="HP1048449"/>
      <c r="HQ1048449"/>
      <c r="HR1048449"/>
      <c r="HS1048449"/>
      <c r="HT1048449"/>
      <c r="HU1048449"/>
      <c r="HV1048449"/>
      <c r="HW1048449"/>
      <c r="HX1048449"/>
      <c r="HY1048449"/>
      <c r="HZ1048449"/>
      <c r="IA1048449"/>
      <c r="IB1048449"/>
      <c r="IC1048449"/>
      <c r="ID1048449"/>
      <c r="IE1048449"/>
      <c r="IF1048449"/>
      <c r="IG1048449"/>
      <c r="IH1048449"/>
      <c r="II1048449"/>
      <c r="IJ1048449"/>
      <c r="IK1048449"/>
      <c r="IL1048449"/>
    </row>
    <row r="1048450" spans="1:246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/>
      <c r="N1048450"/>
      <c r="O1048450"/>
      <c r="P1048450"/>
      <c r="Q1048450"/>
      <c r="R1048450"/>
      <c r="S1048450"/>
      <c r="T1048450"/>
      <c r="U1048450"/>
      <c r="V1048450"/>
      <c r="W1048450"/>
      <c r="X1048450"/>
      <c r="Y1048450"/>
      <c r="Z1048450"/>
      <c r="AA1048450"/>
      <c r="AB1048450"/>
      <c r="AC1048450"/>
      <c r="AD1048450"/>
      <c r="AE1048450"/>
      <c r="AF1048450"/>
      <c r="AG1048450"/>
      <c r="AH1048450"/>
      <c r="AI1048450"/>
      <c r="AJ1048450"/>
      <c r="AK1048450"/>
      <c r="AL1048450"/>
      <c r="AM1048450"/>
      <c r="AN1048450"/>
      <c r="AO1048450"/>
      <c r="AP1048450"/>
      <c r="AQ1048450"/>
      <c r="AR1048450"/>
      <c r="AS1048450"/>
      <c r="AT1048450"/>
      <c r="AU1048450"/>
      <c r="AV1048450"/>
      <c r="AW1048450"/>
      <c r="AX1048450"/>
      <c r="AY1048450"/>
      <c r="AZ1048450"/>
      <c r="BA1048450"/>
      <c r="BB1048450"/>
      <c r="BC1048450"/>
      <c r="BD1048450"/>
      <c r="BE1048450"/>
      <c r="BF1048450"/>
      <c r="BG1048450"/>
      <c r="BH1048450"/>
      <c r="BI1048450"/>
      <c r="BJ1048450"/>
      <c r="BK1048450"/>
      <c r="BL1048450"/>
      <c r="BM1048450"/>
      <c r="BN1048450"/>
      <c r="BO1048450"/>
      <c r="BP1048450"/>
      <c r="BQ1048450"/>
      <c r="BR1048450"/>
      <c r="BS1048450"/>
      <c r="BT1048450"/>
      <c r="BU1048450"/>
      <c r="BV1048450"/>
      <c r="BW1048450"/>
      <c r="BX1048450"/>
      <c r="BY1048450"/>
      <c r="BZ1048450"/>
      <c r="CA1048450"/>
      <c r="CB1048450"/>
      <c r="CC1048450"/>
      <c r="CD1048450"/>
      <c r="CE1048450"/>
      <c r="CF1048450"/>
      <c r="CG1048450"/>
      <c r="CH1048450"/>
      <c r="CI1048450"/>
      <c r="CJ1048450"/>
      <c r="CK1048450"/>
      <c r="CL1048450"/>
      <c r="CM1048450"/>
      <c r="CN1048450"/>
      <c r="CO1048450"/>
      <c r="CP1048450"/>
      <c r="CQ1048450"/>
      <c r="CR1048450"/>
      <c r="CS1048450"/>
      <c r="CT1048450"/>
      <c r="CU1048450"/>
      <c r="CV1048450"/>
      <c r="CW1048450"/>
      <c r="CX1048450"/>
      <c r="CY1048450"/>
      <c r="CZ1048450"/>
      <c r="DA1048450"/>
      <c r="DB1048450"/>
      <c r="DC1048450"/>
      <c r="DD1048450"/>
      <c r="DE1048450"/>
      <c r="DF1048450"/>
      <c r="DG1048450"/>
      <c r="DH1048450"/>
      <c r="DI1048450"/>
      <c r="DJ1048450"/>
      <c r="DK1048450"/>
      <c r="DL1048450"/>
      <c r="DM1048450"/>
      <c r="DN1048450"/>
      <c r="DO1048450"/>
      <c r="DP1048450"/>
      <c r="DQ1048450"/>
      <c r="DR1048450"/>
      <c r="DS1048450"/>
      <c r="DT1048450"/>
      <c r="DU1048450"/>
      <c r="DV1048450"/>
      <c r="DW1048450"/>
      <c r="DX1048450"/>
      <c r="DY1048450"/>
      <c r="DZ1048450"/>
      <c r="EA1048450"/>
      <c r="EB1048450"/>
      <c r="EC1048450"/>
      <c r="ED1048450"/>
      <c r="EE1048450"/>
      <c r="EF1048450"/>
      <c r="EG1048450"/>
      <c r="EH1048450"/>
      <c r="EI1048450"/>
      <c r="EJ1048450"/>
      <c r="EK1048450"/>
      <c r="EL1048450"/>
      <c r="EM1048450"/>
      <c r="EN1048450"/>
      <c r="EO1048450"/>
      <c r="EP1048450"/>
      <c r="EQ1048450"/>
      <c r="ER1048450"/>
      <c r="ES1048450"/>
      <c r="ET1048450"/>
      <c r="EU1048450"/>
      <c r="EV1048450"/>
      <c r="EW1048450"/>
      <c r="EX1048450"/>
      <c r="EY1048450"/>
      <c r="EZ1048450"/>
      <c r="FA1048450"/>
      <c r="FB1048450"/>
      <c r="FC1048450"/>
      <c r="FD1048450"/>
      <c r="FE1048450"/>
      <c r="FF1048450"/>
      <c r="FG1048450"/>
      <c r="FH1048450"/>
      <c r="FI1048450"/>
      <c r="FJ1048450"/>
      <c r="FK1048450"/>
      <c r="FL1048450"/>
      <c r="FM1048450"/>
      <c r="FN1048450"/>
      <c r="FO1048450"/>
      <c r="FP1048450"/>
      <c r="FQ1048450"/>
      <c r="FR1048450"/>
      <c r="FS1048450"/>
      <c r="FT1048450"/>
      <c r="FU1048450"/>
      <c r="FV1048450"/>
      <c r="FW1048450"/>
      <c r="FX1048450"/>
      <c r="FY1048450"/>
      <c r="FZ1048450"/>
      <c r="GA1048450"/>
      <c r="GB1048450"/>
      <c r="GC1048450"/>
      <c r="GD1048450"/>
      <c r="GE1048450"/>
      <c r="GF1048450"/>
      <c r="GG1048450"/>
      <c r="GH1048450"/>
      <c r="GI1048450"/>
      <c r="GJ1048450"/>
      <c r="GK1048450"/>
      <c r="GL1048450"/>
      <c r="GM1048450"/>
      <c r="GN1048450"/>
      <c r="GO1048450"/>
      <c r="GP1048450"/>
      <c r="GQ1048450"/>
      <c r="GR1048450"/>
      <c r="GS1048450"/>
      <c r="GT1048450"/>
      <c r="GU1048450"/>
      <c r="GV1048450"/>
      <c r="GW1048450"/>
      <c r="GX1048450"/>
      <c r="GY1048450"/>
      <c r="GZ1048450"/>
      <c r="HA1048450"/>
      <c r="HB1048450"/>
      <c r="HC1048450"/>
      <c r="HD1048450"/>
      <c r="HE1048450"/>
      <c r="HF1048450"/>
      <c r="HG1048450"/>
      <c r="HH1048450"/>
      <c r="HI1048450"/>
      <c r="HJ1048450"/>
      <c r="HK1048450"/>
      <c r="HL1048450"/>
      <c r="HM1048450"/>
      <c r="HN1048450"/>
      <c r="HO1048450"/>
      <c r="HP1048450"/>
      <c r="HQ1048450"/>
      <c r="HR1048450"/>
      <c r="HS1048450"/>
      <c r="HT1048450"/>
      <c r="HU1048450"/>
      <c r="HV1048450"/>
      <c r="HW1048450"/>
      <c r="HX1048450"/>
      <c r="HY1048450"/>
      <c r="HZ1048450"/>
      <c r="IA1048450"/>
      <c r="IB1048450"/>
      <c r="IC1048450"/>
      <c r="ID1048450"/>
      <c r="IE1048450"/>
      <c r="IF1048450"/>
      <c r="IG1048450"/>
      <c r="IH1048450"/>
      <c r="II1048450"/>
      <c r="IJ1048450"/>
      <c r="IK1048450"/>
      <c r="IL1048450"/>
    </row>
    <row r="1048451" spans="1:246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/>
      <c r="N1048451"/>
      <c r="O1048451"/>
      <c r="P1048451"/>
      <c r="Q1048451"/>
      <c r="R1048451"/>
      <c r="S1048451"/>
      <c r="T1048451"/>
      <c r="U1048451"/>
      <c r="V1048451"/>
      <c r="W1048451"/>
      <c r="X1048451"/>
      <c r="Y1048451"/>
      <c r="Z1048451"/>
      <c r="AA1048451"/>
      <c r="AB1048451"/>
      <c r="AC1048451"/>
      <c r="AD1048451"/>
      <c r="AE1048451"/>
      <c r="AF1048451"/>
      <c r="AG1048451"/>
      <c r="AH1048451"/>
      <c r="AI1048451"/>
      <c r="AJ1048451"/>
      <c r="AK1048451"/>
      <c r="AL1048451"/>
      <c r="AM1048451"/>
      <c r="AN1048451"/>
      <c r="AO1048451"/>
      <c r="AP1048451"/>
      <c r="AQ1048451"/>
      <c r="AR1048451"/>
      <c r="AS1048451"/>
      <c r="AT1048451"/>
      <c r="AU1048451"/>
      <c r="AV1048451"/>
      <c r="AW1048451"/>
      <c r="AX1048451"/>
      <c r="AY1048451"/>
      <c r="AZ1048451"/>
      <c r="BA1048451"/>
      <c r="BB1048451"/>
      <c r="BC1048451"/>
      <c r="BD1048451"/>
      <c r="BE1048451"/>
      <c r="BF1048451"/>
      <c r="BG1048451"/>
      <c r="BH1048451"/>
      <c r="BI1048451"/>
      <c r="BJ1048451"/>
      <c r="BK1048451"/>
      <c r="BL1048451"/>
      <c r="BM1048451"/>
      <c r="BN1048451"/>
      <c r="BO1048451"/>
      <c r="BP1048451"/>
      <c r="BQ1048451"/>
      <c r="BR1048451"/>
      <c r="BS1048451"/>
      <c r="BT1048451"/>
      <c r="BU1048451"/>
      <c r="BV1048451"/>
      <c r="BW1048451"/>
      <c r="BX1048451"/>
      <c r="BY1048451"/>
      <c r="BZ1048451"/>
      <c r="CA1048451"/>
      <c r="CB1048451"/>
      <c r="CC1048451"/>
      <c r="CD1048451"/>
      <c r="CE1048451"/>
      <c r="CF1048451"/>
      <c r="CG1048451"/>
      <c r="CH1048451"/>
      <c r="CI1048451"/>
      <c r="CJ1048451"/>
      <c r="CK1048451"/>
      <c r="CL1048451"/>
      <c r="CM1048451"/>
      <c r="CN1048451"/>
      <c r="CO1048451"/>
      <c r="CP1048451"/>
      <c r="CQ1048451"/>
      <c r="CR1048451"/>
      <c r="CS1048451"/>
      <c r="CT1048451"/>
      <c r="CU1048451"/>
      <c r="CV1048451"/>
      <c r="CW1048451"/>
      <c r="CX1048451"/>
      <c r="CY1048451"/>
      <c r="CZ1048451"/>
      <c r="DA1048451"/>
      <c r="DB1048451"/>
      <c r="DC1048451"/>
      <c r="DD1048451"/>
      <c r="DE1048451"/>
      <c r="DF1048451"/>
      <c r="DG1048451"/>
      <c r="DH1048451"/>
      <c r="DI1048451"/>
      <c r="DJ1048451"/>
      <c r="DK1048451"/>
      <c r="DL1048451"/>
      <c r="DM1048451"/>
      <c r="DN1048451"/>
      <c r="DO1048451"/>
      <c r="DP1048451"/>
      <c r="DQ1048451"/>
      <c r="DR1048451"/>
      <c r="DS1048451"/>
      <c r="DT1048451"/>
      <c r="DU1048451"/>
      <c r="DV1048451"/>
      <c r="DW1048451"/>
      <c r="DX1048451"/>
      <c r="DY1048451"/>
      <c r="DZ1048451"/>
      <c r="EA1048451"/>
      <c r="EB1048451"/>
      <c r="EC1048451"/>
      <c r="ED1048451"/>
      <c r="EE1048451"/>
      <c r="EF1048451"/>
      <c r="EG1048451"/>
      <c r="EH1048451"/>
      <c r="EI1048451"/>
      <c r="EJ1048451"/>
      <c r="EK1048451"/>
      <c r="EL1048451"/>
      <c r="EM1048451"/>
      <c r="EN1048451"/>
      <c r="EO1048451"/>
      <c r="EP1048451"/>
      <c r="EQ1048451"/>
      <c r="ER1048451"/>
      <c r="ES1048451"/>
      <c r="ET1048451"/>
      <c r="EU1048451"/>
      <c r="EV1048451"/>
      <c r="EW1048451"/>
      <c r="EX1048451"/>
      <c r="EY1048451"/>
      <c r="EZ1048451"/>
      <c r="FA1048451"/>
      <c r="FB1048451"/>
      <c r="FC1048451"/>
      <c r="FD1048451"/>
      <c r="FE1048451"/>
      <c r="FF1048451"/>
      <c r="FG1048451"/>
      <c r="FH1048451"/>
      <c r="FI1048451"/>
      <c r="FJ1048451"/>
      <c r="FK1048451"/>
      <c r="FL1048451"/>
      <c r="FM1048451"/>
      <c r="FN1048451"/>
      <c r="FO1048451"/>
      <c r="FP1048451"/>
      <c r="FQ1048451"/>
      <c r="FR1048451"/>
      <c r="FS1048451"/>
      <c r="FT1048451"/>
      <c r="FU1048451"/>
      <c r="FV1048451"/>
      <c r="FW1048451"/>
      <c r="FX1048451"/>
      <c r="FY1048451"/>
      <c r="FZ1048451"/>
      <c r="GA1048451"/>
      <c r="GB1048451"/>
      <c r="GC1048451"/>
      <c r="GD1048451"/>
      <c r="GE1048451"/>
      <c r="GF1048451"/>
      <c r="GG1048451"/>
      <c r="GH1048451"/>
      <c r="GI1048451"/>
      <c r="GJ1048451"/>
      <c r="GK1048451"/>
      <c r="GL1048451"/>
      <c r="GM1048451"/>
      <c r="GN1048451"/>
      <c r="GO1048451"/>
      <c r="GP1048451"/>
      <c r="GQ1048451"/>
      <c r="GR1048451"/>
      <c r="GS1048451"/>
      <c r="GT1048451"/>
      <c r="GU1048451"/>
      <c r="GV1048451"/>
      <c r="GW1048451"/>
      <c r="GX1048451"/>
      <c r="GY1048451"/>
      <c r="GZ1048451"/>
      <c r="HA1048451"/>
      <c r="HB1048451"/>
      <c r="HC1048451"/>
      <c r="HD1048451"/>
      <c r="HE1048451"/>
      <c r="HF1048451"/>
      <c r="HG1048451"/>
      <c r="HH1048451"/>
      <c r="HI1048451"/>
      <c r="HJ1048451"/>
      <c r="HK1048451"/>
      <c r="HL1048451"/>
      <c r="HM1048451"/>
      <c r="HN1048451"/>
      <c r="HO1048451"/>
      <c r="HP1048451"/>
      <c r="HQ1048451"/>
      <c r="HR1048451"/>
      <c r="HS1048451"/>
      <c r="HT1048451"/>
      <c r="HU1048451"/>
      <c r="HV1048451"/>
      <c r="HW1048451"/>
      <c r="HX1048451"/>
      <c r="HY1048451"/>
      <c r="HZ1048451"/>
      <c r="IA1048451"/>
      <c r="IB1048451"/>
      <c r="IC1048451"/>
      <c r="ID1048451"/>
      <c r="IE1048451"/>
      <c r="IF1048451"/>
      <c r="IG1048451"/>
      <c r="IH1048451"/>
      <c r="II1048451"/>
      <c r="IJ1048451"/>
      <c r="IK1048451"/>
      <c r="IL1048451"/>
    </row>
    <row r="1048452" spans="1:246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/>
      <c r="N1048452"/>
      <c r="O1048452"/>
      <c r="P1048452"/>
      <c r="Q1048452"/>
      <c r="R1048452"/>
      <c r="S1048452"/>
      <c r="T1048452"/>
      <c r="U1048452"/>
      <c r="V1048452"/>
      <c r="W1048452"/>
      <c r="X1048452"/>
      <c r="Y1048452"/>
      <c r="Z1048452"/>
      <c r="AA1048452"/>
      <c r="AB1048452"/>
      <c r="AC1048452"/>
      <c r="AD1048452"/>
      <c r="AE1048452"/>
      <c r="AF1048452"/>
      <c r="AG1048452"/>
      <c r="AH1048452"/>
      <c r="AI1048452"/>
      <c r="AJ1048452"/>
      <c r="AK1048452"/>
      <c r="AL1048452"/>
      <c r="AM1048452"/>
      <c r="AN1048452"/>
      <c r="AO1048452"/>
      <c r="AP1048452"/>
      <c r="AQ1048452"/>
      <c r="AR1048452"/>
      <c r="AS1048452"/>
      <c r="AT1048452"/>
      <c r="AU1048452"/>
      <c r="AV1048452"/>
      <c r="AW1048452"/>
      <c r="AX1048452"/>
      <c r="AY1048452"/>
      <c r="AZ1048452"/>
      <c r="BA1048452"/>
      <c r="BB1048452"/>
      <c r="BC1048452"/>
      <c r="BD1048452"/>
      <c r="BE1048452"/>
      <c r="BF1048452"/>
      <c r="BG1048452"/>
      <c r="BH1048452"/>
      <c r="BI1048452"/>
      <c r="BJ1048452"/>
      <c r="BK1048452"/>
      <c r="BL1048452"/>
      <c r="BM1048452"/>
      <c r="BN1048452"/>
      <c r="BO1048452"/>
      <c r="BP1048452"/>
      <c r="BQ1048452"/>
      <c r="BR1048452"/>
      <c r="BS1048452"/>
      <c r="BT1048452"/>
      <c r="BU1048452"/>
      <c r="BV1048452"/>
      <c r="BW1048452"/>
      <c r="BX1048452"/>
      <c r="BY1048452"/>
      <c r="BZ1048452"/>
      <c r="CA1048452"/>
      <c r="CB1048452"/>
      <c r="CC1048452"/>
      <c r="CD1048452"/>
      <c r="CE1048452"/>
      <c r="CF1048452"/>
      <c r="CG1048452"/>
      <c r="CH1048452"/>
      <c r="CI1048452"/>
      <c r="CJ1048452"/>
      <c r="CK1048452"/>
      <c r="CL1048452"/>
      <c r="CM1048452"/>
      <c r="CN1048452"/>
      <c r="CO1048452"/>
      <c r="CP1048452"/>
      <c r="CQ1048452"/>
      <c r="CR1048452"/>
      <c r="CS1048452"/>
      <c r="CT1048452"/>
      <c r="CU1048452"/>
      <c r="CV1048452"/>
      <c r="CW1048452"/>
      <c r="CX1048452"/>
      <c r="CY1048452"/>
      <c r="CZ1048452"/>
      <c r="DA1048452"/>
      <c r="DB1048452"/>
      <c r="DC1048452"/>
      <c r="DD1048452"/>
      <c r="DE1048452"/>
      <c r="DF1048452"/>
      <c r="DG1048452"/>
      <c r="DH1048452"/>
      <c r="DI1048452"/>
      <c r="DJ1048452"/>
      <c r="DK1048452"/>
      <c r="DL1048452"/>
      <c r="DM1048452"/>
      <c r="DN1048452"/>
      <c r="DO1048452"/>
      <c r="DP1048452"/>
      <c r="DQ1048452"/>
      <c r="DR1048452"/>
      <c r="DS1048452"/>
      <c r="DT1048452"/>
      <c r="DU1048452"/>
      <c r="DV1048452"/>
      <c r="DW1048452"/>
      <c r="DX1048452"/>
      <c r="DY1048452"/>
      <c r="DZ1048452"/>
      <c r="EA1048452"/>
      <c r="EB1048452"/>
      <c r="EC1048452"/>
      <c r="ED1048452"/>
      <c r="EE1048452"/>
      <c r="EF1048452"/>
      <c r="EG1048452"/>
      <c r="EH1048452"/>
      <c r="EI1048452"/>
      <c r="EJ1048452"/>
      <c r="EK1048452"/>
      <c r="EL1048452"/>
      <c r="EM1048452"/>
      <c r="EN1048452"/>
      <c r="EO1048452"/>
      <c r="EP1048452"/>
      <c r="EQ1048452"/>
      <c r="ER1048452"/>
      <c r="ES1048452"/>
      <c r="ET1048452"/>
      <c r="EU1048452"/>
      <c r="EV1048452"/>
      <c r="EW1048452"/>
      <c r="EX1048452"/>
      <c r="EY1048452"/>
      <c r="EZ1048452"/>
      <c r="FA1048452"/>
      <c r="FB1048452"/>
      <c r="FC1048452"/>
      <c r="FD1048452"/>
      <c r="FE1048452"/>
      <c r="FF1048452"/>
      <c r="FG1048452"/>
      <c r="FH1048452"/>
      <c r="FI1048452"/>
      <c r="FJ1048452"/>
      <c r="FK1048452"/>
      <c r="FL1048452"/>
      <c r="FM1048452"/>
      <c r="FN1048452"/>
      <c r="FO1048452"/>
      <c r="FP1048452"/>
      <c r="FQ1048452"/>
      <c r="FR1048452"/>
      <c r="FS1048452"/>
      <c r="FT1048452"/>
      <c r="FU1048452"/>
      <c r="FV1048452"/>
      <c r="FW1048452"/>
      <c r="FX1048452"/>
      <c r="FY1048452"/>
      <c r="FZ1048452"/>
      <c r="GA1048452"/>
      <c r="GB1048452"/>
      <c r="GC1048452"/>
      <c r="GD1048452"/>
      <c r="GE1048452"/>
      <c r="GF1048452"/>
      <c r="GG1048452"/>
      <c r="GH1048452"/>
      <c r="GI1048452"/>
      <c r="GJ1048452"/>
      <c r="GK1048452"/>
      <c r="GL1048452"/>
      <c r="GM1048452"/>
      <c r="GN1048452"/>
      <c r="GO1048452"/>
      <c r="GP1048452"/>
      <c r="GQ1048452"/>
      <c r="GR1048452"/>
      <c r="GS1048452"/>
      <c r="GT1048452"/>
      <c r="GU1048452"/>
      <c r="GV1048452"/>
      <c r="GW1048452"/>
      <c r="GX1048452"/>
      <c r="GY1048452"/>
      <c r="GZ1048452"/>
      <c r="HA1048452"/>
      <c r="HB1048452"/>
      <c r="HC1048452"/>
      <c r="HD1048452"/>
      <c r="HE1048452"/>
      <c r="HF1048452"/>
      <c r="HG1048452"/>
      <c r="HH1048452"/>
      <c r="HI1048452"/>
      <c r="HJ1048452"/>
      <c r="HK1048452"/>
      <c r="HL1048452"/>
      <c r="HM1048452"/>
      <c r="HN1048452"/>
      <c r="HO1048452"/>
      <c r="HP1048452"/>
      <c r="HQ1048452"/>
      <c r="HR1048452"/>
      <c r="HS1048452"/>
      <c r="HT1048452"/>
      <c r="HU1048452"/>
      <c r="HV1048452"/>
      <c r="HW1048452"/>
      <c r="HX1048452"/>
      <c r="HY1048452"/>
      <c r="HZ1048452"/>
      <c r="IA1048452"/>
      <c r="IB1048452"/>
      <c r="IC1048452"/>
      <c r="ID1048452"/>
      <c r="IE1048452"/>
      <c r="IF1048452"/>
      <c r="IG1048452"/>
      <c r="IH1048452"/>
      <c r="II1048452"/>
      <c r="IJ1048452"/>
      <c r="IK1048452"/>
      <c r="IL1048452"/>
    </row>
    <row r="1048453" spans="1:246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/>
      <c r="N1048453"/>
      <c r="O1048453"/>
      <c r="P1048453"/>
      <c r="Q1048453"/>
      <c r="R1048453"/>
      <c r="S1048453"/>
      <c r="T1048453"/>
      <c r="U1048453"/>
      <c r="V1048453"/>
      <c r="W1048453"/>
      <c r="X1048453"/>
      <c r="Y1048453"/>
      <c r="Z1048453"/>
      <c r="AA1048453"/>
      <c r="AB1048453"/>
      <c r="AC1048453"/>
      <c r="AD1048453"/>
      <c r="AE1048453"/>
      <c r="AF1048453"/>
      <c r="AG1048453"/>
      <c r="AH1048453"/>
      <c r="AI1048453"/>
      <c r="AJ1048453"/>
      <c r="AK1048453"/>
      <c r="AL1048453"/>
      <c r="AM1048453"/>
      <c r="AN1048453"/>
      <c r="AO1048453"/>
      <c r="AP1048453"/>
      <c r="AQ1048453"/>
      <c r="AR1048453"/>
      <c r="AS1048453"/>
      <c r="AT1048453"/>
      <c r="AU1048453"/>
      <c r="AV1048453"/>
      <c r="AW1048453"/>
      <c r="AX1048453"/>
      <c r="AY1048453"/>
      <c r="AZ1048453"/>
      <c r="BA1048453"/>
      <c r="BB1048453"/>
      <c r="BC1048453"/>
      <c r="BD1048453"/>
      <c r="BE1048453"/>
      <c r="BF1048453"/>
      <c r="BG1048453"/>
      <c r="BH1048453"/>
      <c r="BI1048453"/>
      <c r="BJ1048453"/>
      <c r="BK1048453"/>
      <c r="BL1048453"/>
      <c r="BM1048453"/>
      <c r="BN1048453"/>
      <c r="BO1048453"/>
      <c r="BP1048453"/>
      <c r="BQ1048453"/>
      <c r="BR1048453"/>
      <c r="BS1048453"/>
      <c r="BT1048453"/>
      <c r="BU1048453"/>
      <c r="BV1048453"/>
      <c r="BW1048453"/>
      <c r="BX1048453"/>
      <c r="BY1048453"/>
      <c r="BZ1048453"/>
      <c r="CA1048453"/>
      <c r="CB1048453"/>
      <c r="CC1048453"/>
      <c r="CD1048453"/>
      <c r="CE1048453"/>
      <c r="CF1048453"/>
      <c r="CG1048453"/>
      <c r="CH1048453"/>
      <c r="CI1048453"/>
      <c r="CJ1048453"/>
      <c r="CK1048453"/>
      <c r="CL1048453"/>
      <c r="CM1048453"/>
      <c r="CN1048453"/>
      <c r="CO1048453"/>
      <c r="CP1048453"/>
      <c r="CQ1048453"/>
      <c r="CR1048453"/>
      <c r="CS1048453"/>
      <c r="CT1048453"/>
      <c r="CU1048453"/>
      <c r="CV1048453"/>
      <c r="CW1048453"/>
      <c r="CX1048453"/>
      <c r="CY1048453"/>
      <c r="CZ1048453"/>
      <c r="DA1048453"/>
      <c r="DB1048453"/>
      <c r="DC1048453"/>
      <c r="DD1048453"/>
      <c r="DE1048453"/>
      <c r="DF1048453"/>
      <c r="DG1048453"/>
      <c r="DH1048453"/>
      <c r="DI1048453"/>
      <c r="DJ1048453"/>
      <c r="DK1048453"/>
      <c r="DL1048453"/>
      <c r="DM1048453"/>
      <c r="DN1048453"/>
      <c r="DO1048453"/>
      <c r="DP1048453"/>
      <c r="DQ1048453"/>
      <c r="DR1048453"/>
      <c r="DS1048453"/>
      <c r="DT1048453"/>
      <c r="DU1048453"/>
      <c r="DV1048453"/>
      <c r="DW1048453"/>
      <c r="DX1048453"/>
      <c r="DY1048453"/>
      <c r="DZ1048453"/>
      <c r="EA1048453"/>
      <c r="EB1048453"/>
      <c r="EC1048453"/>
      <c r="ED1048453"/>
      <c r="EE1048453"/>
      <c r="EF1048453"/>
      <c r="EG1048453"/>
      <c r="EH1048453"/>
      <c r="EI1048453"/>
      <c r="EJ1048453"/>
      <c r="EK1048453"/>
      <c r="EL1048453"/>
      <c r="EM1048453"/>
      <c r="EN1048453"/>
      <c r="EO1048453"/>
      <c r="EP1048453"/>
      <c r="EQ1048453"/>
      <c r="ER1048453"/>
      <c r="ES1048453"/>
      <c r="ET1048453"/>
      <c r="EU1048453"/>
      <c r="EV1048453"/>
      <c r="EW1048453"/>
      <c r="EX1048453"/>
      <c r="EY1048453"/>
      <c r="EZ1048453"/>
      <c r="FA1048453"/>
      <c r="FB1048453"/>
      <c r="FC1048453"/>
      <c r="FD1048453"/>
      <c r="FE1048453"/>
      <c r="FF1048453"/>
      <c r="FG1048453"/>
      <c r="FH1048453"/>
      <c r="FI1048453"/>
      <c r="FJ1048453"/>
      <c r="FK1048453"/>
      <c r="FL1048453"/>
      <c r="FM1048453"/>
      <c r="FN1048453"/>
      <c r="FO1048453"/>
      <c r="FP1048453"/>
      <c r="FQ1048453"/>
      <c r="FR1048453"/>
      <c r="FS1048453"/>
      <c r="FT1048453"/>
      <c r="FU1048453"/>
      <c r="FV1048453"/>
      <c r="FW1048453"/>
      <c r="FX1048453"/>
      <c r="FY1048453"/>
      <c r="FZ1048453"/>
      <c r="GA1048453"/>
      <c r="GB1048453"/>
      <c r="GC1048453"/>
      <c r="GD1048453"/>
      <c r="GE1048453"/>
      <c r="GF1048453"/>
      <c r="GG1048453"/>
      <c r="GH1048453"/>
      <c r="GI1048453"/>
      <c r="GJ1048453"/>
      <c r="GK1048453"/>
      <c r="GL1048453"/>
      <c r="GM1048453"/>
      <c r="GN1048453"/>
      <c r="GO1048453"/>
      <c r="GP1048453"/>
      <c r="GQ1048453"/>
      <c r="GR1048453"/>
      <c r="GS1048453"/>
      <c r="GT1048453"/>
      <c r="GU1048453"/>
      <c r="GV1048453"/>
      <c r="GW1048453"/>
      <c r="GX1048453"/>
      <c r="GY1048453"/>
      <c r="GZ1048453"/>
      <c r="HA1048453"/>
      <c r="HB1048453"/>
      <c r="HC1048453"/>
      <c r="HD1048453"/>
      <c r="HE1048453"/>
      <c r="HF1048453"/>
      <c r="HG1048453"/>
      <c r="HH1048453"/>
      <c r="HI1048453"/>
      <c r="HJ1048453"/>
      <c r="HK1048453"/>
      <c r="HL1048453"/>
      <c r="HM1048453"/>
      <c r="HN1048453"/>
      <c r="HO1048453"/>
      <c r="HP1048453"/>
      <c r="HQ1048453"/>
      <c r="HR1048453"/>
      <c r="HS1048453"/>
      <c r="HT1048453"/>
      <c r="HU1048453"/>
      <c r="HV1048453"/>
      <c r="HW1048453"/>
      <c r="HX1048453"/>
      <c r="HY1048453"/>
      <c r="HZ1048453"/>
      <c r="IA1048453"/>
      <c r="IB1048453"/>
      <c r="IC1048453"/>
      <c r="ID1048453"/>
      <c r="IE1048453"/>
      <c r="IF1048453"/>
      <c r="IG1048453"/>
      <c r="IH1048453"/>
      <c r="II1048453"/>
      <c r="IJ1048453"/>
      <c r="IK1048453"/>
      <c r="IL1048453"/>
    </row>
    <row r="1048454" spans="1:246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/>
      <c r="N1048454"/>
      <c r="O1048454"/>
      <c r="P1048454"/>
      <c r="Q1048454"/>
      <c r="R1048454"/>
      <c r="S1048454"/>
      <c r="T1048454"/>
      <c r="U1048454"/>
      <c r="V1048454"/>
      <c r="W1048454"/>
      <c r="X1048454"/>
      <c r="Y1048454"/>
      <c r="Z1048454"/>
      <c r="AA1048454"/>
      <c r="AB1048454"/>
      <c r="AC1048454"/>
      <c r="AD1048454"/>
      <c r="AE1048454"/>
      <c r="AF1048454"/>
      <c r="AG1048454"/>
      <c r="AH1048454"/>
      <c r="AI1048454"/>
      <c r="AJ1048454"/>
      <c r="AK1048454"/>
      <c r="AL1048454"/>
      <c r="AM1048454"/>
      <c r="AN1048454"/>
      <c r="AO1048454"/>
      <c r="AP1048454"/>
      <c r="AQ1048454"/>
      <c r="AR1048454"/>
      <c r="AS1048454"/>
      <c r="AT1048454"/>
      <c r="AU1048454"/>
      <c r="AV1048454"/>
      <c r="AW1048454"/>
      <c r="AX1048454"/>
      <c r="AY1048454"/>
      <c r="AZ1048454"/>
      <c r="BA1048454"/>
      <c r="BB1048454"/>
      <c r="BC1048454"/>
      <c r="BD1048454"/>
      <c r="BE1048454"/>
      <c r="BF1048454"/>
      <c r="BG1048454"/>
      <c r="BH1048454"/>
      <c r="BI1048454"/>
      <c r="BJ1048454"/>
      <c r="BK1048454"/>
      <c r="BL1048454"/>
      <c r="BM1048454"/>
      <c r="BN1048454"/>
      <c r="BO1048454"/>
      <c r="BP1048454"/>
      <c r="BQ1048454"/>
      <c r="BR1048454"/>
      <c r="BS1048454"/>
      <c r="BT1048454"/>
      <c r="BU1048454"/>
      <c r="BV1048454"/>
      <c r="BW1048454"/>
      <c r="BX1048454"/>
      <c r="BY1048454"/>
      <c r="BZ1048454"/>
      <c r="CA1048454"/>
      <c r="CB1048454"/>
      <c r="CC1048454"/>
      <c r="CD1048454"/>
      <c r="CE1048454"/>
      <c r="CF1048454"/>
      <c r="CG1048454"/>
      <c r="CH1048454"/>
      <c r="CI1048454"/>
      <c r="CJ1048454"/>
      <c r="CK1048454"/>
      <c r="CL1048454"/>
      <c r="CM1048454"/>
      <c r="CN1048454"/>
      <c r="CO1048454"/>
      <c r="CP1048454"/>
      <c r="CQ1048454"/>
      <c r="CR1048454"/>
      <c r="CS1048454"/>
      <c r="CT1048454"/>
      <c r="CU1048454"/>
      <c r="CV1048454"/>
      <c r="CW1048454"/>
      <c r="CX1048454"/>
      <c r="CY1048454"/>
      <c r="CZ1048454"/>
      <c r="DA1048454"/>
      <c r="DB1048454"/>
      <c r="DC1048454"/>
      <c r="DD1048454"/>
      <c r="DE1048454"/>
      <c r="DF1048454"/>
      <c r="DG1048454"/>
      <c r="DH1048454"/>
      <c r="DI1048454"/>
      <c r="DJ1048454"/>
      <c r="DK1048454"/>
      <c r="DL1048454"/>
      <c r="DM1048454"/>
      <c r="DN1048454"/>
      <c r="DO1048454"/>
      <c r="DP1048454"/>
      <c r="DQ1048454"/>
      <c r="DR1048454"/>
      <c r="DS1048454"/>
      <c r="DT1048454"/>
      <c r="DU1048454"/>
      <c r="DV1048454"/>
      <c r="DW1048454"/>
      <c r="DX1048454"/>
      <c r="DY1048454"/>
      <c r="DZ1048454"/>
      <c r="EA1048454"/>
      <c r="EB1048454"/>
      <c r="EC1048454"/>
      <c r="ED1048454"/>
      <c r="EE1048454"/>
      <c r="EF1048454"/>
      <c r="EG1048454"/>
      <c r="EH1048454"/>
      <c r="EI1048454"/>
      <c r="EJ1048454"/>
      <c r="EK1048454"/>
      <c r="EL1048454"/>
      <c r="EM1048454"/>
      <c r="EN1048454"/>
      <c r="EO1048454"/>
      <c r="EP1048454"/>
      <c r="EQ1048454"/>
      <c r="ER1048454"/>
      <c r="ES1048454"/>
      <c r="ET1048454"/>
      <c r="EU1048454"/>
      <c r="EV1048454"/>
      <c r="EW1048454"/>
      <c r="EX1048454"/>
      <c r="EY1048454"/>
      <c r="EZ1048454"/>
      <c r="FA1048454"/>
      <c r="FB1048454"/>
      <c r="FC1048454"/>
      <c r="FD1048454"/>
      <c r="FE1048454"/>
      <c r="FF1048454"/>
      <c r="FG1048454"/>
      <c r="FH1048454"/>
      <c r="FI1048454"/>
      <c r="FJ1048454"/>
      <c r="FK1048454"/>
      <c r="FL1048454"/>
      <c r="FM1048454"/>
      <c r="FN1048454"/>
      <c r="FO1048454"/>
      <c r="FP1048454"/>
      <c r="FQ1048454"/>
      <c r="FR1048454"/>
      <c r="FS1048454"/>
      <c r="FT1048454"/>
      <c r="FU1048454"/>
      <c r="FV1048454"/>
      <c r="FW1048454"/>
      <c r="FX1048454"/>
      <c r="FY1048454"/>
      <c r="FZ1048454"/>
      <c r="GA1048454"/>
      <c r="GB1048454"/>
      <c r="GC1048454"/>
      <c r="GD1048454"/>
      <c r="GE1048454"/>
      <c r="GF1048454"/>
      <c r="GG1048454"/>
      <c r="GH1048454"/>
      <c r="GI1048454"/>
      <c r="GJ1048454"/>
      <c r="GK1048454"/>
      <c r="GL1048454"/>
      <c r="GM1048454"/>
      <c r="GN1048454"/>
      <c r="GO1048454"/>
      <c r="GP1048454"/>
      <c r="GQ1048454"/>
      <c r="GR1048454"/>
      <c r="GS1048454"/>
      <c r="GT1048454"/>
      <c r="GU1048454"/>
      <c r="GV1048454"/>
      <c r="GW1048454"/>
      <c r="GX1048454"/>
      <c r="GY1048454"/>
      <c r="GZ1048454"/>
      <c r="HA1048454"/>
      <c r="HB1048454"/>
      <c r="HC1048454"/>
      <c r="HD1048454"/>
      <c r="HE1048454"/>
      <c r="HF1048454"/>
      <c r="HG1048454"/>
      <c r="HH1048454"/>
      <c r="HI1048454"/>
      <c r="HJ1048454"/>
      <c r="HK1048454"/>
      <c r="HL1048454"/>
      <c r="HM1048454"/>
      <c r="HN1048454"/>
      <c r="HO1048454"/>
      <c r="HP1048454"/>
      <c r="HQ1048454"/>
      <c r="HR1048454"/>
      <c r="HS1048454"/>
      <c r="HT1048454"/>
      <c r="HU1048454"/>
      <c r="HV1048454"/>
      <c r="HW1048454"/>
      <c r="HX1048454"/>
      <c r="HY1048454"/>
      <c r="HZ1048454"/>
      <c r="IA1048454"/>
      <c r="IB1048454"/>
      <c r="IC1048454"/>
      <c r="ID1048454"/>
      <c r="IE1048454"/>
      <c r="IF1048454"/>
      <c r="IG1048454"/>
      <c r="IH1048454"/>
      <c r="II1048454"/>
      <c r="IJ1048454"/>
      <c r="IK1048454"/>
      <c r="IL1048454"/>
    </row>
    <row r="1048455" spans="1:246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/>
      <c r="N1048455"/>
      <c r="O1048455"/>
      <c r="P1048455"/>
      <c r="Q1048455"/>
      <c r="R1048455"/>
      <c r="S1048455"/>
      <c r="T1048455"/>
      <c r="U1048455"/>
      <c r="V1048455"/>
      <c r="W1048455"/>
      <c r="X1048455"/>
      <c r="Y1048455"/>
      <c r="Z1048455"/>
      <c r="AA1048455"/>
      <c r="AB1048455"/>
      <c r="AC1048455"/>
      <c r="AD1048455"/>
      <c r="AE1048455"/>
      <c r="AF1048455"/>
      <c r="AG1048455"/>
      <c r="AH1048455"/>
      <c r="AI1048455"/>
      <c r="AJ1048455"/>
      <c r="AK1048455"/>
      <c r="AL1048455"/>
      <c r="AM1048455"/>
      <c r="AN1048455"/>
      <c r="AO1048455"/>
      <c r="AP1048455"/>
      <c r="AQ1048455"/>
      <c r="AR1048455"/>
      <c r="AS1048455"/>
      <c r="AT1048455"/>
      <c r="AU1048455"/>
      <c r="AV1048455"/>
      <c r="AW1048455"/>
      <c r="AX1048455"/>
      <c r="AY1048455"/>
      <c r="AZ1048455"/>
      <c r="BA1048455"/>
      <c r="BB1048455"/>
      <c r="BC1048455"/>
      <c r="BD1048455"/>
      <c r="BE1048455"/>
      <c r="BF1048455"/>
      <c r="BG1048455"/>
      <c r="BH1048455"/>
      <c r="BI1048455"/>
      <c r="BJ1048455"/>
      <c r="BK1048455"/>
      <c r="BL1048455"/>
      <c r="BM1048455"/>
      <c r="BN1048455"/>
      <c r="BO1048455"/>
      <c r="BP1048455"/>
      <c r="BQ1048455"/>
      <c r="BR1048455"/>
      <c r="BS1048455"/>
      <c r="BT1048455"/>
      <c r="BU1048455"/>
      <c r="BV1048455"/>
      <c r="BW1048455"/>
      <c r="BX1048455"/>
      <c r="BY1048455"/>
      <c r="BZ1048455"/>
      <c r="CA1048455"/>
      <c r="CB1048455"/>
      <c r="CC1048455"/>
      <c r="CD1048455"/>
      <c r="CE1048455"/>
      <c r="CF1048455"/>
      <c r="CG1048455"/>
      <c r="CH1048455"/>
      <c r="CI1048455"/>
      <c r="CJ1048455"/>
      <c r="CK1048455"/>
      <c r="CL1048455"/>
      <c r="CM1048455"/>
      <c r="CN1048455"/>
      <c r="CO1048455"/>
      <c r="CP1048455"/>
      <c r="CQ1048455"/>
      <c r="CR1048455"/>
      <c r="CS1048455"/>
      <c r="CT1048455"/>
      <c r="CU1048455"/>
      <c r="CV1048455"/>
      <c r="CW1048455"/>
      <c r="CX1048455"/>
      <c r="CY1048455"/>
      <c r="CZ1048455"/>
      <c r="DA1048455"/>
      <c r="DB1048455"/>
      <c r="DC1048455"/>
      <c r="DD1048455"/>
      <c r="DE1048455"/>
      <c r="DF1048455"/>
      <c r="DG1048455"/>
      <c r="DH1048455"/>
      <c r="DI1048455"/>
      <c r="DJ1048455"/>
      <c r="DK1048455"/>
      <c r="DL1048455"/>
      <c r="DM1048455"/>
      <c r="DN1048455"/>
      <c r="DO1048455"/>
      <c r="DP1048455"/>
      <c r="DQ1048455"/>
      <c r="DR1048455"/>
      <c r="DS1048455"/>
      <c r="DT1048455"/>
      <c r="DU1048455"/>
      <c r="DV1048455"/>
      <c r="DW1048455"/>
      <c r="DX1048455"/>
      <c r="DY1048455"/>
      <c r="DZ1048455"/>
      <c r="EA1048455"/>
      <c r="EB1048455"/>
      <c r="EC1048455"/>
      <c r="ED1048455"/>
      <c r="EE1048455"/>
      <c r="EF1048455"/>
      <c r="EG1048455"/>
      <c r="EH1048455"/>
      <c r="EI1048455"/>
      <c r="EJ1048455"/>
      <c r="EK1048455"/>
      <c r="EL1048455"/>
      <c r="EM1048455"/>
      <c r="EN1048455"/>
      <c r="EO1048455"/>
      <c r="EP1048455"/>
      <c r="EQ1048455"/>
      <c r="ER1048455"/>
      <c r="ES1048455"/>
      <c r="ET1048455"/>
      <c r="EU1048455"/>
      <c r="EV1048455"/>
      <c r="EW1048455"/>
      <c r="EX1048455"/>
      <c r="EY1048455"/>
      <c r="EZ1048455"/>
      <c r="FA1048455"/>
      <c r="FB1048455"/>
      <c r="FC1048455"/>
      <c r="FD1048455"/>
      <c r="FE1048455"/>
      <c r="FF1048455"/>
      <c r="FG1048455"/>
      <c r="FH1048455"/>
      <c r="FI1048455"/>
      <c r="FJ1048455"/>
      <c r="FK1048455"/>
      <c r="FL1048455"/>
      <c r="FM1048455"/>
      <c r="FN1048455"/>
      <c r="FO1048455"/>
      <c r="FP1048455"/>
      <c r="FQ1048455"/>
      <c r="FR1048455"/>
      <c r="FS1048455"/>
      <c r="FT1048455"/>
      <c r="FU1048455"/>
      <c r="FV1048455"/>
      <c r="FW1048455"/>
      <c r="FX1048455"/>
      <c r="FY1048455"/>
      <c r="FZ1048455"/>
      <c r="GA1048455"/>
      <c r="GB1048455"/>
      <c r="GC1048455"/>
      <c r="GD1048455"/>
      <c r="GE1048455"/>
      <c r="GF1048455"/>
      <c r="GG1048455"/>
      <c r="GH1048455"/>
      <c r="GI1048455"/>
      <c r="GJ1048455"/>
      <c r="GK1048455"/>
      <c r="GL1048455"/>
      <c r="GM1048455"/>
      <c r="GN1048455"/>
      <c r="GO1048455"/>
      <c r="GP1048455"/>
      <c r="GQ1048455"/>
      <c r="GR1048455"/>
      <c r="GS1048455"/>
      <c r="GT1048455"/>
      <c r="GU1048455"/>
      <c r="GV1048455"/>
      <c r="GW1048455"/>
      <c r="GX1048455"/>
      <c r="GY1048455"/>
      <c r="GZ1048455"/>
      <c r="HA1048455"/>
      <c r="HB1048455"/>
      <c r="HC1048455"/>
      <c r="HD1048455"/>
      <c r="HE1048455"/>
      <c r="HF1048455"/>
      <c r="HG1048455"/>
      <c r="HH1048455"/>
      <c r="HI1048455"/>
      <c r="HJ1048455"/>
      <c r="HK1048455"/>
      <c r="HL1048455"/>
      <c r="HM1048455"/>
      <c r="HN1048455"/>
      <c r="HO1048455"/>
      <c r="HP1048455"/>
      <c r="HQ1048455"/>
      <c r="HR1048455"/>
      <c r="HS1048455"/>
      <c r="HT1048455"/>
      <c r="HU1048455"/>
      <c r="HV1048455"/>
      <c r="HW1048455"/>
      <c r="HX1048455"/>
      <c r="HY1048455"/>
      <c r="HZ1048455"/>
      <c r="IA1048455"/>
      <c r="IB1048455"/>
      <c r="IC1048455"/>
      <c r="ID1048455"/>
      <c r="IE1048455"/>
      <c r="IF1048455"/>
      <c r="IG1048455"/>
      <c r="IH1048455"/>
      <c r="II1048455"/>
      <c r="IJ1048455"/>
      <c r="IK1048455"/>
      <c r="IL1048455"/>
    </row>
    <row r="1048456" spans="1:246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/>
      <c r="N1048456"/>
      <c r="O1048456"/>
      <c r="P1048456"/>
      <c r="Q1048456"/>
      <c r="R1048456"/>
      <c r="S1048456"/>
      <c r="T1048456"/>
      <c r="U1048456"/>
      <c r="V1048456"/>
      <c r="W1048456"/>
      <c r="X1048456"/>
      <c r="Y1048456"/>
      <c r="Z1048456"/>
      <c r="AA1048456"/>
      <c r="AB1048456"/>
      <c r="AC1048456"/>
      <c r="AD1048456"/>
      <c r="AE1048456"/>
      <c r="AF1048456"/>
      <c r="AG1048456"/>
      <c r="AH1048456"/>
      <c r="AI1048456"/>
      <c r="AJ1048456"/>
      <c r="AK1048456"/>
      <c r="AL1048456"/>
      <c r="AM1048456"/>
      <c r="AN1048456"/>
      <c r="AO1048456"/>
      <c r="AP1048456"/>
      <c r="AQ1048456"/>
      <c r="AR1048456"/>
      <c r="AS1048456"/>
      <c r="AT1048456"/>
      <c r="AU1048456"/>
      <c r="AV1048456"/>
      <c r="AW1048456"/>
      <c r="AX1048456"/>
      <c r="AY1048456"/>
      <c r="AZ1048456"/>
      <c r="BA1048456"/>
      <c r="BB1048456"/>
      <c r="BC1048456"/>
      <c r="BD1048456"/>
      <c r="BE1048456"/>
      <c r="BF1048456"/>
      <c r="BG1048456"/>
      <c r="BH1048456"/>
      <c r="BI1048456"/>
      <c r="BJ1048456"/>
      <c r="BK1048456"/>
      <c r="BL1048456"/>
      <c r="BM1048456"/>
      <c r="BN1048456"/>
      <c r="BO1048456"/>
      <c r="BP1048456"/>
      <c r="BQ1048456"/>
      <c r="BR1048456"/>
      <c r="BS1048456"/>
      <c r="BT1048456"/>
      <c r="BU1048456"/>
      <c r="BV1048456"/>
      <c r="BW1048456"/>
      <c r="BX1048456"/>
      <c r="BY1048456"/>
      <c r="BZ1048456"/>
      <c r="CA1048456"/>
      <c r="CB1048456"/>
      <c r="CC1048456"/>
      <c r="CD1048456"/>
      <c r="CE1048456"/>
      <c r="CF1048456"/>
      <c r="CG1048456"/>
      <c r="CH1048456"/>
      <c r="CI1048456"/>
      <c r="CJ1048456"/>
      <c r="CK1048456"/>
      <c r="CL1048456"/>
      <c r="CM1048456"/>
      <c r="CN1048456"/>
      <c r="CO1048456"/>
      <c r="CP1048456"/>
      <c r="CQ1048456"/>
      <c r="CR1048456"/>
      <c r="CS1048456"/>
      <c r="CT1048456"/>
      <c r="CU1048456"/>
      <c r="CV1048456"/>
      <c r="CW1048456"/>
      <c r="CX1048456"/>
      <c r="CY1048456"/>
      <c r="CZ1048456"/>
      <c r="DA1048456"/>
      <c r="DB1048456"/>
      <c r="DC1048456"/>
      <c r="DD1048456"/>
      <c r="DE1048456"/>
      <c r="DF1048456"/>
      <c r="DG1048456"/>
      <c r="DH1048456"/>
      <c r="DI1048456"/>
      <c r="DJ1048456"/>
      <c r="DK1048456"/>
      <c r="DL1048456"/>
      <c r="DM1048456"/>
      <c r="DN1048456"/>
      <c r="DO1048456"/>
      <c r="DP1048456"/>
      <c r="DQ1048456"/>
      <c r="DR1048456"/>
      <c r="DS1048456"/>
      <c r="DT1048456"/>
      <c r="DU1048456"/>
      <c r="DV1048456"/>
      <c r="DW1048456"/>
      <c r="DX1048456"/>
      <c r="DY1048456"/>
      <c r="DZ1048456"/>
      <c r="EA1048456"/>
      <c r="EB1048456"/>
      <c r="EC1048456"/>
      <c r="ED1048456"/>
      <c r="EE1048456"/>
      <c r="EF1048456"/>
      <c r="EG1048456"/>
      <c r="EH1048456"/>
      <c r="EI1048456"/>
      <c r="EJ1048456"/>
      <c r="EK1048456"/>
      <c r="EL1048456"/>
      <c r="EM1048456"/>
      <c r="EN1048456"/>
      <c r="EO1048456"/>
      <c r="EP1048456"/>
      <c r="EQ1048456"/>
      <c r="ER1048456"/>
      <c r="ES1048456"/>
      <c r="ET1048456"/>
      <c r="EU1048456"/>
      <c r="EV1048456"/>
      <c r="EW1048456"/>
      <c r="EX1048456"/>
      <c r="EY1048456"/>
      <c r="EZ1048456"/>
      <c r="FA1048456"/>
      <c r="FB1048456"/>
      <c r="FC1048456"/>
      <c r="FD1048456"/>
      <c r="FE1048456"/>
      <c r="FF1048456"/>
      <c r="FG1048456"/>
      <c r="FH1048456"/>
      <c r="FI1048456"/>
      <c r="FJ1048456"/>
      <c r="FK1048456"/>
      <c r="FL1048456"/>
      <c r="FM1048456"/>
      <c r="FN1048456"/>
      <c r="FO1048456"/>
      <c r="FP1048456"/>
      <c r="FQ1048456"/>
      <c r="FR1048456"/>
      <c r="FS1048456"/>
      <c r="FT1048456"/>
      <c r="FU1048456"/>
      <c r="FV1048456"/>
      <c r="FW1048456"/>
      <c r="FX1048456"/>
      <c r="FY1048456"/>
      <c r="FZ1048456"/>
      <c r="GA1048456"/>
      <c r="GB1048456"/>
      <c r="GC1048456"/>
      <c r="GD1048456"/>
      <c r="GE1048456"/>
      <c r="GF1048456"/>
      <c r="GG1048456"/>
      <c r="GH1048456"/>
      <c r="GI1048456"/>
      <c r="GJ1048456"/>
      <c r="GK1048456"/>
      <c r="GL1048456"/>
      <c r="GM1048456"/>
      <c r="GN1048456"/>
      <c r="GO1048456"/>
      <c r="GP1048456"/>
      <c r="GQ1048456"/>
      <c r="GR1048456"/>
      <c r="GS1048456"/>
      <c r="GT1048456"/>
      <c r="GU1048456"/>
      <c r="GV1048456"/>
      <c r="GW1048456"/>
      <c r="GX1048456"/>
      <c r="GY1048456"/>
      <c r="GZ1048456"/>
      <c r="HA1048456"/>
      <c r="HB1048456"/>
      <c r="HC1048456"/>
      <c r="HD1048456"/>
      <c r="HE1048456"/>
      <c r="HF1048456"/>
      <c r="HG1048456"/>
      <c r="HH1048456"/>
      <c r="HI1048456"/>
      <c r="HJ1048456"/>
      <c r="HK1048456"/>
      <c r="HL1048456"/>
      <c r="HM1048456"/>
      <c r="HN1048456"/>
      <c r="HO1048456"/>
      <c r="HP1048456"/>
      <c r="HQ1048456"/>
      <c r="HR1048456"/>
      <c r="HS1048456"/>
      <c r="HT1048456"/>
      <c r="HU1048456"/>
      <c r="HV1048456"/>
      <c r="HW1048456"/>
      <c r="HX1048456"/>
      <c r="HY1048456"/>
      <c r="HZ1048456"/>
      <c r="IA1048456"/>
      <c r="IB1048456"/>
      <c r="IC1048456"/>
      <c r="ID1048456"/>
      <c r="IE1048456"/>
      <c r="IF1048456"/>
      <c r="IG1048456"/>
      <c r="IH1048456"/>
      <c r="II1048456"/>
      <c r="IJ1048456"/>
      <c r="IK1048456"/>
      <c r="IL1048456"/>
    </row>
    <row r="1048457" spans="1:246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/>
      <c r="N1048457"/>
      <c r="O1048457"/>
      <c r="P1048457"/>
      <c r="Q1048457"/>
      <c r="R1048457"/>
      <c r="S1048457"/>
      <c r="T1048457"/>
      <c r="U1048457"/>
      <c r="V1048457"/>
      <c r="W1048457"/>
      <c r="X1048457"/>
      <c r="Y1048457"/>
      <c r="Z1048457"/>
      <c r="AA1048457"/>
      <c r="AB1048457"/>
      <c r="AC1048457"/>
      <c r="AD1048457"/>
      <c r="AE1048457"/>
      <c r="AF1048457"/>
      <c r="AG1048457"/>
      <c r="AH1048457"/>
      <c r="AI1048457"/>
      <c r="AJ1048457"/>
      <c r="AK1048457"/>
      <c r="AL1048457"/>
      <c r="AM1048457"/>
      <c r="AN1048457"/>
      <c r="AO1048457"/>
      <c r="AP1048457"/>
      <c r="AQ1048457"/>
      <c r="AR1048457"/>
      <c r="AS1048457"/>
      <c r="AT1048457"/>
      <c r="AU1048457"/>
      <c r="AV1048457"/>
      <c r="AW1048457"/>
      <c r="AX1048457"/>
      <c r="AY1048457"/>
      <c r="AZ1048457"/>
      <c r="BA1048457"/>
      <c r="BB1048457"/>
      <c r="BC1048457"/>
      <c r="BD1048457"/>
      <c r="BE1048457"/>
      <c r="BF1048457"/>
      <c r="BG1048457"/>
      <c r="BH1048457"/>
      <c r="BI1048457"/>
      <c r="BJ1048457"/>
      <c r="BK1048457"/>
      <c r="BL1048457"/>
      <c r="BM1048457"/>
      <c r="BN1048457"/>
      <c r="BO1048457"/>
      <c r="BP1048457"/>
      <c r="BQ1048457"/>
      <c r="BR1048457"/>
      <c r="BS1048457"/>
      <c r="BT1048457"/>
      <c r="BU1048457"/>
      <c r="BV1048457"/>
      <c r="BW1048457"/>
      <c r="BX1048457"/>
      <c r="BY1048457"/>
      <c r="BZ1048457"/>
      <c r="CA1048457"/>
      <c r="CB1048457"/>
      <c r="CC1048457"/>
      <c r="CD1048457"/>
      <c r="CE1048457"/>
      <c r="CF1048457"/>
      <c r="CG1048457"/>
      <c r="CH1048457"/>
      <c r="CI1048457"/>
      <c r="CJ1048457"/>
      <c r="CK1048457"/>
      <c r="CL1048457"/>
      <c r="CM1048457"/>
      <c r="CN1048457"/>
      <c r="CO1048457"/>
      <c r="CP1048457"/>
      <c r="CQ1048457"/>
      <c r="CR1048457"/>
      <c r="CS1048457"/>
      <c r="CT1048457"/>
      <c r="CU1048457"/>
      <c r="CV1048457"/>
      <c r="CW1048457"/>
      <c r="CX1048457"/>
      <c r="CY1048457"/>
      <c r="CZ1048457"/>
      <c r="DA1048457"/>
      <c r="DB1048457"/>
      <c r="DC1048457"/>
      <c r="DD1048457"/>
      <c r="DE1048457"/>
      <c r="DF1048457"/>
      <c r="DG1048457"/>
      <c r="DH1048457"/>
      <c r="DI1048457"/>
      <c r="DJ1048457"/>
      <c r="DK1048457"/>
      <c r="DL1048457"/>
      <c r="DM1048457"/>
      <c r="DN1048457"/>
      <c r="DO1048457"/>
      <c r="DP1048457"/>
      <c r="DQ1048457"/>
      <c r="DR1048457"/>
      <c r="DS1048457"/>
      <c r="DT1048457"/>
      <c r="DU1048457"/>
      <c r="DV1048457"/>
      <c r="DW1048457"/>
      <c r="DX1048457"/>
      <c r="DY1048457"/>
      <c r="DZ1048457"/>
      <c r="EA1048457"/>
      <c r="EB1048457"/>
      <c r="EC1048457"/>
      <c r="ED1048457"/>
      <c r="EE1048457"/>
      <c r="EF1048457"/>
      <c r="EG1048457"/>
      <c r="EH1048457"/>
      <c r="EI1048457"/>
      <c r="EJ1048457"/>
      <c r="EK1048457"/>
      <c r="EL1048457"/>
      <c r="EM1048457"/>
      <c r="EN1048457"/>
      <c r="EO1048457"/>
      <c r="EP1048457"/>
      <c r="EQ1048457"/>
      <c r="ER1048457"/>
      <c r="ES1048457"/>
      <c r="ET1048457"/>
      <c r="EU1048457"/>
      <c r="EV1048457"/>
      <c r="EW1048457"/>
      <c r="EX1048457"/>
      <c r="EY1048457"/>
      <c r="EZ1048457"/>
      <c r="FA1048457"/>
      <c r="FB1048457"/>
      <c r="FC1048457"/>
      <c r="FD1048457"/>
      <c r="FE1048457"/>
      <c r="FF1048457"/>
      <c r="FG1048457"/>
      <c r="FH1048457"/>
      <c r="FI1048457"/>
      <c r="FJ1048457"/>
      <c r="FK1048457"/>
      <c r="FL1048457"/>
      <c r="FM1048457"/>
      <c r="FN1048457"/>
      <c r="FO1048457"/>
      <c r="FP1048457"/>
      <c r="FQ1048457"/>
      <c r="FR1048457"/>
      <c r="FS1048457"/>
      <c r="FT1048457"/>
      <c r="FU1048457"/>
      <c r="FV1048457"/>
      <c r="FW1048457"/>
      <c r="FX1048457"/>
      <c r="FY1048457"/>
      <c r="FZ1048457"/>
      <c r="GA1048457"/>
      <c r="GB1048457"/>
      <c r="GC1048457"/>
      <c r="GD1048457"/>
      <c r="GE1048457"/>
      <c r="GF1048457"/>
      <c r="GG1048457"/>
      <c r="GH1048457"/>
      <c r="GI1048457"/>
      <c r="GJ1048457"/>
      <c r="GK1048457"/>
      <c r="GL1048457"/>
      <c r="GM1048457"/>
      <c r="GN1048457"/>
      <c r="GO1048457"/>
      <c r="GP1048457"/>
      <c r="GQ1048457"/>
      <c r="GR1048457"/>
      <c r="GS1048457"/>
      <c r="GT1048457"/>
      <c r="GU1048457"/>
      <c r="GV1048457"/>
      <c r="GW1048457"/>
      <c r="GX1048457"/>
      <c r="GY1048457"/>
      <c r="GZ1048457"/>
      <c r="HA1048457"/>
      <c r="HB1048457"/>
      <c r="HC1048457"/>
      <c r="HD1048457"/>
      <c r="HE1048457"/>
      <c r="HF1048457"/>
      <c r="HG1048457"/>
      <c r="HH1048457"/>
      <c r="HI1048457"/>
      <c r="HJ1048457"/>
      <c r="HK1048457"/>
      <c r="HL1048457"/>
      <c r="HM1048457"/>
      <c r="HN1048457"/>
      <c r="HO1048457"/>
      <c r="HP1048457"/>
      <c r="HQ1048457"/>
      <c r="HR1048457"/>
      <c r="HS1048457"/>
      <c r="HT1048457"/>
      <c r="HU1048457"/>
      <c r="HV1048457"/>
      <c r="HW1048457"/>
      <c r="HX1048457"/>
      <c r="HY1048457"/>
      <c r="HZ1048457"/>
      <c r="IA1048457"/>
      <c r="IB1048457"/>
      <c r="IC1048457"/>
      <c r="ID1048457"/>
      <c r="IE1048457"/>
      <c r="IF1048457"/>
      <c r="IG1048457"/>
      <c r="IH1048457"/>
      <c r="II1048457"/>
      <c r="IJ1048457"/>
      <c r="IK1048457"/>
      <c r="IL1048457"/>
    </row>
    <row r="1048458" spans="1:246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/>
      <c r="N1048458"/>
      <c r="O1048458"/>
      <c r="P1048458"/>
      <c r="Q1048458"/>
      <c r="R1048458"/>
      <c r="S1048458"/>
      <c r="T1048458"/>
      <c r="U1048458"/>
      <c r="V1048458"/>
      <c r="W1048458"/>
      <c r="X1048458"/>
      <c r="Y1048458"/>
      <c r="Z1048458"/>
      <c r="AA1048458"/>
      <c r="AB1048458"/>
      <c r="AC1048458"/>
      <c r="AD1048458"/>
      <c r="AE1048458"/>
      <c r="AF1048458"/>
      <c r="AG1048458"/>
      <c r="AH1048458"/>
      <c r="AI1048458"/>
      <c r="AJ1048458"/>
      <c r="AK1048458"/>
      <c r="AL1048458"/>
      <c r="AM1048458"/>
      <c r="AN1048458"/>
      <c r="AO1048458"/>
      <c r="AP1048458"/>
      <c r="AQ1048458"/>
      <c r="AR1048458"/>
      <c r="AS1048458"/>
      <c r="AT1048458"/>
      <c r="AU1048458"/>
      <c r="AV1048458"/>
      <c r="AW1048458"/>
      <c r="AX1048458"/>
      <c r="AY1048458"/>
      <c r="AZ1048458"/>
      <c r="BA1048458"/>
      <c r="BB1048458"/>
      <c r="BC1048458"/>
      <c r="BD1048458"/>
      <c r="BE1048458"/>
      <c r="BF1048458"/>
      <c r="BG1048458"/>
      <c r="BH1048458"/>
      <c r="BI1048458"/>
      <c r="BJ1048458"/>
      <c r="BK1048458"/>
      <c r="BL1048458"/>
      <c r="BM1048458"/>
      <c r="BN1048458"/>
      <c r="BO1048458"/>
      <c r="BP1048458"/>
      <c r="BQ1048458"/>
      <c r="BR1048458"/>
      <c r="BS1048458"/>
      <c r="BT1048458"/>
      <c r="BU1048458"/>
      <c r="BV1048458"/>
      <c r="BW1048458"/>
      <c r="BX1048458"/>
      <c r="BY1048458"/>
      <c r="BZ1048458"/>
      <c r="CA1048458"/>
      <c r="CB1048458"/>
      <c r="CC1048458"/>
      <c r="CD1048458"/>
      <c r="CE1048458"/>
      <c r="CF1048458"/>
      <c r="CG1048458"/>
      <c r="CH1048458"/>
      <c r="CI1048458"/>
      <c r="CJ1048458"/>
      <c r="CK1048458"/>
      <c r="CL1048458"/>
      <c r="CM1048458"/>
      <c r="CN1048458"/>
      <c r="CO1048458"/>
      <c r="CP1048458"/>
      <c r="CQ1048458"/>
      <c r="CR1048458"/>
      <c r="CS1048458"/>
      <c r="CT1048458"/>
      <c r="CU1048458"/>
      <c r="CV1048458"/>
      <c r="CW1048458"/>
      <c r="CX1048458"/>
      <c r="CY1048458"/>
      <c r="CZ1048458"/>
      <c r="DA1048458"/>
      <c r="DB1048458"/>
      <c r="DC1048458"/>
      <c r="DD1048458"/>
      <c r="DE1048458"/>
      <c r="DF1048458"/>
      <c r="DG1048458"/>
      <c r="DH1048458"/>
      <c r="DI1048458"/>
      <c r="DJ1048458"/>
      <c r="DK1048458"/>
      <c r="DL1048458"/>
      <c r="DM1048458"/>
      <c r="DN1048458"/>
      <c r="DO1048458"/>
      <c r="DP1048458"/>
      <c r="DQ1048458"/>
      <c r="DR1048458"/>
      <c r="DS1048458"/>
      <c r="DT1048458"/>
      <c r="DU1048458"/>
      <c r="DV1048458"/>
      <c r="DW1048458"/>
      <c r="DX1048458"/>
      <c r="DY1048458"/>
      <c r="DZ1048458"/>
      <c r="EA1048458"/>
      <c r="EB1048458"/>
      <c r="EC1048458"/>
      <c r="ED1048458"/>
      <c r="EE1048458"/>
      <c r="EF1048458"/>
      <c r="EG1048458"/>
      <c r="EH1048458"/>
      <c r="EI1048458"/>
      <c r="EJ1048458"/>
      <c r="EK1048458"/>
      <c r="EL1048458"/>
      <c r="EM1048458"/>
      <c r="EN1048458"/>
      <c r="EO1048458"/>
      <c r="EP1048458"/>
      <c r="EQ1048458"/>
      <c r="ER1048458"/>
      <c r="ES1048458"/>
      <c r="ET1048458"/>
      <c r="EU1048458"/>
      <c r="EV1048458"/>
      <c r="EW1048458"/>
      <c r="EX1048458"/>
      <c r="EY1048458"/>
      <c r="EZ1048458"/>
      <c r="FA1048458"/>
      <c r="FB1048458"/>
      <c r="FC1048458"/>
      <c r="FD1048458"/>
      <c r="FE1048458"/>
      <c r="FF1048458"/>
      <c r="FG1048458"/>
      <c r="FH1048458"/>
      <c r="FI1048458"/>
      <c r="FJ1048458"/>
      <c r="FK1048458"/>
      <c r="FL1048458"/>
      <c r="FM1048458"/>
      <c r="FN1048458"/>
      <c r="FO1048458"/>
      <c r="FP1048458"/>
      <c r="FQ1048458"/>
      <c r="FR1048458"/>
      <c r="FS1048458"/>
      <c r="FT1048458"/>
      <c r="FU1048458"/>
      <c r="FV1048458"/>
      <c r="FW1048458"/>
      <c r="FX1048458"/>
      <c r="FY1048458"/>
      <c r="FZ1048458"/>
      <c r="GA1048458"/>
      <c r="GB1048458"/>
      <c r="GC1048458"/>
      <c r="GD1048458"/>
      <c r="GE1048458"/>
      <c r="GF1048458"/>
      <c r="GG1048458"/>
      <c r="GH1048458"/>
      <c r="GI1048458"/>
      <c r="GJ1048458"/>
      <c r="GK1048458"/>
      <c r="GL1048458"/>
      <c r="GM1048458"/>
      <c r="GN1048458"/>
      <c r="GO1048458"/>
      <c r="GP1048458"/>
      <c r="GQ1048458"/>
      <c r="GR1048458"/>
      <c r="GS1048458"/>
      <c r="GT1048458"/>
      <c r="GU1048458"/>
      <c r="GV1048458"/>
      <c r="GW1048458"/>
      <c r="GX1048458"/>
      <c r="GY1048458"/>
      <c r="GZ1048458"/>
      <c r="HA1048458"/>
      <c r="HB1048458"/>
      <c r="HC1048458"/>
      <c r="HD1048458"/>
      <c r="HE1048458"/>
      <c r="HF1048458"/>
      <c r="HG1048458"/>
      <c r="HH1048458"/>
      <c r="HI1048458"/>
      <c r="HJ1048458"/>
      <c r="HK1048458"/>
      <c r="HL1048458"/>
      <c r="HM1048458"/>
      <c r="HN1048458"/>
      <c r="HO1048458"/>
      <c r="HP1048458"/>
      <c r="HQ1048458"/>
      <c r="HR1048458"/>
      <c r="HS1048458"/>
      <c r="HT1048458"/>
      <c r="HU1048458"/>
      <c r="HV1048458"/>
      <c r="HW1048458"/>
      <c r="HX1048458"/>
      <c r="HY1048458"/>
      <c r="HZ1048458"/>
      <c r="IA1048458"/>
      <c r="IB1048458"/>
      <c r="IC1048458"/>
      <c r="ID1048458"/>
      <c r="IE1048458"/>
      <c r="IF1048458"/>
      <c r="IG1048458"/>
      <c r="IH1048458"/>
      <c r="II1048458"/>
      <c r="IJ1048458"/>
      <c r="IK1048458"/>
      <c r="IL1048458"/>
    </row>
    <row r="1048459" spans="1:246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/>
      <c r="N1048459"/>
      <c r="O1048459"/>
      <c r="P1048459"/>
      <c r="Q1048459"/>
      <c r="R1048459"/>
      <c r="S1048459"/>
      <c r="T1048459"/>
      <c r="U1048459"/>
      <c r="V1048459"/>
      <c r="W1048459"/>
      <c r="X1048459"/>
      <c r="Y1048459"/>
      <c r="Z1048459"/>
      <c r="AA1048459"/>
      <c r="AB1048459"/>
      <c r="AC1048459"/>
      <c r="AD1048459"/>
      <c r="AE1048459"/>
      <c r="AF1048459"/>
      <c r="AG1048459"/>
      <c r="AH1048459"/>
      <c r="AI1048459"/>
      <c r="AJ1048459"/>
      <c r="AK1048459"/>
      <c r="AL1048459"/>
      <c r="AM1048459"/>
      <c r="AN1048459"/>
      <c r="AO1048459"/>
      <c r="AP1048459"/>
      <c r="AQ1048459"/>
      <c r="AR1048459"/>
      <c r="AS1048459"/>
      <c r="AT1048459"/>
      <c r="AU1048459"/>
      <c r="AV1048459"/>
      <c r="AW1048459"/>
      <c r="AX1048459"/>
      <c r="AY1048459"/>
      <c r="AZ1048459"/>
      <c r="BA1048459"/>
      <c r="BB1048459"/>
      <c r="BC1048459"/>
      <c r="BD1048459"/>
      <c r="BE1048459"/>
      <c r="BF1048459"/>
      <c r="BG1048459"/>
      <c r="BH1048459"/>
      <c r="BI1048459"/>
      <c r="BJ1048459"/>
      <c r="BK1048459"/>
      <c r="BL1048459"/>
      <c r="BM1048459"/>
      <c r="BN1048459"/>
      <c r="BO1048459"/>
      <c r="BP1048459"/>
      <c r="BQ1048459"/>
      <c r="BR1048459"/>
      <c r="BS1048459"/>
      <c r="BT1048459"/>
      <c r="BU1048459"/>
      <c r="BV1048459"/>
      <c r="BW1048459"/>
      <c r="BX1048459"/>
      <c r="BY1048459"/>
      <c r="BZ1048459"/>
      <c r="CA1048459"/>
      <c r="CB1048459"/>
      <c r="CC1048459"/>
      <c r="CD1048459"/>
      <c r="CE1048459"/>
      <c r="CF1048459"/>
      <c r="CG1048459"/>
      <c r="CH1048459"/>
      <c r="CI1048459"/>
      <c r="CJ1048459"/>
      <c r="CK1048459"/>
      <c r="CL1048459"/>
      <c r="CM1048459"/>
      <c r="CN1048459"/>
      <c r="CO1048459"/>
      <c r="CP1048459"/>
      <c r="CQ1048459"/>
      <c r="CR1048459"/>
      <c r="CS1048459"/>
      <c r="CT1048459"/>
      <c r="CU1048459"/>
      <c r="CV1048459"/>
      <c r="CW1048459"/>
      <c r="CX1048459"/>
      <c r="CY1048459"/>
      <c r="CZ1048459"/>
      <c r="DA1048459"/>
      <c r="DB1048459"/>
      <c r="DC1048459"/>
      <c r="DD1048459"/>
      <c r="DE1048459"/>
      <c r="DF1048459"/>
      <c r="DG1048459"/>
      <c r="DH1048459"/>
      <c r="DI1048459"/>
      <c r="DJ1048459"/>
      <c r="DK1048459"/>
      <c r="DL1048459"/>
      <c r="DM1048459"/>
      <c r="DN1048459"/>
      <c r="DO1048459"/>
      <c r="DP1048459"/>
      <c r="DQ1048459"/>
      <c r="DR1048459"/>
      <c r="DS1048459"/>
      <c r="DT1048459"/>
      <c r="DU1048459"/>
      <c r="DV1048459"/>
      <c r="DW1048459"/>
      <c r="DX1048459"/>
      <c r="DY1048459"/>
      <c r="DZ1048459"/>
      <c r="EA1048459"/>
      <c r="EB1048459"/>
      <c r="EC1048459"/>
      <c r="ED1048459"/>
      <c r="EE1048459"/>
      <c r="EF1048459"/>
      <c r="EG1048459"/>
      <c r="EH1048459"/>
      <c r="EI1048459"/>
      <c r="EJ1048459"/>
      <c r="EK1048459"/>
      <c r="EL1048459"/>
      <c r="EM1048459"/>
      <c r="EN1048459"/>
      <c r="EO1048459"/>
      <c r="EP1048459"/>
      <c r="EQ1048459"/>
      <c r="ER1048459"/>
      <c r="ES1048459"/>
      <c r="ET1048459"/>
      <c r="EU1048459"/>
      <c r="EV1048459"/>
      <c r="EW1048459"/>
      <c r="EX1048459"/>
      <c r="EY1048459"/>
      <c r="EZ1048459"/>
      <c r="FA1048459"/>
      <c r="FB1048459"/>
      <c r="FC1048459"/>
      <c r="FD1048459"/>
      <c r="FE1048459"/>
      <c r="FF1048459"/>
      <c r="FG1048459"/>
      <c r="FH1048459"/>
      <c r="FI1048459"/>
      <c r="FJ1048459"/>
      <c r="FK1048459"/>
      <c r="FL1048459"/>
      <c r="FM1048459"/>
      <c r="FN1048459"/>
      <c r="FO1048459"/>
      <c r="FP1048459"/>
      <c r="FQ1048459"/>
      <c r="FR1048459"/>
      <c r="FS1048459"/>
      <c r="FT1048459"/>
      <c r="FU1048459"/>
      <c r="FV1048459"/>
      <c r="FW1048459"/>
      <c r="FX1048459"/>
      <c r="FY1048459"/>
      <c r="FZ1048459"/>
      <c r="GA1048459"/>
      <c r="GB1048459"/>
      <c r="GC1048459"/>
      <c r="GD1048459"/>
      <c r="GE1048459"/>
      <c r="GF1048459"/>
      <c r="GG1048459"/>
      <c r="GH1048459"/>
      <c r="GI1048459"/>
      <c r="GJ1048459"/>
      <c r="GK1048459"/>
      <c r="GL1048459"/>
      <c r="GM1048459"/>
      <c r="GN1048459"/>
      <c r="GO1048459"/>
      <c r="GP1048459"/>
      <c r="GQ1048459"/>
      <c r="GR1048459"/>
      <c r="GS1048459"/>
      <c r="GT1048459"/>
      <c r="GU1048459"/>
      <c r="GV1048459"/>
      <c r="GW1048459"/>
      <c r="GX1048459"/>
      <c r="GY1048459"/>
      <c r="GZ1048459"/>
      <c r="HA1048459"/>
      <c r="HB1048459"/>
      <c r="HC1048459"/>
      <c r="HD1048459"/>
      <c r="HE1048459"/>
      <c r="HF1048459"/>
      <c r="HG1048459"/>
      <c r="HH1048459"/>
      <c r="HI1048459"/>
      <c r="HJ1048459"/>
      <c r="HK1048459"/>
      <c r="HL1048459"/>
      <c r="HM1048459"/>
      <c r="HN1048459"/>
      <c r="HO1048459"/>
      <c r="HP1048459"/>
      <c r="HQ1048459"/>
      <c r="HR1048459"/>
      <c r="HS1048459"/>
      <c r="HT1048459"/>
      <c r="HU1048459"/>
      <c r="HV1048459"/>
      <c r="HW1048459"/>
      <c r="HX1048459"/>
      <c r="HY1048459"/>
      <c r="HZ1048459"/>
      <c r="IA1048459"/>
      <c r="IB1048459"/>
      <c r="IC1048459"/>
      <c r="ID1048459"/>
      <c r="IE1048459"/>
      <c r="IF1048459"/>
      <c r="IG1048459"/>
      <c r="IH1048459"/>
      <c r="II1048459"/>
      <c r="IJ1048459"/>
      <c r="IK1048459"/>
      <c r="IL1048459"/>
    </row>
    <row r="1048460" spans="1:246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/>
      <c r="N1048460"/>
      <c r="O1048460"/>
      <c r="P1048460"/>
      <c r="Q1048460"/>
      <c r="R1048460"/>
      <c r="S1048460"/>
      <c r="T1048460"/>
      <c r="U1048460"/>
      <c r="V1048460"/>
      <c r="W1048460"/>
      <c r="X1048460"/>
      <c r="Y1048460"/>
      <c r="Z1048460"/>
      <c r="AA1048460"/>
      <c r="AB1048460"/>
      <c r="AC1048460"/>
      <c r="AD1048460"/>
      <c r="AE1048460"/>
      <c r="AF1048460"/>
      <c r="AG1048460"/>
      <c r="AH1048460"/>
      <c r="AI1048460"/>
      <c r="AJ1048460"/>
      <c r="AK1048460"/>
      <c r="AL1048460"/>
      <c r="AM1048460"/>
      <c r="AN1048460"/>
      <c r="AO1048460"/>
      <c r="AP1048460"/>
      <c r="AQ1048460"/>
      <c r="AR1048460"/>
      <c r="AS1048460"/>
      <c r="AT1048460"/>
      <c r="AU1048460"/>
      <c r="AV1048460"/>
      <c r="AW1048460"/>
      <c r="AX1048460"/>
      <c r="AY1048460"/>
      <c r="AZ1048460"/>
      <c r="BA1048460"/>
      <c r="BB1048460"/>
      <c r="BC1048460"/>
      <c r="BD1048460"/>
      <c r="BE1048460"/>
      <c r="BF1048460"/>
      <c r="BG1048460"/>
      <c r="BH1048460"/>
      <c r="BI1048460"/>
      <c r="BJ1048460"/>
      <c r="BK1048460"/>
      <c r="BL1048460"/>
      <c r="BM1048460"/>
      <c r="BN1048460"/>
      <c r="BO1048460"/>
      <c r="BP1048460"/>
      <c r="BQ1048460"/>
      <c r="BR1048460"/>
      <c r="BS1048460"/>
      <c r="BT1048460"/>
      <c r="BU1048460"/>
      <c r="BV1048460"/>
      <c r="BW1048460"/>
      <c r="BX1048460"/>
      <c r="BY1048460"/>
      <c r="BZ1048460"/>
      <c r="CA1048460"/>
      <c r="CB1048460"/>
      <c r="CC1048460"/>
      <c r="CD1048460"/>
      <c r="CE1048460"/>
      <c r="CF1048460"/>
      <c r="CG1048460"/>
      <c r="CH1048460"/>
      <c r="CI1048460"/>
      <c r="CJ1048460"/>
      <c r="CK1048460"/>
      <c r="CL1048460"/>
      <c r="CM1048460"/>
      <c r="CN1048460"/>
      <c r="CO1048460"/>
      <c r="CP1048460"/>
      <c r="CQ1048460"/>
      <c r="CR1048460"/>
      <c r="CS1048460"/>
      <c r="CT1048460"/>
      <c r="CU1048460"/>
      <c r="CV1048460"/>
      <c r="CW1048460"/>
      <c r="CX1048460"/>
      <c r="CY1048460"/>
      <c r="CZ1048460"/>
      <c r="DA1048460"/>
      <c r="DB1048460"/>
      <c r="DC1048460"/>
      <c r="DD1048460"/>
      <c r="DE1048460"/>
      <c r="DF1048460"/>
      <c r="DG1048460"/>
      <c r="DH1048460"/>
      <c r="DI1048460"/>
      <c r="DJ1048460"/>
      <c r="DK1048460"/>
      <c r="DL1048460"/>
      <c r="DM1048460"/>
      <c r="DN1048460"/>
      <c r="DO1048460"/>
      <c r="DP1048460"/>
      <c r="DQ1048460"/>
      <c r="DR1048460"/>
      <c r="DS1048460"/>
      <c r="DT1048460"/>
      <c r="DU1048460"/>
      <c r="DV1048460"/>
      <c r="DW1048460"/>
      <c r="DX1048460"/>
      <c r="DY1048460"/>
      <c r="DZ1048460"/>
      <c r="EA1048460"/>
      <c r="EB1048460"/>
      <c r="EC1048460"/>
      <c r="ED1048460"/>
      <c r="EE1048460"/>
      <c r="EF1048460"/>
      <c r="EG1048460"/>
      <c r="EH1048460"/>
      <c r="EI1048460"/>
      <c r="EJ1048460"/>
      <c r="EK1048460"/>
      <c r="EL1048460"/>
      <c r="EM1048460"/>
      <c r="EN1048460"/>
      <c r="EO1048460"/>
      <c r="EP1048460"/>
      <c r="EQ1048460"/>
      <c r="ER1048460"/>
      <c r="ES1048460"/>
      <c r="ET1048460"/>
      <c r="EU1048460"/>
      <c r="EV1048460"/>
      <c r="EW1048460"/>
      <c r="EX1048460"/>
      <c r="EY1048460"/>
      <c r="EZ1048460"/>
      <c r="FA1048460"/>
      <c r="FB1048460"/>
      <c r="FC1048460"/>
      <c r="FD1048460"/>
      <c r="FE1048460"/>
      <c r="FF1048460"/>
      <c r="FG1048460"/>
      <c r="FH1048460"/>
      <c r="FI1048460"/>
      <c r="FJ1048460"/>
      <c r="FK1048460"/>
      <c r="FL1048460"/>
      <c r="FM1048460"/>
      <c r="FN1048460"/>
      <c r="FO1048460"/>
      <c r="FP1048460"/>
      <c r="FQ1048460"/>
      <c r="FR1048460"/>
      <c r="FS1048460"/>
      <c r="FT1048460"/>
      <c r="FU1048460"/>
      <c r="FV1048460"/>
      <c r="FW1048460"/>
      <c r="FX1048460"/>
      <c r="FY1048460"/>
      <c r="FZ1048460"/>
      <c r="GA1048460"/>
      <c r="GB1048460"/>
      <c r="GC1048460"/>
      <c r="GD1048460"/>
      <c r="GE1048460"/>
      <c r="GF1048460"/>
      <c r="GG1048460"/>
      <c r="GH1048460"/>
      <c r="GI1048460"/>
      <c r="GJ1048460"/>
      <c r="GK1048460"/>
      <c r="GL1048460"/>
      <c r="GM1048460"/>
      <c r="GN1048460"/>
      <c r="GO1048460"/>
      <c r="GP1048460"/>
      <c r="GQ1048460"/>
      <c r="GR1048460"/>
      <c r="GS1048460"/>
      <c r="GT1048460"/>
      <c r="GU1048460"/>
      <c r="GV1048460"/>
      <c r="GW1048460"/>
      <c r="GX1048460"/>
      <c r="GY1048460"/>
      <c r="GZ1048460"/>
      <c r="HA1048460"/>
      <c r="HB1048460"/>
      <c r="HC1048460"/>
      <c r="HD1048460"/>
      <c r="HE1048460"/>
      <c r="HF1048460"/>
      <c r="HG1048460"/>
      <c r="HH1048460"/>
      <c r="HI1048460"/>
      <c r="HJ1048460"/>
      <c r="HK1048460"/>
      <c r="HL1048460"/>
      <c r="HM1048460"/>
      <c r="HN1048460"/>
      <c r="HO1048460"/>
      <c r="HP1048460"/>
      <c r="HQ1048460"/>
      <c r="HR1048460"/>
      <c r="HS1048460"/>
      <c r="HT1048460"/>
      <c r="HU1048460"/>
      <c r="HV1048460"/>
      <c r="HW1048460"/>
      <c r="HX1048460"/>
      <c r="HY1048460"/>
      <c r="HZ1048460"/>
      <c r="IA1048460"/>
      <c r="IB1048460"/>
      <c r="IC1048460"/>
      <c r="ID1048460"/>
      <c r="IE1048460"/>
      <c r="IF1048460"/>
      <c r="IG1048460"/>
      <c r="IH1048460"/>
      <c r="II1048460"/>
      <c r="IJ1048460"/>
      <c r="IK1048460"/>
      <c r="IL1048460"/>
    </row>
    <row r="1048461" spans="1:246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/>
      <c r="N1048461"/>
      <c r="O1048461"/>
      <c r="P1048461"/>
      <c r="Q1048461"/>
      <c r="R1048461"/>
      <c r="S1048461"/>
      <c r="T1048461"/>
      <c r="U1048461"/>
      <c r="V1048461"/>
      <c r="W1048461"/>
      <c r="X1048461"/>
      <c r="Y1048461"/>
      <c r="Z1048461"/>
      <c r="AA1048461"/>
      <c r="AB1048461"/>
      <c r="AC1048461"/>
      <c r="AD1048461"/>
      <c r="AE1048461"/>
      <c r="AF1048461"/>
      <c r="AG1048461"/>
      <c r="AH1048461"/>
      <c r="AI1048461"/>
      <c r="AJ1048461"/>
      <c r="AK1048461"/>
      <c r="AL1048461"/>
      <c r="AM1048461"/>
      <c r="AN1048461"/>
      <c r="AO1048461"/>
      <c r="AP1048461"/>
      <c r="AQ1048461"/>
      <c r="AR1048461"/>
      <c r="AS1048461"/>
      <c r="AT1048461"/>
      <c r="AU1048461"/>
      <c r="AV1048461"/>
      <c r="AW1048461"/>
      <c r="AX1048461"/>
      <c r="AY1048461"/>
      <c r="AZ1048461"/>
      <c r="BA1048461"/>
      <c r="BB1048461"/>
      <c r="BC1048461"/>
      <c r="BD1048461"/>
      <c r="BE1048461"/>
      <c r="BF1048461"/>
      <c r="BG1048461"/>
      <c r="BH1048461"/>
      <c r="BI1048461"/>
      <c r="BJ1048461"/>
      <c r="BK1048461"/>
      <c r="BL1048461"/>
      <c r="BM1048461"/>
      <c r="BN1048461"/>
      <c r="BO1048461"/>
      <c r="BP1048461"/>
      <c r="BQ1048461"/>
      <c r="BR1048461"/>
      <c r="BS1048461"/>
      <c r="BT1048461"/>
      <c r="BU1048461"/>
      <c r="BV1048461"/>
      <c r="BW1048461"/>
      <c r="BX1048461"/>
      <c r="BY1048461"/>
      <c r="BZ1048461"/>
      <c r="CA1048461"/>
      <c r="CB1048461"/>
      <c r="CC1048461"/>
      <c r="CD1048461"/>
      <c r="CE1048461"/>
      <c r="CF1048461"/>
      <c r="CG1048461"/>
      <c r="CH1048461"/>
      <c r="CI1048461"/>
      <c r="CJ1048461"/>
      <c r="CK1048461"/>
      <c r="CL1048461"/>
      <c r="CM1048461"/>
      <c r="CN1048461"/>
      <c r="CO1048461"/>
      <c r="CP1048461"/>
      <c r="CQ1048461"/>
      <c r="CR1048461"/>
      <c r="CS1048461"/>
      <c r="CT1048461"/>
      <c r="CU1048461"/>
      <c r="CV1048461"/>
      <c r="CW1048461"/>
      <c r="CX1048461"/>
      <c r="CY1048461"/>
      <c r="CZ1048461"/>
      <c r="DA1048461"/>
      <c r="DB1048461"/>
      <c r="DC1048461"/>
      <c r="DD1048461"/>
      <c r="DE1048461"/>
      <c r="DF1048461"/>
      <c r="DG1048461"/>
      <c r="DH1048461"/>
      <c r="DI1048461"/>
      <c r="DJ1048461"/>
      <c r="DK1048461"/>
      <c r="DL1048461"/>
      <c r="DM1048461"/>
      <c r="DN1048461"/>
      <c r="DO1048461"/>
      <c r="DP1048461"/>
      <c r="DQ1048461"/>
      <c r="DR1048461"/>
      <c r="DS1048461"/>
      <c r="DT1048461"/>
      <c r="DU1048461"/>
      <c r="DV1048461"/>
      <c r="DW1048461"/>
      <c r="DX1048461"/>
      <c r="DY1048461"/>
      <c r="DZ1048461"/>
      <c r="EA1048461"/>
      <c r="EB1048461"/>
      <c r="EC1048461"/>
      <c r="ED1048461"/>
      <c r="EE1048461"/>
      <c r="EF1048461"/>
      <c r="EG1048461"/>
      <c r="EH1048461"/>
      <c r="EI1048461"/>
      <c r="EJ1048461"/>
      <c r="EK1048461"/>
      <c r="EL1048461"/>
      <c r="EM1048461"/>
      <c r="EN1048461"/>
      <c r="EO1048461"/>
      <c r="EP1048461"/>
      <c r="EQ1048461"/>
      <c r="ER1048461"/>
      <c r="ES1048461"/>
      <c r="ET1048461"/>
      <c r="EU1048461"/>
      <c r="EV1048461"/>
      <c r="EW1048461"/>
      <c r="EX1048461"/>
      <c r="EY1048461"/>
      <c r="EZ1048461"/>
      <c r="FA1048461"/>
      <c r="FB1048461"/>
      <c r="FC1048461"/>
      <c r="FD1048461"/>
      <c r="FE1048461"/>
      <c r="FF1048461"/>
      <c r="FG1048461"/>
      <c r="FH1048461"/>
      <c r="FI1048461"/>
      <c r="FJ1048461"/>
      <c r="FK1048461"/>
      <c r="FL1048461"/>
      <c r="FM1048461"/>
      <c r="FN1048461"/>
      <c r="FO1048461"/>
      <c r="FP1048461"/>
      <c r="FQ1048461"/>
      <c r="FR1048461"/>
      <c r="FS1048461"/>
      <c r="FT1048461"/>
      <c r="FU1048461"/>
      <c r="FV1048461"/>
      <c r="FW1048461"/>
      <c r="FX1048461"/>
      <c r="FY1048461"/>
      <c r="FZ1048461"/>
      <c r="GA1048461"/>
      <c r="GB1048461"/>
      <c r="GC1048461"/>
      <c r="GD1048461"/>
      <c r="GE1048461"/>
      <c r="GF1048461"/>
      <c r="GG1048461"/>
      <c r="GH1048461"/>
      <c r="GI1048461"/>
      <c r="GJ1048461"/>
      <c r="GK1048461"/>
      <c r="GL1048461"/>
      <c r="GM1048461"/>
      <c r="GN1048461"/>
      <c r="GO1048461"/>
      <c r="GP1048461"/>
      <c r="GQ1048461"/>
      <c r="GR1048461"/>
      <c r="GS1048461"/>
      <c r="GT1048461"/>
      <c r="GU1048461"/>
      <c r="GV1048461"/>
      <c r="GW1048461"/>
      <c r="GX1048461"/>
      <c r="GY1048461"/>
      <c r="GZ1048461"/>
      <c r="HA1048461"/>
      <c r="HB1048461"/>
      <c r="HC1048461"/>
      <c r="HD1048461"/>
      <c r="HE1048461"/>
      <c r="HF1048461"/>
      <c r="HG1048461"/>
      <c r="HH1048461"/>
      <c r="HI1048461"/>
      <c r="HJ1048461"/>
      <c r="HK1048461"/>
      <c r="HL1048461"/>
      <c r="HM1048461"/>
      <c r="HN1048461"/>
      <c r="HO1048461"/>
      <c r="HP1048461"/>
      <c r="HQ1048461"/>
      <c r="HR1048461"/>
      <c r="HS1048461"/>
      <c r="HT1048461"/>
      <c r="HU1048461"/>
      <c r="HV1048461"/>
      <c r="HW1048461"/>
      <c r="HX1048461"/>
      <c r="HY1048461"/>
      <c r="HZ1048461"/>
      <c r="IA1048461"/>
      <c r="IB1048461"/>
      <c r="IC1048461"/>
      <c r="ID1048461"/>
      <c r="IE1048461"/>
      <c r="IF1048461"/>
      <c r="IG1048461"/>
      <c r="IH1048461"/>
      <c r="II1048461"/>
      <c r="IJ1048461"/>
      <c r="IK1048461"/>
      <c r="IL1048461"/>
    </row>
    <row r="1048462" spans="1:246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/>
      <c r="N1048462"/>
      <c r="O1048462"/>
      <c r="P1048462"/>
      <c r="Q1048462"/>
      <c r="R1048462"/>
      <c r="S1048462"/>
      <c r="T1048462"/>
      <c r="U1048462"/>
      <c r="V1048462"/>
      <c r="W1048462"/>
      <c r="X1048462"/>
      <c r="Y1048462"/>
      <c r="Z1048462"/>
      <c r="AA1048462"/>
      <c r="AB1048462"/>
      <c r="AC1048462"/>
      <c r="AD1048462"/>
      <c r="AE1048462"/>
      <c r="AF1048462"/>
      <c r="AG1048462"/>
      <c r="AH1048462"/>
      <c r="AI1048462"/>
      <c r="AJ1048462"/>
      <c r="AK1048462"/>
      <c r="AL1048462"/>
      <c r="AM1048462"/>
      <c r="AN1048462"/>
      <c r="AO1048462"/>
      <c r="AP1048462"/>
      <c r="AQ1048462"/>
      <c r="AR1048462"/>
      <c r="AS1048462"/>
      <c r="AT1048462"/>
      <c r="AU1048462"/>
      <c r="AV1048462"/>
      <c r="AW1048462"/>
      <c r="AX1048462"/>
      <c r="AY1048462"/>
      <c r="AZ1048462"/>
      <c r="BA1048462"/>
      <c r="BB1048462"/>
      <c r="BC1048462"/>
      <c r="BD1048462"/>
      <c r="BE1048462"/>
      <c r="BF1048462"/>
      <c r="BG1048462"/>
      <c r="BH1048462"/>
      <c r="BI1048462"/>
      <c r="BJ1048462"/>
      <c r="BK1048462"/>
      <c r="BL1048462"/>
      <c r="BM1048462"/>
      <c r="BN1048462"/>
      <c r="BO1048462"/>
      <c r="BP1048462"/>
      <c r="BQ1048462"/>
      <c r="BR1048462"/>
      <c r="BS1048462"/>
      <c r="BT1048462"/>
      <c r="BU1048462"/>
      <c r="BV1048462"/>
      <c r="BW1048462"/>
      <c r="BX1048462"/>
      <c r="BY1048462"/>
      <c r="BZ1048462"/>
      <c r="CA1048462"/>
      <c r="CB1048462"/>
      <c r="CC1048462"/>
      <c r="CD1048462"/>
      <c r="CE1048462"/>
      <c r="CF1048462"/>
      <c r="CG1048462"/>
      <c r="CH1048462"/>
      <c r="CI1048462"/>
      <c r="CJ1048462"/>
      <c r="CK1048462"/>
      <c r="CL1048462"/>
      <c r="CM1048462"/>
      <c r="CN1048462"/>
      <c r="CO1048462"/>
      <c r="CP1048462"/>
      <c r="CQ1048462"/>
      <c r="CR1048462"/>
      <c r="CS1048462"/>
      <c r="CT1048462"/>
      <c r="CU1048462"/>
      <c r="CV1048462"/>
      <c r="CW1048462"/>
      <c r="CX1048462"/>
      <c r="CY1048462"/>
      <c r="CZ1048462"/>
      <c r="DA1048462"/>
      <c r="DB1048462"/>
      <c r="DC1048462"/>
      <c r="DD1048462"/>
      <c r="DE1048462"/>
      <c r="DF1048462"/>
      <c r="DG1048462"/>
      <c r="DH1048462"/>
      <c r="DI1048462"/>
      <c r="DJ1048462"/>
      <c r="DK1048462"/>
      <c r="DL1048462"/>
      <c r="DM1048462"/>
      <c r="DN1048462"/>
      <c r="DO1048462"/>
      <c r="DP1048462"/>
      <c r="DQ1048462"/>
      <c r="DR1048462"/>
      <c r="DS1048462"/>
      <c r="DT1048462"/>
      <c r="DU1048462"/>
      <c r="DV1048462"/>
      <c r="DW1048462"/>
      <c r="DX1048462"/>
      <c r="DY1048462"/>
      <c r="DZ1048462"/>
      <c r="EA1048462"/>
      <c r="EB1048462"/>
      <c r="EC1048462"/>
      <c r="ED1048462"/>
      <c r="EE1048462"/>
      <c r="EF1048462"/>
      <c r="EG1048462"/>
      <c r="EH1048462"/>
      <c r="EI1048462"/>
      <c r="EJ1048462"/>
      <c r="EK1048462"/>
      <c r="EL1048462"/>
      <c r="EM1048462"/>
      <c r="EN1048462"/>
      <c r="EO1048462"/>
      <c r="EP1048462"/>
      <c r="EQ1048462"/>
      <c r="ER1048462"/>
      <c r="ES1048462"/>
      <c r="ET1048462"/>
      <c r="EU1048462"/>
      <c r="EV1048462"/>
      <c r="EW1048462"/>
      <c r="EX1048462"/>
      <c r="EY1048462"/>
      <c r="EZ1048462"/>
      <c r="FA1048462"/>
      <c r="FB1048462"/>
      <c r="FC1048462"/>
      <c r="FD1048462"/>
      <c r="FE1048462"/>
      <c r="FF1048462"/>
      <c r="FG1048462"/>
      <c r="FH1048462"/>
      <c r="FI1048462"/>
      <c r="FJ1048462"/>
      <c r="FK1048462"/>
      <c r="FL1048462"/>
      <c r="FM1048462"/>
      <c r="FN1048462"/>
      <c r="FO1048462"/>
      <c r="FP1048462"/>
      <c r="FQ1048462"/>
      <c r="FR1048462"/>
      <c r="FS1048462"/>
      <c r="FT1048462"/>
      <c r="FU1048462"/>
      <c r="FV1048462"/>
      <c r="FW1048462"/>
      <c r="FX1048462"/>
      <c r="FY1048462"/>
      <c r="FZ1048462"/>
      <c r="GA1048462"/>
      <c r="GB1048462"/>
      <c r="GC1048462"/>
      <c r="GD1048462"/>
      <c r="GE1048462"/>
      <c r="GF1048462"/>
      <c r="GG1048462"/>
      <c r="GH1048462"/>
      <c r="GI1048462"/>
      <c r="GJ1048462"/>
      <c r="GK1048462"/>
      <c r="GL1048462"/>
      <c r="GM1048462"/>
      <c r="GN1048462"/>
      <c r="GO1048462"/>
      <c r="GP1048462"/>
      <c r="GQ1048462"/>
      <c r="GR1048462"/>
      <c r="GS1048462"/>
      <c r="GT1048462"/>
      <c r="GU1048462"/>
      <c r="GV1048462"/>
      <c r="GW1048462"/>
      <c r="GX1048462"/>
      <c r="GY1048462"/>
      <c r="GZ1048462"/>
      <c r="HA1048462"/>
      <c r="HB1048462"/>
      <c r="HC1048462"/>
      <c r="HD1048462"/>
      <c r="HE1048462"/>
      <c r="HF1048462"/>
      <c r="HG1048462"/>
      <c r="HH1048462"/>
      <c r="HI1048462"/>
      <c r="HJ1048462"/>
      <c r="HK1048462"/>
      <c r="HL1048462"/>
      <c r="HM1048462"/>
      <c r="HN1048462"/>
      <c r="HO1048462"/>
      <c r="HP1048462"/>
      <c r="HQ1048462"/>
      <c r="HR1048462"/>
      <c r="HS1048462"/>
      <c r="HT1048462"/>
      <c r="HU1048462"/>
      <c r="HV1048462"/>
      <c r="HW1048462"/>
      <c r="HX1048462"/>
      <c r="HY1048462"/>
      <c r="HZ1048462"/>
      <c r="IA1048462"/>
      <c r="IB1048462"/>
      <c r="IC1048462"/>
      <c r="ID1048462"/>
      <c r="IE1048462"/>
      <c r="IF1048462"/>
      <c r="IG1048462"/>
      <c r="IH1048462"/>
      <c r="II1048462"/>
      <c r="IJ1048462"/>
      <c r="IK1048462"/>
      <c r="IL1048462"/>
    </row>
    <row r="1048463" spans="1:246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/>
      <c r="N1048463"/>
      <c r="O1048463"/>
      <c r="P1048463"/>
      <c r="Q1048463"/>
      <c r="R1048463"/>
      <c r="S1048463"/>
      <c r="T1048463"/>
      <c r="U1048463"/>
      <c r="V1048463"/>
      <c r="W1048463"/>
      <c r="X1048463"/>
      <c r="Y1048463"/>
      <c r="Z1048463"/>
      <c r="AA1048463"/>
      <c r="AB1048463"/>
      <c r="AC1048463"/>
      <c r="AD1048463"/>
      <c r="AE1048463"/>
      <c r="AF1048463"/>
      <c r="AG1048463"/>
      <c r="AH1048463"/>
      <c r="AI1048463"/>
      <c r="AJ1048463"/>
      <c r="AK1048463"/>
      <c r="AL1048463"/>
      <c r="AM1048463"/>
      <c r="AN1048463"/>
      <c r="AO1048463"/>
      <c r="AP1048463"/>
      <c r="AQ1048463"/>
      <c r="AR1048463"/>
      <c r="AS1048463"/>
      <c r="AT1048463"/>
      <c r="AU1048463"/>
      <c r="AV1048463"/>
      <c r="AW1048463"/>
      <c r="AX1048463"/>
      <c r="AY1048463"/>
      <c r="AZ1048463"/>
      <c r="BA1048463"/>
      <c r="BB1048463"/>
      <c r="BC1048463"/>
      <c r="BD1048463"/>
      <c r="BE1048463"/>
      <c r="BF1048463"/>
      <c r="BG1048463"/>
      <c r="BH1048463"/>
      <c r="BI1048463"/>
      <c r="BJ1048463"/>
      <c r="BK1048463"/>
      <c r="BL1048463"/>
      <c r="BM1048463"/>
      <c r="BN1048463"/>
      <c r="BO1048463"/>
      <c r="BP1048463"/>
      <c r="BQ1048463"/>
      <c r="BR1048463"/>
      <c r="BS1048463"/>
      <c r="BT1048463"/>
      <c r="BU1048463"/>
      <c r="BV1048463"/>
      <c r="BW1048463"/>
      <c r="BX1048463"/>
      <c r="BY1048463"/>
      <c r="BZ1048463"/>
      <c r="CA1048463"/>
      <c r="CB1048463"/>
      <c r="CC1048463"/>
      <c r="CD1048463"/>
      <c r="CE1048463"/>
      <c r="CF1048463"/>
      <c r="CG1048463"/>
      <c r="CH1048463"/>
      <c r="CI1048463"/>
      <c r="CJ1048463"/>
      <c r="CK1048463"/>
      <c r="CL1048463"/>
      <c r="CM1048463"/>
      <c r="CN1048463"/>
      <c r="CO1048463"/>
      <c r="CP1048463"/>
      <c r="CQ1048463"/>
      <c r="CR1048463"/>
      <c r="CS1048463"/>
      <c r="CT1048463"/>
      <c r="CU1048463"/>
      <c r="CV1048463"/>
      <c r="CW1048463"/>
      <c r="CX1048463"/>
      <c r="CY1048463"/>
      <c r="CZ1048463"/>
      <c r="DA1048463"/>
      <c r="DB1048463"/>
      <c r="DC1048463"/>
      <c r="DD1048463"/>
      <c r="DE1048463"/>
      <c r="DF1048463"/>
      <c r="DG1048463"/>
      <c r="DH1048463"/>
      <c r="DI1048463"/>
      <c r="DJ1048463"/>
      <c r="DK1048463"/>
      <c r="DL1048463"/>
      <c r="DM1048463"/>
      <c r="DN1048463"/>
      <c r="DO1048463"/>
      <c r="DP1048463"/>
      <c r="DQ1048463"/>
      <c r="DR1048463"/>
      <c r="DS1048463"/>
      <c r="DT1048463"/>
      <c r="DU1048463"/>
      <c r="DV1048463"/>
      <c r="DW1048463"/>
      <c r="DX1048463"/>
      <c r="DY1048463"/>
      <c r="DZ1048463"/>
      <c r="EA1048463"/>
      <c r="EB1048463"/>
      <c r="EC1048463"/>
      <c r="ED1048463"/>
      <c r="EE1048463"/>
      <c r="EF1048463"/>
      <c r="EG1048463"/>
      <c r="EH1048463"/>
      <c r="EI1048463"/>
      <c r="EJ1048463"/>
      <c r="EK1048463"/>
      <c r="EL1048463"/>
      <c r="EM1048463"/>
      <c r="EN1048463"/>
      <c r="EO1048463"/>
      <c r="EP1048463"/>
      <c r="EQ1048463"/>
      <c r="ER1048463"/>
      <c r="ES1048463"/>
      <c r="ET1048463"/>
      <c r="EU1048463"/>
      <c r="EV1048463"/>
      <c r="EW1048463"/>
      <c r="EX1048463"/>
      <c r="EY1048463"/>
      <c r="EZ1048463"/>
      <c r="FA1048463"/>
      <c r="FB1048463"/>
      <c r="FC1048463"/>
      <c r="FD1048463"/>
      <c r="FE1048463"/>
      <c r="FF1048463"/>
      <c r="FG1048463"/>
      <c r="FH1048463"/>
      <c r="FI1048463"/>
      <c r="FJ1048463"/>
      <c r="FK1048463"/>
      <c r="FL1048463"/>
      <c r="FM1048463"/>
      <c r="FN1048463"/>
      <c r="FO1048463"/>
      <c r="FP1048463"/>
      <c r="FQ1048463"/>
      <c r="FR1048463"/>
      <c r="FS1048463"/>
      <c r="FT1048463"/>
      <c r="FU1048463"/>
      <c r="FV1048463"/>
      <c r="FW1048463"/>
      <c r="FX1048463"/>
      <c r="FY1048463"/>
      <c r="FZ1048463"/>
      <c r="GA1048463"/>
      <c r="GB1048463"/>
      <c r="GC1048463"/>
      <c r="GD1048463"/>
      <c r="GE1048463"/>
      <c r="GF1048463"/>
      <c r="GG1048463"/>
      <c r="GH1048463"/>
      <c r="GI1048463"/>
      <c r="GJ1048463"/>
      <c r="GK1048463"/>
      <c r="GL1048463"/>
      <c r="GM1048463"/>
      <c r="GN1048463"/>
      <c r="GO1048463"/>
      <c r="GP1048463"/>
      <c r="GQ1048463"/>
      <c r="GR1048463"/>
      <c r="GS1048463"/>
      <c r="GT1048463"/>
      <c r="GU1048463"/>
      <c r="GV1048463"/>
      <c r="GW1048463"/>
      <c r="GX1048463"/>
      <c r="GY1048463"/>
      <c r="GZ1048463"/>
      <c r="HA1048463"/>
      <c r="HB1048463"/>
      <c r="HC1048463"/>
      <c r="HD1048463"/>
      <c r="HE1048463"/>
      <c r="HF1048463"/>
      <c r="HG1048463"/>
      <c r="HH1048463"/>
      <c r="HI1048463"/>
      <c r="HJ1048463"/>
      <c r="HK1048463"/>
      <c r="HL1048463"/>
      <c r="HM1048463"/>
      <c r="HN1048463"/>
      <c r="HO1048463"/>
      <c r="HP1048463"/>
      <c r="HQ1048463"/>
      <c r="HR1048463"/>
      <c r="HS1048463"/>
      <c r="HT1048463"/>
      <c r="HU1048463"/>
      <c r="HV1048463"/>
      <c r="HW1048463"/>
      <c r="HX1048463"/>
      <c r="HY1048463"/>
      <c r="HZ1048463"/>
      <c r="IA1048463"/>
      <c r="IB1048463"/>
      <c r="IC1048463"/>
      <c r="ID1048463"/>
      <c r="IE1048463"/>
      <c r="IF1048463"/>
      <c r="IG1048463"/>
      <c r="IH1048463"/>
      <c r="II1048463"/>
      <c r="IJ1048463"/>
      <c r="IK1048463"/>
      <c r="IL1048463"/>
    </row>
    <row r="1048464" spans="1:246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/>
      <c r="N1048464"/>
      <c r="O1048464"/>
      <c r="P1048464"/>
      <c r="Q1048464"/>
      <c r="R1048464"/>
      <c r="S1048464"/>
      <c r="T1048464"/>
      <c r="U1048464"/>
      <c r="V1048464"/>
      <c r="W1048464"/>
      <c r="X1048464"/>
      <c r="Y1048464"/>
      <c r="Z1048464"/>
      <c r="AA1048464"/>
      <c r="AB1048464"/>
      <c r="AC1048464"/>
      <c r="AD1048464"/>
      <c r="AE1048464"/>
      <c r="AF1048464"/>
      <c r="AG1048464"/>
      <c r="AH1048464"/>
      <c r="AI1048464"/>
      <c r="AJ1048464"/>
      <c r="AK1048464"/>
      <c r="AL1048464"/>
      <c r="AM1048464"/>
      <c r="AN1048464"/>
      <c r="AO1048464"/>
      <c r="AP1048464"/>
      <c r="AQ1048464"/>
      <c r="AR1048464"/>
      <c r="AS1048464"/>
      <c r="AT1048464"/>
      <c r="AU1048464"/>
      <c r="AV1048464"/>
      <c r="AW1048464"/>
      <c r="AX1048464"/>
      <c r="AY1048464"/>
      <c r="AZ1048464"/>
      <c r="BA1048464"/>
      <c r="BB1048464"/>
      <c r="BC1048464"/>
      <c r="BD1048464"/>
      <c r="BE1048464"/>
      <c r="BF1048464"/>
      <c r="BG1048464"/>
      <c r="BH1048464"/>
      <c r="BI1048464"/>
      <c r="BJ1048464"/>
      <c r="BK1048464"/>
      <c r="BL1048464"/>
      <c r="BM1048464"/>
      <c r="BN1048464"/>
      <c r="BO1048464"/>
      <c r="BP1048464"/>
      <c r="BQ1048464"/>
      <c r="BR1048464"/>
      <c r="BS1048464"/>
      <c r="BT1048464"/>
      <c r="BU1048464"/>
      <c r="BV1048464"/>
      <c r="BW1048464"/>
      <c r="BX1048464"/>
      <c r="BY1048464"/>
      <c r="BZ1048464"/>
      <c r="CA1048464"/>
      <c r="CB1048464"/>
      <c r="CC1048464"/>
      <c r="CD1048464"/>
      <c r="CE1048464"/>
      <c r="CF1048464"/>
      <c r="CG1048464"/>
      <c r="CH1048464"/>
      <c r="CI1048464"/>
      <c r="CJ1048464"/>
      <c r="CK1048464"/>
      <c r="CL1048464"/>
      <c r="CM1048464"/>
      <c r="CN1048464"/>
      <c r="CO1048464"/>
      <c r="CP1048464"/>
      <c r="CQ1048464"/>
      <c r="CR1048464"/>
      <c r="CS1048464"/>
      <c r="CT1048464"/>
      <c r="CU1048464"/>
      <c r="CV1048464"/>
      <c r="CW1048464"/>
      <c r="CX1048464"/>
      <c r="CY1048464"/>
      <c r="CZ1048464"/>
      <c r="DA1048464"/>
      <c r="DB1048464"/>
      <c r="DC1048464"/>
      <c r="DD1048464"/>
      <c r="DE1048464"/>
      <c r="DF1048464"/>
      <c r="DG1048464"/>
      <c r="DH1048464"/>
      <c r="DI1048464"/>
      <c r="DJ1048464"/>
      <c r="DK1048464"/>
      <c r="DL1048464"/>
      <c r="DM1048464"/>
      <c r="DN1048464"/>
      <c r="DO1048464"/>
      <c r="DP1048464"/>
      <c r="DQ1048464"/>
      <c r="DR1048464"/>
      <c r="DS1048464"/>
      <c r="DT1048464"/>
      <c r="DU1048464"/>
      <c r="DV1048464"/>
      <c r="DW1048464"/>
      <c r="DX1048464"/>
      <c r="DY1048464"/>
      <c r="DZ1048464"/>
      <c r="EA1048464"/>
      <c r="EB1048464"/>
      <c r="EC1048464"/>
      <c r="ED1048464"/>
      <c r="EE1048464"/>
      <c r="EF1048464"/>
      <c r="EG1048464"/>
      <c r="EH1048464"/>
      <c r="EI1048464"/>
      <c r="EJ1048464"/>
      <c r="EK1048464"/>
      <c r="EL1048464"/>
      <c r="EM1048464"/>
      <c r="EN1048464"/>
      <c r="EO1048464"/>
      <c r="EP1048464"/>
      <c r="EQ1048464"/>
      <c r="ER1048464"/>
      <c r="ES1048464"/>
      <c r="ET1048464"/>
      <c r="EU1048464"/>
      <c r="EV1048464"/>
      <c r="EW1048464"/>
      <c r="EX1048464"/>
      <c r="EY1048464"/>
      <c r="EZ1048464"/>
      <c r="FA1048464"/>
      <c r="FB1048464"/>
      <c r="FC1048464"/>
      <c r="FD1048464"/>
      <c r="FE1048464"/>
      <c r="FF1048464"/>
      <c r="FG1048464"/>
      <c r="FH1048464"/>
      <c r="FI1048464"/>
      <c r="FJ1048464"/>
      <c r="FK1048464"/>
      <c r="FL1048464"/>
      <c r="FM1048464"/>
      <c r="FN1048464"/>
      <c r="FO1048464"/>
      <c r="FP1048464"/>
      <c r="FQ1048464"/>
      <c r="FR1048464"/>
      <c r="FS1048464"/>
      <c r="FT1048464"/>
      <c r="FU1048464"/>
      <c r="FV1048464"/>
      <c r="FW1048464"/>
      <c r="FX1048464"/>
      <c r="FY1048464"/>
      <c r="FZ1048464"/>
      <c r="GA1048464"/>
      <c r="GB1048464"/>
      <c r="GC1048464"/>
      <c r="GD1048464"/>
      <c r="GE1048464"/>
      <c r="GF1048464"/>
      <c r="GG1048464"/>
      <c r="GH1048464"/>
      <c r="GI1048464"/>
      <c r="GJ1048464"/>
      <c r="GK1048464"/>
      <c r="GL1048464"/>
      <c r="GM1048464"/>
      <c r="GN1048464"/>
      <c r="GO1048464"/>
      <c r="GP1048464"/>
      <c r="GQ1048464"/>
      <c r="GR1048464"/>
      <c r="GS1048464"/>
      <c r="GT1048464"/>
      <c r="GU1048464"/>
      <c r="GV1048464"/>
      <c r="GW1048464"/>
      <c r="GX1048464"/>
      <c r="GY1048464"/>
      <c r="GZ1048464"/>
      <c r="HA1048464"/>
      <c r="HB1048464"/>
      <c r="HC1048464"/>
      <c r="HD1048464"/>
      <c r="HE1048464"/>
      <c r="HF1048464"/>
      <c r="HG1048464"/>
      <c r="HH1048464"/>
      <c r="HI1048464"/>
      <c r="HJ1048464"/>
      <c r="HK1048464"/>
      <c r="HL1048464"/>
      <c r="HM1048464"/>
      <c r="HN1048464"/>
      <c r="HO1048464"/>
      <c r="HP1048464"/>
      <c r="HQ1048464"/>
      <c r="HR1048464"/>
      <c r="HS1048464"/>
      <c r="HT1048464"/>
      <c r="HU1048464"/>
      <c r="HV1048464"/>
      <c r="HW1048464"/>
      <c r="HX1048464"/>
      <c r="HY1048464"/>
      <c r="HZ1048464"/>
      <c r="IA1048464"/>
      <c r="IB1048464"/>
      <c r="IC1048464"/>
      <c r="ID1048464"/>
      <c r="IE1048464"/>
      <c r="IF1048464"/>
      <c r="IG1048464"/>
      <c r="IH1048464"/>
      <c r="II1048464"/>
      <c r="IJ1048464"/>
      <c r="IK1048464"/>
      <c r="IL1048464"/>
    </row>
    <row r="1048465" spans="1:246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/>
      <c r="N1048465"/>
      <c r="O1048465"/>
      <c r="P1048465"/>
      <c r="Q1048465"/>
      <c r="R1048465"/>
      <c r="S1048465"/>
      <c r="T1048465"/>
      <c r="U1048465"/>
      <c r="V1048465"/>
      <c r="W1048465"/>
      <c r="X1048465"/>
      <c r="Y1048465"/>
      <c r="Z1048465"/>
      <c r="AA1048465"/>
      <c r="AB1048465"/>
      <c r="AC1048465"/>
      <c r="AD1048465"/>
      <c r="AE1048465"/>
      <c r="AF1048465"/>
      <c r="AG1048465"/>
      <c r="AH1048465"/>
      <c r="AI1048465"/>
      <c r="AJ1048465"/>
      <c r="AK1048465"/>
      <c r="AL1048465"/>
      <c r="AM1048465"/>
      <c r="AN1048465"/>
      <c r="AO1048465"/>
      <c r="AP1048465"/>
      <c r="AQ1048465"/>
      <c r="AR1048465"/>
      <c r="AS1048465"/>
      <c r="AT1048465"/>
      <c r="AU1048465"/>
      <c r="AV1048465"/>
      <c r="AW1048465"/>
      <c r="AX1048465"/>
      <c r="AY1048465"/>
      <c r="AZ1048465"/>
      <c r="BA1048465"/>
      <c r="BB1048465"/>
      <c r="BC1048465"/>
      <c r="BD1048465"/>
      <c r="BE1048465"/>
      <c r="BF1048465"/>
      <c r="BG1048465"/>
      <c r="BH1048465"/>
      <c r="BI1048465"/>
      <c r="BJ1048465"/>
      <c r="BK1048465"/>
      <c r="BL1048465"/>
      <c r="BM1048465"/>
      <c r="BN1048465"/>
      <c r="BO1048465"/>
      <c r="BP1048465"/>
      <c r="BQ1048465"/>
      <c r="BR1048465"/>
      <c r="BS1048465"/>
      <c r="BT1048465"/>
      <c r="BU1048465"/>
      <c r="BV1048465"/>
      <c r="BW1048465"/>
      <c r="BX1048465"/>
      <c r="BY1048465"/>
      <c r="BZ1048465"/>
      <c r="CA1048465"/>
      <c r="CB1048465"/>
      <c r="CC1048465"/>
      <c r="CD1048465"/>
      <c r="CE1048465"/>
      <c r="CF1048465"/>
      <c r="CG1048465"/>
      <c r="CH1048465"/>
      <c r="CI1048465"/>
      <c r="CJ1048465"/>
      <c r="CK1048465"/>
      <c r="CL1048465"/>
      <c r="CM1048465"/>
      <c r="CN1048465"/>
      <c r="CO1048465"/>
      <c r="CP1048465"/>
      <c r="CQ1048465"/>
      <c r="CR1048465"/>
      <c r="CS1048465"/>
      <c r="CT1048465"/>
      <c r="CU1048465"/>
      <c r="CV1048465"/>
      <c r="CW1048465"/>
      <c r="CX1048465"/>
      <c r="CY1048465"/>
      <c r="CZ1048465"/>
      <c r="DA1048465"/>
      <c r="DB1048465"/>
      <c r="DC1048465"/>
      <c r="DD1048465"/>
      <c r="DE1048465"/>
      <c r="DF1048465"/>
      <c r="DG1048465"/>
      <c r="DH1048465"/>
      <c r="DI1048465"/>
      <c r="DJ1048465"/>
      <c r="DK1048465"/>
      <c r="DL1048465"/>
      <c r="DM1048465"/>
      <c r="DN1048465"/>
      <c r="DO1048465"/>
      <c r="DP1048465"/>
      <c r="DQ1048465"/>
      <c r="DR1048465"/>
      <c r="DS1048465"/>
      <c r="DT1048465"/>
      <c r="DU1048465"/>
      <c r="DV1048465"/>
      <c r="DW1048465"/>
      <c r="DX1048465"/>
      <c r="DY1048465"/>
      <c r="DZ1048465"/>
      <c r="EA1048465"/>
      <c r="EB1048465"/>
      <c r="EC1048465"/>
      <c r="ED1048465"/>
      <c r="EE1048465"/>
      <c r="EF1048465"/>
      <c r="EG1048465"/>
      <c r="EH1048465"/>
      <c r="EI1048465"/>
      <c r="EJ1048465"/>
      <c r="EK1048465"/>
      <c r="EL1048465"/>
      <c r="EM1048465"/>
      <c r="EN1048465"/>
      <c r="EO1048465"/>
      <c r="EP1048465"/>
      <c r="EQ1048465"/>
      <c r="ER1048465"/>
      <c r="ES1048465"/>
      <c r="ET1048465"/>
      <c r="EU1048465"/>
      <c r="EV1048465"/>
      <c r="EW1048465"/>
      <c r="EX1048465"/>
      <c r="EY1048465"/>
      <c r="EZ1048465"/>
      <c r="FA1048465"/>
      <c r="FB1048465"/>
      <c r="FC1048465"/>
      <c r="FD1048465"/>
      <c r="FE1048465"/>
      <c r="FF1048465"/>
      <c r="FG1048465"/>
      <c r="FH1048465"/>
      <c r="FI1048465"/>
      <c r="FJ1048465"/>
      <c r="FK1048465"/>
      <c r="FL1048465"/>
      <c r="FM1048465"/>
      <c r="FN1048465"/>
      <c r="FO1048465"/>
      <c r="FP1048465"/>
      <c r="FQ1048465"/>
      <c r="FR1048465"/>
      <c r="FS1048465"/>
      <c r="FT1048465"/>
      <c r="FU1048465"/>
      <c r="FV1048465"/>
      <c r="FW1048465"/>
      <c r="FX1048465"/>
      <c r="FY1048465"/>
      <c r="FZ1048465"/>
      <c r="GA1048465"/>
      <c r="GB1048465"/>
      <c r="GC1048465"/>
      <c r="GD1048465"/>
      <c r="GE1048465"/>
      <c r="GF1048465"/>
      <c r="GG1048465"/>
      <c r="GH1048465"/>
      <c r="GI1048465"/>
      <c r="GJ1048465"/>
      <c r="GK1048465"/>
      <c r="GL1048465"/>
      <c r="GM1048465"/>
      <c r="GN1048465"/>
      <c r="GO1048465"/>
      <c r="GP1048465"/>
      <c r="GQ1048465"/>
      <c r="GR1048465"/>
      <c r="GS1048465"/>
      <c r="GT1048465"/>
      <c r="GU1048465"/>
      <c r="GV1048465"/>
      <c r="GW1048465"/>
      <c r="GX1048465"/>
      <c r="GY1048465"/>
      <c r="GZ1048465"/>
      <c r="HA1048465"/>
      <c r="HB1048465"/>
      <c r="HC1048465"/>
      <c r="HD1048465"/>
      <c r="HE1048465"/>
      <c r="HF1048465"/>
      <c r="HG1048465"/>
      <c r="HH1048465"/>
      <c r="HI1048465"/>
      <c r="HJ1048465"/>
      <c r="HK1048465"/>
      <c r="HL1048465"/>
      <c r="HM1048465"/>
      <c r="HN1048465"/>
      <c r="HO1048465"/>
      <c r="HP1048465"/>
      <c r="HQ1048465"/>
      <c r="HR1048465"/>
      <c r="HS1048465"/>
      <c r="HT1048465"/>
      <c r="HU1048465"/>
      <c r="HV1048465"/>
      <c r="HW1048465"/>
      <c r="HX1048465"/>
      <c r="HY1048465"/>
      <c r="HZ1048465"/>
      <c r="IA1048465"/>
      <c r="IB1048465"/>
      <c r="IC1048465"/>
      <c r="ID1048465"/>
      <c r="IE1048465"/>
      <c r="IF1048465"/>
      <c r="IG1048465"/>
      <c r="IH1048465"/>
      <c r="II1048465"/>
      <c r="IJ1048465"/>
      <c r="IK1048465"/>
      <c r="IL1048465"/>
    </row>
    <row r="1048466" spans="1:246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/>
      <c r="N1048466"/>
      <c r="O1048466"/>
      <c r="P1048466"/>
      <c r="Q1048466"/>
      <c r="R1048466"/>
      <c r="S1048466"/>
      <c r="T1048466"/>
      <c r="U1048466"/>
      <c r="V1048466"/>
      <c r="W1048466"/>
      <c r="X1048466"/>
      <c r="Y1048466"/>
      <c r="Z1048466"/>
      <c r="AA1048466"/>
      <c r="AB1048466"/>
      <c r="AC1048466"/>
      <c r="AD1048466"/>
      <c r="AE1048466"/>
      <c r="AF1048466"/>
      <c r="AG1048466"/>
      <c r="AH1048466"/>
      <c r="AI1048466"/>
      <c r="AJ1048466"/>
      <c r="AK1048466"/>
      <c r="AL1048466"/>
      <c r="AM1048466"/>
      <c r="AN1048466"/>
      <c r="AO1048466"/>
      <c r="AP1048466"/>
      <c r="AQ1048466"/>
      <c r="AR1048466"/>
      <c r="AS1048466"/>
      <c r="AT1048466"/>
      <c r="AU1048466"/>
      <c r="AV1048466"/>
      <c r="AW1048466"/>
      <c r="AX1048466"/>
      <c r="AY1048466"/>
      <c r="AZ1048466"/>
      <c r="BA1048466"/>
      <c r="BB1048466"/>
      <c r="BC1048466"/>
      <c r="BD1048466"/>
      <c r="BE1048466"/>
      <c r="BF1048466"/>
      <c r="BG1048466"/>
      <c r="BH1048466"/>
      <c r="BI1048466"/>
      <c r="BJ1048466"/>
      <c r="BK1048466"/>
      <c r="BL1048466"/>
      <c r="BM1048466"/>
      <c r="BN1048466"/>
      <c r="BO1048466"/>
      <c r="BP1048466"/>
      <c r="BQ1048466"/>
      <c r="BR1048466"/>
      <c r="BS1048466"/>
      <c r="BT1048466"/>
      <c r="BU1048466"/>
      <c r="BV1048466"/>
      <c r="BW1048466"/>
      <c r="BX1048466"/>
      <c r="BY1048466"/>
      <c r="BZ1048466"/>
      <c r="CA1048466"/>
      <c r="CB1048466"/>
      <c r="CC1048466"/>
      <c r="CD1048466"/>
      <c r="CE1048466"/>
      <c r="CF1048466"/>
      <c r="CG1048466"/>
      <c r="CH1048466"/>
      <c r="CI1048466"/>
      <c r="CJ1048466"/>
      <c r="CK1048466"/>
      <c r="CL1048466"/>
      <c r="CM1048466"/>
      <c r="CN1048466"/>
      <c r="CO1048466"/>
      <c r="CP1048466"/>
      <c r="CQ1048466"/>
      <c r="CR1048466"/>
      <c r="CS1048466"/>
      <c r="CT1048466"/>
      <c r="CU1048466"/>
      <c r="CV1048466"/>
      <c r="CW1048466"/>
      <c r="CX1048466"/>
      <c r="CY1048466"/>
      <c r="CZ1048466"/>
      <c r="DA1048466"/>
      <c r="DB1048466"/>
      <c r="DC1048466"/>
      <c r="DD1048466"/>
      <c r="DE1048466"/>
      <c r="DF1048466"/>
      <c r="DG1048466"/>
      <c r="DH1048466"/>
      <c r="DI1048466"/>
      <c r="DJ1048466"/>
      <c r="DK1048466"/>
      <c r="DL1048466"/>
      <c r="DM1048466"/>
      <c r="DN1048466"/>
      <c r="DO1048466"/>
      <c r="DP1048466"/>
      <c r="DQ1048466"/>
      <c r="DR1048466"/>
      <c r="DS1048466"/>
      <c r="DT1048466"/>
      <c r="DU1048466"/>
      <c r="DV1048466"/>
      <c r="DW1048466"/>
      <c r="DX1048466"/>
      <c r="DY1048466"/>
      <c r="DZ1048466"/>
      <c r="EA1048466"/>
      <c r="EB1048466"/>
      <c r="EC1048466"/>
      <c r="ED1048466"/>
      <c r="EE1048466"/>
      <c r="EF1048466"/>
      <c r="EG1048466"/>
      <c r="EH1048466"/>
      <c r="EI1048466"/>
      <c r="EJ1048466"/>
      <c r="EK1048466"/>
      <c r="EL1048466"/>
      <c r="EM1048466"/>
      <c r="EN1048466"/>
      <c r="EO1048466"/>
      <c r="EP1048466"/>
      <c r="EQ1048466"/>
      <c r="ER1048466"/>
      <c r="ES1048466"/>
      <c r="ET1048466"/>
      <c r="EU1048466"/>
      <c r="EV1048466"/>
      <c r="EW1048466"/>
      <c r="EX1048466"/>
      <c r="EY1048466"/>
      <c r="EZ1048466"/>
      <c r="FA1048466"/>
      <c r="FB1048466"/>
      <c r="FC1048466"/>
      <c r="FD1048466"/>
      <c r="FE1048466"/>
      <c r="FF1048466"/>
      <c r="FG1048466"/>
      <c r="FH1048466"/>
      <c r="FI1048466"/>
      <c r="FJ1048466"/>
      <c r="FK1048466"/>
      <c r="FL1048466"/>
      <c r="FM1048466"/>
      <c r="FN1048466"/>
      <c r="FO1048466"/>
      <c r="FP1048466"/>
      <c r="FQ1048466"/>
      <c r="FR1048466"/>
      <c r="FS1048466"/>
      <c r="FT1048466"/>
      <c r="FU1048466"/>
      <c r="FV1048466"/>
      <c r="FW1048466"/>
      <c r="FX1048466"/>
      <c r="FY1048466"/>
      <c r="FZ1048466"/>
      <c r="GA1048466"/>
      <c r="GB1048466"/>
      <c r="GC1048466"/>
      <c r="GD1048466"/>
      <c r="GE1048466"/>
      <c r="GF1048466"/>
      <c r="GG1048466"/>
      <c r="GH1048466"/>
      <c r="GI1048466"/>
      <c r="GJ1048466"/>
      <c r="GK1048466"/>
      <c r="GL1048466"/>
      <c r="GM1048466"/>
      <c r="GN1048466"/>
      <c r="GO1048466"/>
      <c r="GP1048466"/>
      <c r="GQ1048466"/>
      <c r="GR1048466"/>
      <c r="GS1048466"/>
      <c r="GT1048466"/>
      <c r="GU1048466"/>
      <c r="GV1048466"/>
      <c r="GW1048466"/>
      <c r="GX1048466"/>
      <c r="GY1048466"/>
      <c r="GZ1048466"/>
      <c r="HA1048466"/>
      <c r="HB1048466"/>
      <c r="HC1048466"/>
      <c r="HD1048466"/>
      <c r="HE1048466"/>
      <c r="HF1048466"/>
      <c r="HG1048466"/>
      <c r="HH1048466"/>
      <c r="HI1048466"/>
      <c r="HJ1048466"/>
      <c r="HK1048466"/>
      <c r="HL1048466"/>
      <c r="HM1048466"/>
      <c r="HN1048466"/>
      <c r="HO1048466"/>
      <c r="HP1048466"/>
      <c r="HQ1048466"/>
      <c r="HR1048466"/>
      <c r="HS1048466"/>
      <c r="HT1048466"/>
      <c r="HU1048466"/>
      <c r="HV1048466"/>
      <c r="HW1048466"/>
      <c r="HX1048466"/>
      <c r="HY1048466"/>
      <c r="HZ1048466"/>
      <c r="IA1048466"/>
      <c r="IB1048466"/>
      <c r="IC1048466"/>
      <c r="ID1048466"/>
      <c r="IE1048466"/>
      <c r="IF1048466"/>
      <c r="IG1048466"/>
      <c r="IH1048466"/>
      <c r="II1048466"/>
      <c r="IJ1048466"/>
      <c r="IK1048466"/>
      <c r="IL1048466"/>
    </row>
    <row r="1048467" spans="1:246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/>
      <c r="N1048467"/>
      <c r="O1048467"/>
      <c r="P1048467"/>
      <c r="Q1048467"/>
      <c r="R1048467"/>
      <c r="S1048467"/>
      <c r="T1048467"/>
      <c r="U1048467"/>
      <c r="V1048467"/>
      <c r="W1048467"/>
      <c r="X1048467"/>
      <c r="Y1048467"/>
      <c r="Z1048467"/>
      <c r="AA1048467"/>
      <c r="AB1048467"/>
      <c r="AC1048467"/>
      <c r="AD1048467"/>
      <c r="AE1048467"/>
      <c r="AF1048467"/>
      <c r="AG1048467"/>
      <c r="AH1048467"/>
      <c r="AI1048467"/>
      <c r="AJ1048467"/>
      <c r="AK1048467"/>
      <c r="AL1048467"/>
      <c r="AM1048467"/>
      <c r="AN1048467"/>
      <c r="AO1048467"/>
      <c r="AP1048467"/>
      <c r="AQ1048467"/>
      <c r="AR1048467"/>
      <c r="AS1048467"/>
      <c r="AT1048467"/>
      <c r="AU1048467"/>
      <c r="AV1048467"/>
      <c r="AW1048467"/>
      <c r="AX1048467"/>
      <c r="AY1048467"/>
      <c r="AZ1048467"/>
      <c r="BA1048467"/>
      <c r="BB1048467"/>
      <c r="BC1048467"/>
      <c r="BD1048467"/>
      <c r="BE1048467"/>
      <c r="BF1048467"/>
      <c r="BG1048467"/>
      <c r="BH1048467"/>
      <c r="BI1048467"/>
      <c r="BJ1048467"/>
      <c r="BK1048467"/>
      <c r="BL1048467"/>
      <c r="BM1048467"/>
      <c r="BN1048467"/>
      <c r="BO1048467"/>
      <c r="BP1048467"/>
      <c r="BQ1048467"/>
      <c r="BR1048467"/>
      <c r="BS1048467"/>
      <c r="BT1048467"/>
      <c r="BU1048467"/>
      <c r="BV1048467"/>
      <c r="BW1048467"/>
      <c r="BX1048467"/>
      <c r="BY1048467"/>
      <c r="BZ1048467"/>
      <c r="CA1048467"/>
      <c r="CB1048467"/>
      <c r="CC1048467"/>
      <c r="CD1048467"/>
      <c r="CE1048467"/>
      <c r="CF1048467"/>
      <c r="CG1048467"/>
      <c r="CH1048467"/>
      <c r="CI1048467"/>
      <c r="CJ1048467"/>
      <c r="CK1048467"/>
      <c r="CL1048467"/>
      <c r="CM1048467"/>
      <c r="CN1048467"/>
      <c r="CO1048467"/>
      <c r="CP1048467"/>
      <c r="CQ1048467"/>
      <c r="CR1048467"/>
      <c r="CS1048467"/>
      <c r="CT1048467"/>
      <c r="CU1048467"/>
      <c r="CV1048467"/>
      <c r="CW1048467"/>
      <c r="CX1048467"/>
      <c r="CY1048467"/>
      <c r="CZ1048467"/>
      <c r="DA1048467"/>
      <c r="DB1048467"/>
      <c r="DC1048467"/>
      <c r="DD1048467"/>
      <c r="DE1048467"/>
      <c r="DF1048467"/>
      <c r="DG1048467"/>
      <c r="DH1048467"/>
      <c r="DI1048467"/>
      <c r="DJ1048467"/>
      <c r="DK1048467"/>
      <c r="DL1048467"/>
      <c r="DM1048467"/>
      <c r="DN1048467"/>
      <c r="DO1048467"/>
      <c r="DP1048467"/>
      <c r="DQ1048467"/>
      <c r="DR1048467"/>
      <c r="DS1048467"/>
      <c r="DT1048467"/>
      <c r="DU1048467"/>
      <c r="DV1048467"/>
      <c r="DW1048467"/>
      <c r="DX1048467"/>
      <c r="DY1048467"/>
      <c r="DZ1048467"/>
      <c r="EA1048467"/>
      <c r="EB1048467"/>
      <c r="EC1048467"/>
      <c r="ED1048467"/>
      <c r="EE1048467"/>
      <c r="EF1048467"/>
      <c r="EG1048467"/>
      <c r="EH1048467"/>
      <c r="EI1048467"/>
      <c r="EJ1048467"/>
      <c r="EK1048467"/>
      <c r="EL1048467"/>
      <c r="EM1048467"/>
      <c r="EN1048467"/>
      <c r="EO1048467"/>
      <c r="EP1048467"/>
      <c r="EQ1048467"/>
      <c r="ER1048467"/>
      <c r="ES1048467"/>
      <c r="ET1048467"/>
      <c r="EU1048467"/>
      <c r="EV1048467"/>
      <c r="EW1048467"/>
      <c r="EX1048467"/>
      <c r="EY1048467"/>
      <c r="EZ1048467"/>
      <c r="FA1048467"/>
      <c r="FB1048467"/>
      <c r="FC1048467"/>
      <c r="FD1048467"/>
      <c r="FE1048467"/>
      <c r="FF1048467"/>
      <c r="FG1048467"/>
      <c r="FH1048467"/>
      <c r="FI1048467"/>
      <c r="FJ1048467"/>
      <c r="FK1048467"/>
      <c r="FL1048467"/>
      <c r="FM1048467"/>
      <c r="FN1048467"/>
      <c r="FO1048467"/>
      <c r="FP1048467"/>
      <c r="FQ1048467"/>
      <c r="FR1048467"/>
      <c r="FS1048467"/>
      <c r="FT1048467"/>
      <c r="FU1048467"/>
      <c r="FV1048467"/>
      <c r="FW1048467"/>
      <c r="FX1048467"/>
      <c r="FY1048467"/>
      <c r="FZ1048467"/>
      <c r="GA1048467"/>
      <c r="GB1048467"/>
      <c r="GC1048467"/>
      <c r="GD1048467"/>
      <c r="GE1048467"/>
      <c r="GF1048467"/>
      <c r="GG1048467"/>
      <c r="GH1048467"/>
      <c r="GI1048467"/>
      <c r="GJ1048467"/>
      <c r="GK1048467"/>
      <c r="GL1048467"/>
      <c r="GM1048467"/>
      <c r="GN1048467"/>
      <c r="GO1048467"/>
      <c r="GP1048467"/>
      <c r="GQ1048467"/>
      <c r="GR1048467"/>
      <c r="GS1048467"/>
      <c r="GT1048467"/>
      <c r="GU1048467"/>
      <c r="GV1048467"/>
      <c r="GW1048467"/>
      <c r="GX1048467"/>
      <c r="GY1048467"/>
      <c r="GZ1048467"/>
      <c r="HA1048467"/>
      <c r="HB1048467"/>
      <c r="HC1048467"/>
      <c r="HD1048467"/>
      <c r="HE1048467"/>
      <c r="HF1048467"/>
      <c r="HG1048467"/>
      <c r="HH1048467"/>
      <c r="HI1048467"/>
      <c r="HJ1048467"/>
      <c r="HK1048467"/>
      <c r="HL1048467"/>
      <c r="HM1048467"/>
      <c r="HN1048467"/>
      <c r="HO1048467"/>
      <c r="HP1048467"/>
      <c r="HQ1048467"/>
      <c r="HR1048467"/>
      <c r="HS1048467"/>
      <c r="HT1048467"/>
      <c r="HU1048467"/>
      <c r="HV1048467"/>
      <c r="HW1048467"/>
      <c r="HX1048467"/>
      <c r="HY1048467"/>
      <c r="HZ1048467"/>
      <c r="IA1048467"/>
      <c r="IB1048467"/>
      <c r="IC1048467"/>
      <c r="ID1048467"/>
      <c r="IE1048467"/>
      <c r="IF1048467"/>
      <c r="IG1048467"/>
      <c r="IH1048467"/>
      <c r="II1048467"/>
      <c r="IJ1048467"/>
      <c r="IK1048467"/>
      <c r="IL1048467"/>
    </row>
    <row r="1048468" spans="1:246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/>
      <c r="N1048468"/>
      <c r="O1048468"/>
      <c r="P1048468"/>
      <c r="Q1048468"/>
      <c r="R1048468"/>
      <c r="S1048468"/>
      <c r="T1048468"/>
      <c r="U1048468"/>
      <c r="V1048468"/>
      <c r="W1048468"/>
      <c r="X1048468"/>
      <c r="Y1048468"/>
      <c r="Z1048468"/>
      <c r="AA1048468"/>
      <c r="AB1048468"/>
      <c r="AC1048468"/>
      <c r="AD1048468"/>
      <c r="AE1048468"/>
      <c r="AF1048468"/>
      <c r="AG1048468"/>
      <c r="AH1048468"/>
      <c r="AI1048468"/>
      <c r="AJ1048468"/>
      <c r="AK1048468"/>
      <c r="AL1048468"/>
      <c r="AM1048468"/>
      <c r="AN1048468"/>
      <c r="AO1048468"/>
      <c r="AP1048468"/>
      <c r="AQ1048468"/>
      <c r="AR1048468"/>
      <c r="AS1048468"/>
      <c r="AT1048468"/>
      <c r="AU1048468"/>
      <c r="AV1048468"/>
      <c r="AW1048468"/>
      <c r="AX1048468"/>
      <c r="AY1048468"/>
      <c r="AZ1048468"/>
      <c r="BA1048468"/>
      <c r="BB1048468"/>
      <c r="BC1048468"/>
      <c r="BD1048468"/>
      <c r="BE1048468"/>
      <c r="BF1048468"/>
      <c r="BG1048468"/>
      <c r="BH1048468"/>
      <c r="BI1048468"/>
      <c r="BJ1048468"/>
      <c r="BK1048468"/>
      <c r="BL1048468"/>
      <c r="BM1048468"/>
      <c r="BN1048468"/>
      <c r="BO1048468"/>
      <c r="BP1048468"/>
      <c r="BQ1048468"/>
      <c r="BR1048468"/>
      <c r="BS1048468"/>
      <c r="BT1048468"/>
      <c r="BU1048468"/>
      <c r="BV1048468"/>
      <c r="BW1048468"/>
      <c r="BX1048468"/>
      <c r="BY1048468"/>
      <c r="BZ1048468"/>
      <c r="CA1048468"/>
      <c r="CB1048468"/>
      <c r="CC1048468"/>
      <c r="CD1048468"/>
      <c r="CE1048468"/>
      <c r="CF1048468"/>
      <c r="CG1048468"/>
      <c r="CH1048468"/>
      <c r="CI1048468"/>
      <c r="CJ1048468"/>
      <c r="CK1048468"/>
      <c r="CL1048468"/>
      <c r="CM1048468"/>
      <c r="CN1048468"/>
      <c r="CO1048468"/>
      <c r="CP1048468"/>
      <c r="CQ1048468"/>
      <c r="CR1048468"/>
      <c r="CS1048468"/>
      <c r="CT1048468"/>
      <c r="CU1048468"/>
      <c r="CV1048468"/>
      <c r="CW1048468"/>
      <c r="CX1048468"/>
      <c r="CY1048468"/>
      <c r="CZ1048468"/>
      <c r="DA1048468"/>
      <c r="DB1048468"/>
      <c r="DC1048468"/>
      <c r="DD1048468"/>
      <c r="DE1048468"/>
      <c r="DF1048468"/>
      <c r="DG1048468"/>
      <c r="DH1048468"/>
      <c r="DI1048468"/>
      <c r="DJ1048468"/>
      <c r="DK1048468"/>
      <c r="DL1048468"/>
      <c r="DM1048468"/>
      <c r="DN1048468"/>
      <c r="DO1048468"/>
      <c r="DP1048468"/>
      <c r="DQ1048468"/>
      <c r="DR1048468"/>
      <c r="DS1048468"/>
      <c r="DT1048468"/>
      <c r="DU1048468"/>
      <c r="DV1048468"/>
      <c r="DW1048468"/>
      <c r="DX1048468"/>
      <c r="DY1048468"/>
      <c r="DZ1048468"/>
      <c r="EA1048468"/>
      <c r="EB1048468"/>
      <c r="EC1048468"/>
      <c r="ED1048468"/>
      <c r="EE1048468"/>
      <c r="EF1048468"/>
      <c r="EG1048468"/>
      <c r="EH1048468"/>
      <c r="EI1048468"/>
      <c r="EJ1048468"/>
      <c r="EK1048468"/>
      <c r="EL1048468"/>
      <c r="EM1048468"/>
      <c r="EN1048468"/>
      <c r="EO1048468"/>
      <c r="EP1048468"/>
      <c r="EQ1048468"/>
      <c r="ER1048468"/>
      <c r="ES1048468"/>
      <c r="ET1048468"/>
      <c r="EU1048468"/>
      <c r="EV1048468"/>
      <c r="EW1048468"/>
      <c r="EX1048468"/>
      <c r="EY1048468"/>
      <c r="EZ1048468"/>
      <c r="FA1048468"/>
      <c r="FB1048468"/>
      <c r="FC1048468"/>
      <c r="FD1048468"/>
      <c r="FE1048468"/>
      <c r="FF1048468"/>
      <c r="FG1048468"/>
      <c r="FH1048468"/>
      <c r="FI1048468"/>
      <c r="FJ1048468"/>
      <c r="FK1048468"/>
      <c r="FL1048468"/>
      <c r="FM1048468"/>
      <c r="FN1048468"/>
      <c r="FO1048468"/>
      <c r="FP1048468"/>
      <c r="FQ1048468"/>
      <c r="FR1048468"/>
      <c r="FS1048468"/>
      <c r="FT1048468"/>
      <c r="FU1048468"/>
      <c r="FV1048468"/>
      <c r="FW1048468"/>
      <c r="FX1048468"/>
      <c r="FY1048468"/>
      <c r="FZ1048468"/>
      <c r="GA1048468"/>
      <c r="GB1048468"/>
      <c r="GC1048468"/>
      <c r="GD1048468"/>
      <c r="GE1048468"/>
      <c r="GF1048468"/>
      <c r="GG1048468"/>
      <c r="GH1048468"/>
      <c r="GI1048468"/>
      <c r="GJ1048468"/>
      <c r="GK1048468"/>
      <c r="GL1048468"/>
      <c r="GM1048468"/>
      <c r="GN1048468"/>
      <c r="GO1048468"/>
      <c r="GP1048468"/>
      <c r="GQ1048468"/>
      <c r="GR1048468"/>
      <c r="GS1048468"/>
      <c r="GT1048468"/>
      <c r="GU1048468"/>
      <c r="GV1048468"/>
      <c r="GW1048468"/>
      <c r="GX1048468"/>
      <c r="GY1048468"/>
      <c r="GZ1048468"/>
      <c r="HA1048468"/>
      <c r="HB1048468"/>
      <c r="HC1048468"/>
      <c r="HD1048468"/>
      <c r="HE1048468"/>
      <c r="HF1048468"/>
      <c r="HG1048468"/>
      <c r="HH1048468"/>
      <c r="HI1048468"/>
      <c r="HJ1048468"/>
      <c r="HK1048468"/>
      <c r="HL1048468"/>
      <c r="HM1048468"/>
      <c r="HN1048468"/>
      <c r="HO1048468"/>
      <c r="HP1048468"/>
      <c r="HQ1048468"/>
      <c r="HR1048468"/>
      <c r="HS1048468"/>
      <c r="HT1048468"/>
      <c r="HU1048468"/>
      <c r="HV1048468"/>
      <c r="HW1048468"/>
      <c r="HX1048468"/>
      <c r="HY1048468"/>
      <c r="HZ1048468"/>
      <c r="IA1048468"/>
      <c r="IB1048468"/>
      <c r="IC1048468"/>
      <c r="ID1048468"/>
      <c r="IE1048468"/>
      <c r="IF1048468"/>
      <c r="IG1048468"/>
      <c r="IH1048468"/>
      <c r="II1048468"/>
      <c r="IJ1048468"/>
      <c r="IK1048468"/>
      <c r="IL1048468"/>
    </row>
    <row r="1048469" spans="1:246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/>
      <c r="N1048469"/>
      <c r="O1048469"/>
      <c r="P1048469"/>
      <c r="Q1048469"/>
      <c r="R1048469"/>
      <c r="S1048469"/>
      <c r="T1048469"/>
      <c r="U1048469"/>
      <c r="V1048469"/>
      <c r="W1048469"/>
      <c r="X1048469"/>
      <c r="Y1048469"/>
      <c r="Z1048469"/>
      <c r="AA1048469"/>
      <c r="AB1048469"/>
      <c r="AC1048469"/>
      <c r="AD1048469"/>
      <c r="AE1048469"/>
      <c r="AF1048469"/>
      <c r="AG1048469"/>
      <c r="AH1048469"/>
      <c r="AI1048469"/>
      <c r="AJ1048469"/>
      <c r="AK1048469"/>
      <c r="AL1048469"/>
      <c r="AM1048469"/>
      <c r="AN1048469"/>
      <c r="AO1048469"/>
      <c r="AP1048469"/>
      <c r="AQ1048469"/>
      <c r="AR1048469"/>
      <c r="AS1048469"/>
      <c r="AT1048469"/>
      <c r="AU1048469"/>
      <c r="AV1048469"/>
      <c r="AW1048469"/>
      <c r="AX1048469"/>
      <c r="AY1048469"/>
      <c r="AZ1048469"/>
      <c r="BA1048469"/>
      <c r="BB1048469"/>
      <c r="BC1048469"/>
      <c r="BD1048469"/>
      <c r="BE1048469"/>
      <c r="BF1048469"/>
      <c r="BG1048469"/>
      <c r="BH1048469"/>
      <c r="BI1048469"/>
      <c r="BJ1048469"/>
      <c r="BK1048469"/>
      <c r="BL1048469"/>
      <c r="BM1048469"/>
      <c r="BN1048469"/>
      <c r="BO1048469"/>
      <c r="BP1048469"/>
      <c r="BQ1048469"/>
      <c r="BR1048469"/>
      <c r="BS1048469"/>
      <c r="BT1048469"/>
      <c r="BU1048469"/>
      <c r="BV1048469"/>
      <c r="BW1048469"/>
      <c r="BX1048469"/>
      <c r="BY1048469"/>
      <c r="BZ1048469"/>
      <c r="CA1048469"/>
      <c r="CB1048469"/>
      <c r="CC1048469"/>
      <c r="CD1048469"/>
      <c r="CE1048469"/>
      <c r="CF1048469"/>
      <c r="CG1048469"/>
      <c r="CH1048469"/>
      <c r="CI1048469"/>
      <c r="CJ1048469"/>
      <c r="CK1048469"/>
      <c r="CL1048469"/>
      <c r="CM1048469"/>
      <c r="CN1048469"/>
      <c r="CO1048469"/>
      <c r="CP1048469"/>
      <c r="CQ1048469"/>
      <c r="CR1048469"/>
      <c r="CS1048469"/>
      <c r="CT1048469"/>
      <c r="CU1048469"/>
      <c r="CV1048469"/>
      <c r="CW1048469"/>
      <c r="CX1048469"/>
      <c r="CY1048469"/>
      <c r="CZ1048469"/>
      <c r="DA1048469"/>
      <c r="DB1048469"/>
      <c r="DC1048469"/>
      <c r="DD1048469"/>
      <c r="DE1048469"/>
      <c r="DF1048469"/>
      <c r="DG1048469"/>
      <c r="DH1048469"/>
      <c r="DI1048469"/>
      <c r="DJ1048469"/>
      <c r="DK1048469"/>
      <c r="DL1048469"/>
      <c r="DM1048469"/>
      <c r="DN1048469"/>
      <c r="DO1048469"/>
      <c r="DP1048469"/>
      <c r="DQ1048469"/>
      <c r="DR1048469"/>
      <c r="DS1048469"/>
      <c r="DT1048469"/>
      <c r="DU1048469"/>
      <c r="DV1048469"/>
      <c r="DW1048469"/>
      <c r="DX1048469"/>
      <c r="DY1048469"/>
      <c r="DZ1048469"/>
      <c r="EA1048469"/>
      <c r="EB1048469"/>
      <c r="EC1048469"/>
      <c r="ED1048469"/>
      <c r="EE1048469"/>
      <c r="EF1048469"/>
      <c r="EG1048469"/>
      <c r="EH1048469"/>
      <c r="EI1048469"/>
      <c r="EJ1048469"/>
      <c r="EK1048469"/>
      <c r="EL1048469"/>
      <c r="EM1048469"/>
      <c r="EN1048469"/>
      <c r="EO1048469"/>
      <c r="EP1048469"/>
      <c r="EQ1048469"/>
      <c r="ER1048469"/>
      <c r="ES1048469"/>
      <c r="ET1048469"/>
      <c r="EU1048469"/>
      <c r="EV1048469"/>
      <c r="EW1048469"/>
      <c r="EX1048469"/>
      <c r="EY1048469"/>
      <c r="EZ1048469"/>
      <c r="FA1048469"/>
      <c r="FB1048469"/>
      <c r="FC1048469"/>
      <c r="FD1048469"/>
      <c r="FE1048469"/>
      <c r="FF1048469"/>
      <c r="FG1048469"/>
      <c r="FH1048469"/>
      <c r="FI1048469"/>
      <c r="FJ1048469"/>
      <c r="FK1048469"/>
      <c r="FL1048469"/>
      <c r="FM1048469"/>
      <c r="FN1048469"/>
      <c r="FO1048469"/>
      <c r="FP1048469"/>
      <c r="FQ1048469"/>
      <c r="FR1048469"/>
      <c r="FS1048469"/>
      <c r="FT1048469"/>
      <c r="FU1048469"/>
      <c r="FV1048469"/>
      <c r="FW1048469"/>
      <c r="FX1048469"/>
      <c r="FY1048469"/>
      <c r="FZ1048469"/>
      <c r="GA1048469"/>
      <c r="GB1048469"/>
      <c r="GC1048469"/>
      <c r="GD1048469"/>
      <c r="GE1048469"/>
      <c r="GF1048469"/>
      <c r="GG1048469"/>
      <c r="GH1048469"/>
      <c r="GI1048469"/>
      <c r="GJ1048469"/>
      <c r="GK1048469"/>
      <c r="GL1048469"/>
      <c r="GM1048469"/>
      <c r="GN1048469"/>
      <c r="GO1048469"/>
      <c r="GP1048469"/>
      <c r="GQ1048469"/>
      <c r="GR1048469"/>
      <c r="GS1048469"/>
      <c r="GT1048469"/>
      <c r="GU1048469"/>
      <c r="GV1048469"/>
      <c r="GW1048469"/>
      <c r="GX1048469"/>
      <c r="GY1048469"/>
      <c r="GZ1048469"/>
      <c r="HA1048469"/>
      <c r="HB1048469"/>
      <c r="HC1048469"/>
      <c r="HD1048469"/>
      <c r="HE1048469"/>
      <c r="HF1048469"/>
      <c r="HG1048469"/>
      <c r="HH1048469"/>
      <c r="HI1048469"/>
      <c r="HJ1048469"/>
      <c r="HK1048469"/>
      <c r="HL1048469"/>
      <c r="HM1048469"/>
      <c r="HN1048469"/>
      <c r="HO1048469"/>
      <c r="HP1048469"/>
      <c r="HQ1048469"/>
      <c r="HR1048469"/>
      <c r="HS1048469"/>
      <c r="HT1048469"/>
      <c r="HU1048469"/>
      <c r="HV1048469"/>
      <c r="HW1048469"/>
      <c r="HX1048469"/>
      <c r="HY1048469"/>
      <c r="HZ1048469"/>
      <c r="IA1048469"/>
      <c r="IB1048469"/>
      <c r="IC1048469"/>
      <c r="ID1048469"/>
      <c r="IE1048469"/>
      <c r="IF1048469"/>
      <c r="IG1048469"/>
      <c r="IH1048469"/>
      <c r="II1048469"/>
      <c r="IJ1048469"/>
      <c r="IK1048469"/>
      <c r="IL1048469"/>
    </row>
    <row r="1048470" spans="1:246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/>
      <c r="N1048470"/>
      <c r="O1048470"/>
      <c r="P1048470"/>
      <c r="Q1048470"/>
      <c r="R1048470"/>
      <c r="S1048470"/>
      <c r="T1048470"/>
      <c r="U1048470"/>
      <c r="V1048470"/>
      <c r="W1048470"/>
      <c r="X1048470"/>
      <c r="Y1048470"/>
      <c r="Z1048470"/>
      <c r="AA1048470"/>
      <c r="AB1048470"/>
      <c r="AC1048470"/>
      <c r="AD1048470"/>
      <c r="AE1048470"/>
      <c r="AF1048470"/>
      <c r="AG1048470"/>
      <c r="AH1048470"/>
      <c r="AI1048470"/>
      <c r="AJ1048470"/>
      <c r="AK1048470"/>
      <c r="AL1048470"/>
      <c r="AM1048470"/>
      <c r="AN1048470"/>
      <c r="AO1048470"/>
      <c r="AP1048470"/>
      <c r="AQ1048470"/>
      <c r="AR1048470"/>
      <c r="AS1048470"/>
      <c r="AT1048470"/>
      <c r="AU1048470"/>
      <c r="AV1048470"/>
      <c r="AW1048470"/>
      <c r="AX1048470"/>
      <c r="AY1048470"/>
      <c r="AZ1048470"/>
      <c r="BA1048470"/>
      <c r="BB1048470"/>
      <c r="BC1048470"/>
      <c r="BD1048470"/>
      <c r="BE1048470"/>
      <c r="BF1048470"/>
      <c r="BG1048470"/>
      <c r="BH1048470"/>
      <c r="BI1048470"/>
      <c r="BJ1048470"/>
      <c r="BK1048470"/>
      <c r="BL1048470"/>
      <c r="BM1048470"/>
      <c r="BN1048470"/>
      <c r="BO1048470"/>
      <c r="BP1048470"/>
      <c r="BQ1048470"/>
      <c r="BR1048470"/>
      <c r="BS1048470"/>
      <c r="BT1048470"/>
      <c r="BU1048470"/>
      <c r="BV1048470"/>
      <c r="BW1048470"/>
      <c r="BX1048470"/>
      <c r="BY1048470"/>
      <c r="BZ1048470"/>
      <c r="CA1048470"/>
      <c r="CB1048470"/>
      <c r="CC1048470"/>
      <c r="CD1048470"/>
      <c r="CE1048470"/>
      <c r="CF1048470"/>
      <c r="CG1048470"/>
      <c r="CH1048470"/>
      <c r="CI1048470"/>
      <c r="CJ1048470"/>
      <c r="CK1048470"/>
      <c r="CL1048470"/>
      <c r="CM1048470"/>
      <c r="CN1048470"/>
      <c r="CO1048470"/>
      <c r="CP1048470"/>
      <c r="CQ1048470"/>
      <c r="CR1048470"/>
      <c r="CS1048470"/>
      <c r="CT1048470"/>
      <c r="CU1048470"/>
      <c r="CV1048470"/>
      <c r="CW1048470"/>
      <c r="CX1048470"/>
      <c r="CY1048470"/>
      <c r="CZ1048470"/>
      <c r="DA1048470"/>
      <c r="DB1048470"/>
      <c r="DC1048470"/>
      <c r="DD1048470"/>
      <c r="DE1048470"/>
      <c r="DF1048470"/>
      <c r="DG1048470"/>
      <c r="DH1048470"/>
      <c r="DI1048470"/>
      <c r="DJ1048470"/>
      <c r="DK1048470"/>
      <c r="DL1048470"/>
      <c r="DM1048470"/>
      <c r="DN1048470"/>
      <c r="DO1048470"/>
      <c r="DP1048470"/>
      <c r="DQ1048470"/>
      <c r="DR1048470"/>
      <c r="DS1048470"/>
      <c r="DT1048470"/>
      <c r="DU1048470"/>
      <c r="DV1048470"/>
      <c r="DW1048470"/>
      <c r="DX1048470"/>
      <c r="DY1048470"/>
      <c r="DZ1048470"/>
      <c r="EA1048470"/>
      <c r="EB1048470"/>
      <c r="EC1048470"/>
      <c r="ED1048470"/>
      <c r="EE1048470"/>
      <c r="EF1048470"/>
      <c r="EG1048470"/>
      <c r="EH1048470"/>
      <c r="EI1048470"/>
      <c r="EJ1048470"/>
      <c r="EK1048470"/>
      <c r="EL1048470"/>
      <c r="EM1048470"/>
      <c r="EN1048470"/>
      <c r="EO1048470"/>
      <c r="EP1048470"/>
      <c r="EQ1048470"/>
      <c r="ER1048470"/>
      <c r="ES1048470"/>
      <c r="ET1048470"/>
      <c r="EU1048470"/>
      <c r="EV1048470"/>
      <c r="EW1048470"/>
      <c r="EX1048470"/>
      <c r="EY1048470"/>
      <c r="EZ1048470"/>
      <c r="FA1048470"/>
      <c r="FB1048470"/>
      <c r="FC1048470"/>
      <c r="FD1048470"/>
      <c r="FE1048470"/>
      <c r="FF1048470"/>
      <c r="FG1048470"/>
      <c r="FH1048470"/>
      <c r="FI1048470"/>
      <c r="FJ1048470"/>
      <c r="FK1048470"/>
      <c r="FL1048470"/>
      <c r="FM1048470"/>
      <c r="FN1048470"/>
      <c r="FO1048470"/>
      <c r="FP1048470"/>
      <c r="FQ1048470"/>
      <c r="FR1048470"/>
      <c r="FS1048470"/>
      <c r="FT1048470"/>
      <c r="FU1048470"/>
      <c r="FV1048470"/>
      <c r="FW1048470"/>
      <c r="FX1048470"/>
      <c r="FY1048470"/>
      <c r="FZ1048470"/>
      <c r="GA1048470"/>
      <c r="GB1048470"/>
      <c r="GC1048470"/>
      <c r="GD1048470"/>
      <c r="GE1048470"/>
      <c r="GF1048470"/>
      <c r="GG1048470"/>
      <c r="GH1048470"/>
      <c r="GI1048470"/>
      <c r="GJ1048470"/>
      <c r="GK1048470"/>
      <c r="GL1048470"/>
      <c r="GM1048470"/>
      <c r="GN1048470"/>
      <c r="GO1048470"/>
      <c r="GP1048470"/>
      <c r="GQ1048470"/>
      <c r="GR1048470"/>
      <c r="GS1048470"/>
      <c r="GT1048470"/>
      <c r="GU1048470"/>
      <c r="GV1048470"/>
      <c r="GW1048470"/>
      <c r="GX1048470"/>
      <c r="GY1048470"/>
      <c r="GZ1048470"/>
      <c r="HA1048470"/>
      <c r="HB1048470"/>
      <c r="HC1048470"/>
      <c r="HD1048470"/>
      <c r="HE1048470"/>
      <c r="HF1048470"/>
      <c r="HG1048470"/>
      <c r="HH1048470"/>
      <c r="HI1048470"/>
      <c r="HJ1048470"/>
      <c r="HK1048470"/>
      <c r="HL1048470"/>
      <c r="HM1048470"/>
      <c r="HN1048470"/>
      <c r="HO1048470"/>
      <c r="HP1048470"/>
      <c r="HQ1048470"/>
      <c r="HR1048470"/>
      <c r="HS1048470"/>
      <c r="HT1048470"/>
      <c r="HU1048470"/>
      <c r="HV1048470"/>
      <c r="HW1048470"/>
      <c r="HX1048470"/>
      <c r="HY1048470"/>
      <c r="HZ1048470"/>
      <c r="IA1048470"/>
      <c r="IB1048470"/>
      <c r="IC1048470"/>
      <c r="ID1048470"/>
      <c r="IE1048470"/>
      <c r="IF1048470"/>
      <c r="IG1048470"/>
      <c r="IH1048470"/>
      <c r="II1048470"/>
      <c r="IJ1048470"/>
      <c r="IK1048470"/>
      <c r="IL1048470"/>
    </row>
    <row r="1048471" spans="1:246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/>
      <c r="N1048471"/>
      <c r="O1048471"/>
      <c r="P1048471"/>
      <c r="Q1048471"/>
      <c r="R1048471"/>
      <c r="S1048471"/>
      <c r="T1048471"/>
      <c r="U1048471"/>
      <c r="V1048471"/>
      <c r="W1048471"/>
      <c r="X1048471"/>
      <c r="Y1048471"/>
      <c r="Z1048471"/>
      <c r="AA1048471"/>
      <c r="AB1048471"/>
      <c r="AC1048471"/>
      <c r="AD1048471"/>
      <c r="AE1048471"/>
      <c r="AF1048471"/>
      <c r="AG1048471"/>
      <c r="AH1048471"/>
      <c r="AI1048471"/>
      <c r="AJ1048471"/>
      <c r="AK1048471"/>
      <c r="AL1048471"/>
      <c r="AM1048471"/>
      <c r="AN1048471"/>
      <c r="AO1048471"/>
      <c r="AP1048471"/>
      <c r="AQ1048471"/>
      <c r="AR1048471"/>
      <c r="AS1048471"/>
      <c r="AT1048471"/>
      <c r="AU1048471"/>
      <c r="AV1048471"/>
      <c r="AW1048471"/>
      <c r="AX1048471"/>
      <c r="AY1048471"/>
      <c r="AZ1048471"/>
      <c r="BA1048471"/>
      <c r="BB1048471"/>
      <c r="BC1048471"/>
      <c r="BD1048471"/>
      <c r="BE1048471"/>
      <c r="BF1048471"/>
      <c r="BG1048471"/>
      <c r="BH1048471"/>
      <c r="BI1048471"/>
      <c r="BJ1048471"/>
      <c r="BK1048471"/>
      <c r="BL1048471"/>
      <c r="BM1048471"/>
      <c r="BN1048471"/>
      <c r="BO1048471"/>
      <c r="BP1048471"/>
      <c r="BQ1048471"/>
      <c r="BR1048471"/>
      <c r="BS1048471"/>
      <c r="BT1048471"/>
      <c r="BU1048471"/>
      <c r="BV1048471"/>
      <c r="BW1048471"/>
      <c r="BX1048471"/>
      <c r="BY1048471"/>
      <c r="BZ1048471"/>
      <c r="CA1048471"/>
      <c r="CB1048471"/>
      <c r="CC1048471"/>
      <c r="CD1048471"/>
      <c r="CE1048471"/>
      <c r="CF1048471"/>
      <c r="CG1048471"/>
      <c r="CH1048471"/>
      <c r="CI1048471"/>
      <c r="CJ1048471"/>
      <c r="CK1048471"/>
      <c r="CL1048471"/>
      <c r="CM1048471"/>
      <c r="CN1048471"/>
      <c r="CO1048471"/>
      <c r="CP1048471"/>
      <c r="CQ1048471"/>
      <c r="CR1048471"/>
      <c r="CS1048471"/>
      <c r="CT1048471"/>
      <c r="CU1048471"/>
      <c r="CV1048471"/>
      <c r="CW1048471"/>
      <c r="CX1048471"/>
      <c r="CY1048471"/>
      <c r="CZ1048471"/>
      <c r="DA1048471"/>
      <c r="DB1048471"/>
      <c r="DC1048471"/>
      <c r="DD1048471"/>
      <c r="DE1048471"/>
      <c r="DF1048471"/>
      <c r="DG1048471"/>
      <c r="DH1048471"/>
      <c r="DI1048471"/>
      <c r="DJ1048471"/>
      <c r="DK1048471"/>
      <c r="DL1048471"/>
      <c r="DM1048471"/>
      <c r="DN1048471"/>
      <c r="DO1048471"/>
      <c r="DP1048471"/>
      <c r="DQ1048471"/>
      <c r="DR1048471"/>
      <c r="DS1048471"/>
      <c r="DT1048471"/>
      <c r="DU1048471"/>
      <c r="DV1048471"/>
      <c r="DW1048471"/>
      <c r="DX1048471"/>
      <c r="DY1048471"/>
      <c r="DZ1048471"/>
      <c r="EA1048471"/>
      <c r="EB1048471"/>
      <c r="EC1048471"/>
      <c r="ED1048471"/>
      <c r="EE1048471"/>
      <c r="EF1048471"/>
      <c r="EG1048471"/>
      <c r="EH1048471"/>
      <c r="EI1048471"/>
      <c r="EJ1048471"/>
      <c r="EK1048471"/>
      <c r="EL1048471"/>
      <c r="EM1048471"/>
      <c r="EN1048471"/>
      <c r="EO1048471"/>
      <c r="EP1048471"/>
      <c r="EQ1048471"/>
      <c r="ER1048471"/>
      <c r="ES1048471"/>
      <c r="ET1048471"/>
      <c r="EU1048471"/>
      <c r="EV1048471"/>
      <c r="EW1048471"/>
      <c r="EX1048471"/>
      <c r="EY1048471"/>
      <c r="EZ1048471"/>
      <c r="FA1048471"/>
      <c r="FB1048471"/>
      <c r="FC1048471"/>
      <c r="FD1048471"/>
      <c r="FE1048471"/>
      <c r="FF1048471"/>
      <c r="FG1048471"/>
      <c r="FH1048471"/>
      <c r="FI1048471"/>
      <c r="FJ1048471"/>
      <c r="FK1048471"/>
      <c r="FL1048471"/>
      <c r="FM1048471"/>
      <c r="FN1048471"/>
      <c r="FO1048471"/>
      <c r="FP1048471"/>
      <c r="FQ1048471"/>
      <c r="FR1048471"/>
      <c r="FS1048471"/>
      <c r="FT1048471"/>
      <c r="FU1048471"/>
      <c r="FV1048471"/>
      <c r="FW1048471"/>
      <c r="FX1048471"/>
      <c r="FY1048471"/>
      <c r="FZ1048471"/>
      <c r="GA1048471"/>
      <c r="GB1048471"/>
      <c r="GC1048471"/>
      <c r="GD1048471"/>
      <c r="GE1048471"/>
      <c r="GF1048471"/>
      <c r="GG1048471"/>
      <c r="GH1048471"/>
      <c r="GI1048471"/>
      <c r="GJ1048471"/>
      <c r="GK1048471"/>
      <c r="GL1048471"/>
      <c r="GM1048471"/>
      <c r="GN1048471"/>
      <c r="GO1048471"/>
      <c r="GP1048471"/>
      <c r="GQ1048471"/>
      <c r="GR1048471"/>
      <c r="GS1048471"/>
      <c r="GT1048471"/>
      <c r="GU1048471"/>
      <c r="GV1048471"/>
      <c r="GW1048471"/>
      <c r="GX1048471"/>
      <c r="GY1048471"/>
      <c r="GZ1048471"/>
      <c r="HA1048471"/>
      <c r="HB1048471"/>
      <c r="HC1048471"/>
      <c r="HD1048471"/>
      <c r="HE1048471"/>
      <c r="HF1048471"/>
      <c r="HG1048471"/>
      <c r="HH1048471"/>
      <c r="HI1048471"/>
      <c r="HJ1048471"/>
      <c r="HK1048471"/>
      <c r="HL1048471"/>
      <c r="HM1048471"/>
      <c r="HN1048471"/>
      <c r="HO1048471"/>
      <c r="HP1048471"/>
      <c r="HQ1048471"/>
      <c r="HR1048471"/>
      <c r="HS1048471"/>
      <c r="HT1048471"/>
      <c r="HU1048471"/>
      <c r="HV1048471"/>
      <c r="HW1048471"/>
      <c r="HX1048471"/>
      <c r="HY1048471"/>
      <c r="HZ1048471"/>
      <c r="IA1048471"/>
      <c r="IB1048471"/>
      <c r="IC1048471"/>
      <c r="ID1048471"/>
      <c r="IE1048471"/>
      <c r="IF1048471"/>
      <c r="IG1048471"/>
      <c r="IH1048471"/>
      <c r="II1048471"/>
      <c r="IJ1048471"/>
      <c r="IK1048471"/>
      <c r="IL1048471"/>
    </row>
    <row r="1048472" spans="1:246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/>
      <c r="N1048472"/>
      <c r="O1048472"/>
      <c r="P1048472"/>
      <c r="Q1048472"/>
      <c r="R1048472"/>
      <c r="S1048472"/>
      <c r="T1048472"/>
      <c r="U1048472"/>
      <c r="V1048472"/>
      <c r="W1048472"/>
      <c r="X1048472"/>
      <c r="Y1048472"/>
      <c r="Z1048472"/>
      <c r="AA1048472"/>
      <c r="AB1048472"/>
      <c r="AC1048472"/>
      <c r="AD1048472"/>
      <c r="AE1048472"/>
      <c r="AF1048472"/>
      <c r="AG1048472"/>
      <c r="AH1048472"/>
      <c r="AI1048472"/>
      <c r="AJ1048472"/>
      <c r="AK1048472"/>
      <c r="AL1048472"/>
      <c r="AM1048472"/>
      <c r="AN1048472"/>
      <c r="AO1048472"/>
      <c r="AP1048472"/>
      <c r="AQ1048472"/>
      <c r="AR1048472"/>
      <c r="AS1048472"/>
      <c r="AT1048472"/>
      <c r="AU1048472"/>
      <c r="AV1048472"/>
      <c r="AW1048472"/>
      <c r="AX1048472"/>
      <c r="AY1048472"/>
      <c r="AZ1048472"/>
      <c r="BA1048472"/>
      <c r="BB1048472"/>
      <c r="BC1048472"/>
      <c r="BD1048472"/>
      <c r="BE1048472"/>
      <c r="BF1048472"/>
      <c r="BG1048472"/>
      <c r="BH1048472"/>
      <c r="BI1048472"/>
      <c r="BJ1048472"/>
      <c r="BK1048472"/>
      <c r="BL1048472"/>
      <c r="BM1048472"/>
      <c r="BN1048472"/>
      <c r="BO1048472"/>
      <c r="BP1048472"/>
      <c r="BQ1048472"/>
      <c r="BR1048472"/>
      <c r="BS1048472"/>
      <c r="BT1048472"/>
      <c r="BU1048472"/>
      <c r="BV1048472"/>
      <c r="BW1048472"/>
      <c r="BX1048472"/>
      <c r="BY1048472"/>
      <c r="BZ1048472"/>
      <c r="CA1048472"/>
      <c r="CB1048472"/>
      <c r="CC1048472"/>
      <c r="CD1048472"/>
      <c r="CE1048472"/>
      <c r="CF1048472"/>
      <c r="CG1048472"/>
      <c r="CH1048472"/>
      <c r="CI1048472"/>
      <c r="CJ1048472"/>
      <c r="CK1048472"/>
      <c r="CL1048472"/>
      <c r="CM1048472"/>
      <c r="CN1048472"/>
      <c r="CO1048472"/>
      <c r="CP1048472"/>
      <c r="CQ1048472"/>
      <c r="CR1048472"/>
      <c r="CS1048472"/>
      <c r="CT1048472"/>
      <c r="CU1048472"/>
      <c r="CV1048472"/>
      <c r="CW1048472"/>
      <c r="CX1048472"/>
      <c r="CY1048472"/>
      <c r="CZ1048472"/>
      <c r="DA1048472"/>
      <c r="DB1048472"/>
      <c r="DC1048472"/>
      <c r="DD1048472"/>
      <c r="DE1048472"/>
      <c r="DF1048472"/>
      <c r="DG1048472"/>
      <c r="DH1048472"/>
      <c r="DI1048472"/>
      <c r="DJ1048472"/>
      <c r="DK1048472"/>
      <c r="DL1048472"/>
      <c r="DM1048472"/>
      <c r="DN1048472"/>
      <c r="DO1048472"/>
      <c r="DP1048472"/>
      <c r="DQ1048472"/>
      <c r="DR1048472"/>
      <c r="DS1048472"/>
      <c r="DT1048472"/>
      <c r="DU1048472"/>
      <c r="DV1048472"/>
      <c r="DW1048472"/>
      <c r="DX1048472"/>
      <c r="DY1048472"/>
      <c r="DZ1048472"/>
      <c r="EA1048472"/>
      <c r="EB1048472"/>
      <c r="EC1048472"/>
      <c r="ED1048472"/>
      <c r="EE1048472"/>
      <c r="EF1048472"/>
      <c r="EG1048472"/>
      <c r="EH1048472"/>
      <c r="EI1048472"/>
      <c r="EJ1048472"/>
      <c r="EK1048472"/>
      <c r="EL1048472"/>
      <c r="EM1048472"/>
      <c r="EN1048472"/>
      <c r="EO1048472"/>
      <c r="EP1048472"/>
      <c r="EQ1048472"/>
      <c r="ER1048472"/>
      <c r="ES1048472"/>
      <c r="ET1048472"/>
      <c r="EU1048472"/>
      <c r="EV1048472"/>
      <c r="EW1048472"/>
      <c r="EX1048472"/>
      <c r="EY1048472"/>
      <c r="EZ1048472"/>
      <c r="FA1048472"/>
      <c r="FB1048472"/>
      <c r="FC1048472"/>
      <c r="FD1048472"/>
      <c r="FE1048472"/>
      <c r="FF1048472"/>
      <c r="FG1048472"/>
      <c r="FH1048472"/>
      <c r="FI1048472"/>
      <c r="FJ1048472"/>
      <c r="FK1048472"/>
      <c r="FL1048472"/>
      <c r="FM1048472"/>
      <c r="FN1048472"/>
      <c r="FO1048472"/>
      <c r="FP1048472"/>
      <c r="FQ1048472"/>
      <c r="FR1048472"/>
      <c r="FS1048472"/>
      <c r="FT1048472"/>
      <c r="FU1048472"/>
      <c r="FV1048472"/>
      <c r="FW1048472"/>
      <c r="FX1048472"/>
      <c r="FY1048472"/>
      <c r="FZ1048472"/>
      <c r="GA1048472"/>
      <c r="GB1048472"/>
      <c r="GC1048472"/>
      <c r="GD1048472"/>
      <c r="GE1048472"/>
      <c r="GF1048472"/>
      <c r="GG1048472"/>
      <c r="GH1048472"/>
      <c r="GI1048472"/>
      <c r="GJ1048472"/>
      <c r="GK1048472"/>
      <c r="GL1048472"/>
      <c r="GM1048472"/>
      <c r="GN1048472"/>
      <c r="GO1048472"/>
      <c r="GP1048472"/>
      <c r="GQ1048472"/>
      <c r="GR1048472"/>
      <c r="GS1048472"/>
      <c r="GT1048472"/>
      <c r="GU1048472"/>
      <c r="GV1048472"/>
      <c r="GW1048472"/>
      <c r="GX1048472"/>
      <c r="GY1048472"/>
      <c r="GZ1048472"/>
      <c r="HA1048472"/>
      <c r="HB1048472"/>
      <c r="HC1048472"/>
      <c r="HD1048472"/>
      <c r="HE1048472"/>
      <c r="HF1048472"/>
      <c r="HG1048472"/>
      <c r="HH1048472"/>
      <c r="HI1048472"/>
      <c r="HJ1048472"/>
      <c r="HK1048472"/>
      <c r="HL1048472"/>
      <c r="HM1048472"/>
      <c r="HN1048472"/>
      <c r="HO1048472"/>
      <c r="HP1048472"/>
      <c r="HQ1048472"/>
      <c r="HR1048472"/>
      <c r="HS1048472"/>
      <c r="HT1048472"/>
      <c r="HU1048472"/>
      <c r="HV1048472"/>
      <c r="HW1048472"/>
      <c r="HX1048472"/>
      <c r="HY1048472"/>
      <c r="HZ1048472"/>
      <c r="IA1048472"/>
      <c r="IB1048472"/>
      <c r="IC1048472"/>
      <c r="ID1048472"/>
      <c r="IE1048472"/>
      <c r="IF1048472"/>
      <c r="IG1048472"/>
      <c r="IH1048472"/>
      <c r="II1048472"/>
      <c r="IJ1048472"/>
      <c r="IK1048472"/>
      <c r="IL1048472"/>
    </row>
    <row r="1048473" spans="1:246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/>
      <c r="N1048473"/>
      <c r="O1048473"/>
      <c r="P1048473"/>
      <c r="Q1048473"/>
      <c r="R1048473"/>
      <c r="S1048473"/>
      <c r="T1048473"/>
      <c r="U1048473"/>
      <c r="V1048473"/>
      <c r="W1048473"/>
      <c r="X1048473"/>
      <c r="Y1048473"/>
      <c r="Z1048473"/>
      <c r="AA1048473"/>
      <c r="AB1048473"/>
      <c r="AC1048473"/>
      <c r="AD1048473"/>
      <c r="AE1048473"/>
      <c r="AF1048473"/>
      <c r="AG1048473"/>
      <c r="AH1048473"/>
      <c r="AI1048473"/>
      <c r="AJ1048473"/>
      <c r="AK1048473"/>
      <c r="AL1048473"/>
      <c r="AM1048473"/>
      <c r="AN1048473"/>
      <c r="AO1048473"/>
      <c r="AP1048473"/>
      <c r="AQ1048473"/>
      <c r="AR1048473"/>
      <c r="AS1048473"/>
      <c r="AT1048473"/>
      <c r="AU1048473"/>
      <c r="AV1048473"/>
      <c r="AW1048473"/>
      <c r="AX1048473"/>
      <c r="AY1048473"/>
      <c r="AZ1048473"/>
      <c r="BA1048473"/>
      <c r="BB1048473"/>
      <c r="BC1048473"/>
      <c r="BD1048473"/>
      <c r="BE1048473"/>
      <c r="BF1048473"/>
      <c r="BG1048473"/>
      <c r="BH1048473"/>
      <c r="BI1048473"/>
      <c r="BJ1048473"/>
      <c r="BK1048473"/>
      <c r="BL1048473"/>
      <c r="BM1048473"/>
      <c r="BN1048473"/>
      <c r="BO1048473"/>
      <c r="BP1048473"/>
      <c r="BQ1048473"/>
      <c r="BR1048473"/>
      <c r="BS1048473"/>
      <c r="BT1048473"/>
      <c r="BU1048473"/>
      <c r="BV1048473"/>
      <c r="BW1048473"/>
      <c r="BX1048473"/>
      <c r="BY1048473"/>
      <c r="BZ1048473"/>
      <c r="CA1048473"/>
      <c r="CB1048473"/>
      <c r="CC1048473"/>
      <c r="CD1048473"/>
      <c r="CE1048473"/>
      <c r="CF1048473"/>
      <c r="CG1048473"/>
      <c r="CH1048473"/>
      <c r="CI1048473"/>
      <c r="CJ1048473"/>
      <c r="CK1048473"/>
      <c r="CL1048473"/>
      <c r="CM1048473"/>
      <c r="CN1048473"/>
      <c r="CO1048473"/>
      <c r="CP1048473"/>
      <c r="CQ1048473"/>
      <c r="CR1048473"/>
      <c r="CS1048473"/>
      <c r="CT1048473"/>
      <c r="CU1048473"/>
      <c r="CV1048473"/>
      <c r="CW1048473"/>
      <c r="CX1048473"/>
      <c r="CY1048473"/>
      <c r="CZ1048473"/>
      <c r="DA1048473"/>
      <c r="DB1048473"/>
      <c r="DC1048473"/>
      <c r="DD1048473"/>
      <c r="DE1048473"/>
      <c r="DF1048473"/>
      <c r="DG1048473"/>
      <c r="DH1048473"/>
      <c r="DI1048473"/>
      <c r="DJ1048473"/>
      <c r="DK1048473"/>
      <c r="DL1048473"/>
      <c r="DM1048473"/>
      <c r="DN1048473"/>
      <c r="DO1048473"/>
      <c r="DP1048473"/>
      <c r="DQ1048473"/>
      <c r="DR1048473"/>
      <c r="DS1048473"/>
      <c r="DT1048473"/>
      <c r="DU1048473"/>
      <c r="DV1048473"/>
      <c r="DW1048473"/>
      <c r="DX1048473"/>
      <c r="DY1048473"/>
      <c r="DZ1048473"/>
      <c r="EA1048473"/>
      <c r="EB1048473"/>
      <c r="EC1048473"/>
      <c r="ED1048473"/>
      <c r="EE1048473"/>
      <c r="EF1048473"/>
      <c r="EG1048473"/>
      <c r="EH1048473"/>
      <c r="EI1048473"/>
      <c r="EJ1048473"/>
      <c r="EK1048473"/>
      <c r="EL1048473"/>
      <c r="EM1048473"/>
      <c r="EN1048473"/>
      <c r="EO1048473"/>
      <c r="EP1048473"/>
      <c r="EQ1048473"/>
      <c r="ER1048473"/>
      <c r="ES1048473"/>
      <c r="ET1048473"/>
      <c r="EU1048473"/>
      <c r="EV1048473"/>
      <c r="EW1048473"/>
      <c r="EX1048473"/>
      <c r="EY1048473"/>
      <c r="EZ1048473"/>
      <c r="FA1048473"/>
      <c r="FB1048473"/>
      <c r="FC1048473"/>
      <c r="FD1048473"/>
      <c r="FE1048473"/>
      <c r="FF1048473"/>
      <c r="FG1048473"/>
      <c r="FH1048473"/>
      <c r="FI1048473"/>
      <c r="FJ1048473"/>
      <c r="FK1048473"/>
      <c r="FL1048473"/>
      <c r="FM1048473"/>
      <c r="FN1048473"/>
      <c r="FO1048473"/>
      <c r="FP1048473"/>
      <c r="FQ1048473"/>
      <c r="FR1048473"/>
      <c r="FS1048473"/>
      <c r="FT1048473"/>
      <c r="FU1048473"/>
      <c r="FV1048473"/>
      <c r="FW1048473"/>
      <c r="FX1048473"/>
      <c r="FY1048473"/>
      <c r="FZ1048473"/>
      <c r="GA1048473"/>
      <c r="GB1048473"/>
      <c r="GC1048473"/>
      <c r="GD1048473"/>
      <c r="GE1048473"/>
      <c r="GF1048473"/>
      <c r="GG1048473"/>
      <c r="GH1048473"/>
      <c r="GI1048473"/>
      <c r="GJ1048473"/>
      <c r="GK1048473"/>
      <c r="GL1048473"/>
      <c r="GM1048473"/>
      <c r="GN1048473"/>
      <c r="GO1048473"/>
      <c r="GP1048473"/>
      <c r="GQ1048473"/>
      <c r="GR1048473"/>
      <c r="GS1048473"/>
      <c r="GT1048473"/>
      <c r="GU1048473"/>
      <c r="GV1048473"/>
      <c r="GW1048473"/>
      <c r="GX1048473"/>
      <c r="GY1048473"/>
      <c r="GZ1048473"/>
      <c r="HA1048473"/>
      <c r="HB1048473"/>
      <c r="HC1048473"/>
      <c r="HD1048473"/>
      <c r="HE1048473"/>
      <c r="HF1048473"/>
      <c r="HG1048473"/>
      <c r="HH1048473"/>
      <c r="HI1048473"/>
      <c r="HJ1048473"/>
      <c r="HK1048473"/>
      <c r="HL1048473"/>
      <c r="HM1048473"/>
      <c r="HN1048473"/>
      <c r="HO1048473"/>
      <c r="HP1048473"/>
      <c r="HQ1048473"/>
      <c r="HR1048473"/>
      <c r="HS1048473"/>
      <c r="HT1048473"/>
      <c r="HU1048473"/>
      <c r="HV1048473"/>
      <c r="HW1048473"/>
      <c r="HX1048473"/>
      <c r="HY1048473"/>
      <c r="HZ1048473"/>
      <c r="IA1048473"/>
      <c r="IB1048473"/>
      <c r="IC1048473"/>
      <c r="ID1048473"/>
      <c r="IE1048473"/>
      <c r="IF1048473"/>
      <c r="IG1048473"/>
      <c r="IH1048473"/>
      <c r="II1048473"/>
      <c r="IJ1048473"/>
      <c r="IK1048473"/>
      <c r="IL1048473"/>
    </row>
    <row r="1048474" spans="1:246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/>
      <c r="N1048474"/>
      <c r="O1048474"/>
      <c r="P1048474"/>
      <c r="Q1048474"/>
      <c r="R1048474"/>
      <c r="S1048474"/>
      <c r="T1048474"/>
      <c r="U1048474"/>
      <c r="V1048474"/>
      <c r="W1048474"/>
      <c r="X1048474"/>
      <c r="Y1048474"/>
      <c r="Z1048474"/>
      <c r="AA1048474"/>
      <c r="AB1048474"/>
      <c r="AC1048474"/>
      <c r="AD1048474"/>
      <c r="AE1048474"/>
      <c r="AF1048474"/>
      <c r="AG1048474"/>
      <c r="AH1048474"/>
      <c r="AI1048474"/>
      <c r="AJ1048474"/>
      <c r="AK1048474"/>
      <c r="AL1048474"/>
      <c r="AM1048474"/>
      <c r="AN1048474"/>
      <c r="AO1048474"/>
      <c r="AP1048474"/>
      <c r="AQ1048474"/>
      <c r="AR1048474"/>
      <c r="AS1048474"/>
      <c r="AT1048474"/>
      <c r="AU1048474"/>
      <c r="AV1048474"/>
      <c r="AW1048474"/>
      <c r="AX1048474"/>
      <c r="AY1048474"/>
      <c r="AZ1048474"/>
      <c r="BA1048474"/>
      <c r="BB1048474"/>
      <c r="BC1048474"/>
      <c r="BD1048474"/>
      <c r="BE1048474"/>
      <c r="BF1048474"/>
      <c r="BG1048474"/>
      <c r="BH1048474"/>
      <c r="BI1048474"/>
      <c r="BJ1048474"/>
      <c r="BK1048474"/>
      <c r="BL1048474"/>
      <c r="BM1048474"/>
      <c r="BN1048474"/>
      <c r="BO1048474"/>
      <c r="BP1048474"/>
      <c r="BQ1048474"/>
      <c r="BR1048474"/>
      <c r="BS1048474"/>
      <c r="BT1048474"/>
      <c r="BU1048474"/>
      <c r="BV1048474"/>
      <c r="BW1048474"/>
      <c r="BX1048474"/>
      <c r="BY1048474"/>
      <c r="BZ1048474"/>
      <c r="CA1048474"/>
      <c r="CB1048474"/>
      <c r="CC1048474"/>
      <c r="CD1048474"/>
      <c r="CE1048474"/>
      <c r="CF1048474"/>
      <c r="CG1048474"/>
      <c r="CH1048474"/>
      <c r="CI1048474"/>
      <c r="CJ1048474"/>
      <c r="CK1048474"/>
      <c r="CL1048474"/>
      <c r="CM1048474"/>
      <c r="CN1048474"/>
      <c r="CO1048474"/>
      <c r="CP1048474"/>
      <c r="CQ1048474"/>
      <c r="CR1048474"/>
      <c r="CS1048474"/>
      <c r="CT1048474"/>
      <c r="CU1048474"/>
      <c r="CV1048474"/>
      <c r="CW1048474"/>
      <c r="CX1048474"/>
      <c r="CY1048474"/>
      <c r="CZ1048474"/>
      <c r="DA1048474"/>
      <c r="DB1048474"/>
      <c r="DC1048474"/>
      <c r="DD1048474"/>
      <c r="DE1048474"/>
      <c r="DF1048474"/>
      <c r="DG1048474"/>
      <c r="DH1048474"/>
      <c r="DI1048474"/>
      <c r="DJ1048474"/>
      <c r="DK1048474"/>
      <c r="DL1048474"/>
      <c r="DM1048474"/>
      <c r="DN1048474"/>
      <c r="DO1048474"/>
      <c r="DP1048474"/>
      <c r="DQ1048474"/>
      <c r="DR1048474"/>
      <c r="DS1048474"/>
      <c r="DT1048474"/>
      <c r="DU1048474"/>
      <c r="DV1048474"/>
      <c r="DW1048474"/>
      <c r="DX1048474"/>
      <c r="DY1048474"/>
      <c r="DZ1048474"/>
      <c r="EA1048474"/>
      <c r="EB1048474"/>
      <c r="EC1048474"/>
      <c r="ED1048474"/>
      <c r="EE1048474"/>
      <c r="EF1048474"/>
      <c r="EG1048474"/>
      <c r="EH1048474"/>
      <c r="EI1048474"/>
      <c r="EJ1048474"/>
      <c r="EK1048474"/>
      <c r="EL1048474"/>
      <c r="EM1048474"/>
      <c r="EN1048474"/>
      <c r="EO1048474"/>
      <c r="EP1048474"/>
      <c r="EQ1048474"/>
      <c r="ER1048474"/>
      <c r="ES1048474"/>
      <c r="ET1048474"/>
      <c r="EU1048474"/>
      <c r="EV1048474"/>
      <c r="EW1048474"/>
      <c r="EX1048474"/>
      <c r="EY1048474"/>
      <c r="EZ1048474"/>
      <c r="FA1048474"/>
      <c r="FB1048474"/>
      <c r="FC1048474"/>
      <c r="FD1048474"/>
      <c r="FE1048474"/>
      <c r="FF1048474"/>
      <c r="FG1048474"/>
      <c r="FH1048474"/>
      <c r="FI1048474"/>
      <c r="FJ1048474"/>
      <c r="FK1048474"/>
      <c r="FL1048474"/>
      <c r="FM1048474"/>
      <c r="FN1048474"/>
      <c r="FO1048474"/>
      <c r="FP1048474"/>
      <c r="FQ1048474"/>
      <c r="FR1048474"/>
      <c r="FS1048474"/>
      <c r="FT1048474"/>
      <c r="FU1048474"/>
      <c r="FV1048474"/>
      <c r="FW1048474"/>
      <c r="FX1048474"/>
      <c r="FY1048474"/>
      <c r="FZ1048474"/>
      <c r="GA1048474"/>
      <c r="GB1048474"/>
      <c r="GC1048474"/>
      <c r="GD1048474"/>
      <c r="GE1048474"/>
      <c r="GF1048474"/>
      <c r="GG1048474"/>
      <c r="GH1048474"/>
      <c r="GI1048474"/>
      <c r="GJ1048474"/>
      <c r="GK1048474"/>
      <c r="GL1048474"/>
      <c r="GM1048474"/>
      <c r="GN1048474"/>
      <c r="GO1048474"/>
      <c r="GP1048474"/>
      <c r="GQ1048474"/>
      <c r="GR1048474"/>
      <c r="GS1048474"/>
      <c r="GT1048474"/>
      <c r="GU1048474"/>
      <c r="GV1048474"/>
      <c r="GW1048474"/>
      <c r="GX1048474"/>
      <c r="GY1048474"/>
      <c r="GZ1048474"/>
      <c r="HA1048474"/>
      <c r="HB1048474"/>
      <c r="HC1048474"/>
      <c r="HD1048474"/>
      <c r="HE1048474"/>
      <c r="HF1048474"/>
      <c r="HG1048474"/>
      <c r="HH1048474"/>
      <c r="HI1048474"/>
      <c r="HJ1048474"/>
      <c r="HK1048474"/>
      <c r="HL1048474"/>
      <c r="HM1048474"/>
      <c r="HN1048474"/>
      <c r="HO1048474"/>
      <c r="HP1048474"/>
      <c r="HQ1048474"/>
      <c r="HR1048474"/>
      <c r="HS1048474"/>
      <c r="HT1048474"/>
      <c r="HU1048474"/>
      <c r="HV1048474"/>
      <c r="HW1048474"/>
      <c r="HX1048474"/>
      <c r="HY1048474"/>
      <c r="HZ1048474"/>
      <c r="IA1048474"/>
      <c r="IB1048474"/>
      <c r="IC1048474"/>
      <c r="ID1048474"/>
      <c r="IE1048474"/>
      <c r="IF1048474"/>
      <c r="IG1048474"/>
      <c r="IH1048474"/>
      <c r="II1048474"/>
      <c r="IJ1048474"/>
      <c r="IK1048474"/>
      <c r="IL1048474"/>
    </row>
    <row r="1048475" spans="1:246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/>
      <c r="N1048475"/>
      <c r="O1048475"/>
      <c r="P1048475"/>
      <c r="Q1048475"/>
      <c r="R1048475"/>
      <c r="S1048475"/>
      <c r="T1048475"/>
      <c r="U1048475"/>
      <c r="V1048475"/>
      <c r="W1048475"/>
      <c r="X1048475"/>
      <c r="Y1048475"/>
      <c r="Z1048475"/>
      <c r="AA1048475"/>
      <c r="AB1048475"/>
      <c r="AC1048475"/>
      <c r="AD1048475"/>
      <c r="AE1048475"/>
      <c r="AF1048475"/>
      <c r="AG1048475"/>
      <c r="AH1048475"/>
      <c r="AI1048475"/>
      <c r="AJ1048475"/>
      <c r="AK1048475"/>
      <c r="AL1048475"/>
      <c r="AM1048475"/>
      <c r="AN1048475"/>
      <c r="AO1048475"/>
      <c r="AP1048475"/>
      <c r="AQ1048475"/>
      <c r="AR1048475"/>
      <c r="AS1048475"/>
      <c r="AT1048475"/>
      <c r="AU1048475"/>
      <c r="AV1048475"/>
      <c r="AW1048475"/>
      <c r="AX1048475"/>
      <c r="AY1048475"/>
      <c r="AZ1048475"/>
      <c r="BA1048475"/>
      <c r="BB1048475"/>
      <c r="BC1048475"/>
      <c r="BD1048475"/>
      <c r="BE1048475"/>
      <c r="BF1048475"/>
      <c r="BG1048475"/>
      <c r="BH1048475"/>
      <c r="BI1048475"/>
      <c r="BJ1048475"/>
      <c r="BK1048475"/>
      <c r="BL1048475"/>
      <c r="BM1048475"/>
      <c r="BN1048475"/>
      <c r="BO1048475"/>
      <c r="BP1048475"/>
      <c r="BQ1048475"/>
      <c r="BR1048475"/>
      <c r="BS1048475"/>
      <c r="BT1048475"/>
      <c r="BU1048475"/>
      <c r="BV1048475"/>
      <c r="BW1048475"/>
      <c r="BX1048475"/>
      <c r="BY1048475"/>
      <c r="BZ1048475"/>
      <c r="CA1048475"/>
      <c r="CB1048475"/>
      <c r="CC1048475"/>
      <c r="CD1048475"/>
      <c r="CE1048475"/>
      <c r="CF1048475"/>
      <c r="CG1048475"/>
      <c r="CH1048475"/>
      <c r="CI1048475"/>
      <c r="CJ1048475"/>
      <c r="CK1048475"/>
      <c r="CL1048475"/>
      <c r="CM1048475"/>
      <c r="CN1048475"/>
      <c r="CO1048475"/>
      <c r="CP1048475"/>
      <c r="CQ1048475"/>
      <c r="CR1048475"/>
      <c r="CS1048475"/>
      <c r="CT1048475"/>
      <c r="CU1048475"/>
      <c r="CV1048475"/>
      <c r="CW1048475"/>
      <c r="CX1048475"/>
      <c r="CY1048475"/>
      <c r="CZ1048475"/>
      <c r="DA1048475"/>
      <c r="DB1048475"/>
      <c r="DC1048475"/>
      <c r="DD1048475"/>
      <c r="DE1048475"/>
      <c r="DF1048475"/>
      <c r="DG1048475"/>
      <c r="DH1048475"/>
      <c r="DI1048475"/>
      <c r="DJ1048475"/>
      <c r="DK1048475"/>
      <c r="DL1048475"/>
      <c r="DM1048475"/>
      <c r="DN1048475"/>
      <c r="DO1048475"/>
      <c r="DP1048475"/>
      <c r="DQ1048475"/>
      <c r="DR1048475"/>
      <c r="DS1048475"/>
      <c r="DT1048475"/>
      <c r="DU1048475"/>
      <c r="DV1048475"/>
      <c r="DW1048475"/>
      <c r="DX1048475"/>
      <c r="DY1048475"/>
      <c r="DZ1048475"/>
      <c r="EA1048475"/>
      <c r="EB1048475"/>
      <c r="EC1048475"/>
      <c r="ED1048475"/>
      <c r="EE1048475"/>
      <c r="EF1048475"/>
      <c r="EG1048475"/>
      <c r="EH1048475"/>
      <c r="EI1048475"/>
      <c r="EJ1048475"/>
      <c r="EK1048475"/>
      <c r="EL1048475"/>
      <c r="EM1048475"/>
      <c r="EN1048475"/>
      <c r="EO1048475"/>
      <c r="EP1048475"/>
      <c r="EQ1048475"/>
      <c r="ER1048475"/>
      <c r="ES1048475"/>
      <c r="ET1048475"/>
      <c r="EU1048475"/>
      <c r="EV1048475"/>
      <c r="EW1048475"/>
      <c r="EX1048475"/>
      <c r="EY1048475"/>
      <c r="EZ1048475"/>
      <c r="FA1048475"/>
      <c r="FB1048475"/>
      <c r="FC1048475"/>
      <c r="FD1048475"/>
      <c r="FE1048475"/>
      <c r="FF1048475"/>
      <c r="FG1048475"/>
      <c r="FH1048475"/>
      <c r="FI1048475"/>
      <c r="FJ1048475"/>
      <c r="FK1048475"/>
      <c r="FL1048475"/>
      <c r="FM1048475"/>
      <c r="FN1048475"/>
      <c r="FO1048475"/>
      <c r="FP1048475"/>
      <c r="FQ1048475"/>
      <c r="FR1048475"/>
      <c r="FS1048475"/>
      <c r="FT1048475"/>
      <c r="FU1048475"/>
      <c r="FV1048475"/>
      <c r="FW1048475"/>
      <c r="FX1048475"/>
      <c r="FY1048475"/>
      <c r="FZ1048475"/>
      <c r="GA1048475"/>
      <c r="GB1048475"/>
      <c r="GC1048475"/>
      <c r="GD1048475"/>
      <c r="GE1048475"/>
      <c r="GF1048475"/>
      <c r="GG1048475"/>
      <c r="GH1048475"/>
      <c r="GI1048475"/>
      <c r="GJ1048475"/>
      <c r="GK1048475"/>
      <c r="GL1048475"/>
      <c r="GM1048475"/>
      <c r="GN1048475"/>
      <c r="GO1048475"/>
      <c r="GP1048475"/>
      <c r="GQ1048475"/>
      <c r="GR1048475"/>
      <c r="GS1048475"/>
      <c r="GT1048475"/>
      <c r="GU1048475"/>
      <c r="GV1048475"/>
      <c r="GW1048475"/>
      <c r="GX1048475"/>
      <c r="GY1048475"/>
      <c r="GZ1048475"/>
      <c r="HA1048475"/>
      <c r="HB1048475"/>
      <c r="HC1048475"/>
      <c r="HD1048475"/>
      <c r="HE1048475"/>
      <c r="HF1048475"/>
      <c r="HG1048475"/>
      <c r="HH1048475"/>
      <c r="HI1048475"/>
      <c r="HJ1048475"/>
      <c r="HK1048475"/>
      <c r="HL1048475"/>
      <c r="HM1048475"/>
      <c r="HN1048475"/>
      <c r="HO1048475"/>
      <c r="HP1048475"/>
      <c r="HQ1048475"/>
      <c r="HR1048475"/>
      <c r="HS1048475"/>
      <c r="HT1048475"/>
      <c r="HU1048475"/>
      <c r="HV1048475"/>
      <c r="HW1048475"/>
      <c r="HX1048475"/>
      <c r="HY1048475"/>
      <c r="HZ1048475"/>
      <c r="IA1048475"/>
      <c r="IB1048475"/>
      <c r="IC1048475"/>
      <c r="ID1048475"/>
      <c r="IE1048475"/>
      <c r="IF1048475"/>
      <c r="IG1048475"/>
      <c r="IH1048475"/>
      <c r="II1048475"/>
      <c r="IJ1048475"/>
      <c r="IK1048475"/>
      <c r="IL1048475"/>
    </row>
    <row r="1048476" spans="1:246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/>
      <c r="N1048476"/>
      <c r="O1048476"/>
      <c r="P1048476"/>
      <c r="Q1048476"/>
      <c r="R1048476"/>
      <c r="S1048476"/>
      <c r="T1048476"/>
      <c r="U1048476"/>
      <c r="V1048476"/>
      <c r="W1048476"/>
      <c r="X1048476"/>
      <c r="Y1048476"/>
      <c r="Z1048476"/>
      <c r="AA1048476"/>
      <c r="AB1048476"/>
      <c r="AC1048476"/>
      <c r="AD1048476"/>
      <c r="AE1048476"/>
      <c r="AF1048476"/>
      <c r="AG1048476"/>
      <c r="AH1048476"/>
      <c r="AI1048476"/>
      <c r="AJ1048476"/>
      <c r="AK1048476"/>
      <c r="AL1048476"/>
      <c r="AM1048476"/>
      <c r="AN1048476"/>
      <c r="AO1048476"/>
      <c r="AP1048476"/>
      <c r="AQ1048476"/>
      <c r="AR1048476"/>
      <c r="AS1048476"/>
      <c r="AT1048476"/>
      <c r="AU1048476"/>
      <c r="AV1048476"/>
      <c r="AW1048476"/>
      <c r="AX1048476"/>
      <c r="AY1048476"/>
      <c r="AZ1048476"/>
      <c r="BA1048476"/>
      <c r="BB1048476"/>
      <c r="BC1048476"/>
      <c r="BD1048476"/>
      <c r="BE1048476"/>
      <c r="BF1048476"/>
      <c r="BG1048476"/>
      <c r="BH1048476"/>
      <c r="BI1048476"/>
      <c r="BJ1048476"/>
      <c r="BK1048476"/>
      <c r="BL1048476"/>
      <c r="BM1048476"/>
      <c r="BN1048476"/>
      <c r="BO1048476"/>
      <c r="BP1048476"/>
      <c r="BQ1048476"/>
      <c r="BR1048476"/>
      <c r="BS1048476"/>
      <c r="BT1048476"/>
      <c r="BU1048476"/>
      <c r="BV1048476"/>
      <c r="BW1048476"/>
      <c r="BX1048476"/>
      <c r="BY1048476"/>
      <c r="BZ1048476"/>
      <c r="CA1048476"/>
      <c r="CB1048476"/>
      <c r="CC1048476"/>
      <c r="CD1048476"/>
      <c r="CE1048476"/>
      <c r="CF1048476"/>
      <c r="CG1048476"/>
      <c r="CH1048476"/>
      <c r="CI1048476"/>
      <c r="CJ1048476"/>
      <c r="CK1048476"/>
      <c r="CL1048476"/>
      <c r="CM1048476"/>
      <c r="CN1048476"/>
      <c r="CO1048476"/>
      <c r="CP1048476"/>
      <c r="CQ1048476"/>
      <c r="CR1048476"/>
      <c r="CS1048476"/>
      <c r="CT1048476"/>
      <c r="CU1048476"/>
      <c r="CV1048476"/>
      <c r="CW1048476"/>
      <c r="CX1048476"/>
      <c r="CY1048476"/>
      <c r="CZ1048476"/>
      <c r="DA1048476"/>
      <c r="DB1048476"/>
      <c r="DC1048476"/>
      <c r="DD1048476"/>
      <c r="DE1048476"/>
      <c r="DF1048476"/>
      <c r="DG1048476"/>
      <c r="DH1048476"/>
      <c r="DI1048476"/>
      <c r="DJ1048476"/>
      <c r="DK1048476"/>
      <c r="DL1048476"/>
      <c r="DM1048476"/>
      <c r="DN1048476"/>
      <c r="DO1048476"/>
      <c r="DP1048476"/>
      <c r="DQ1048476"/>
      <c r="DR1048476"/>
      <c r="DS1048476"/>
      <c r="DT1048476"/>
      <c r="DU1048476"/>
      <c r="DV1048476"/>
      <c r="DW1048476"/>
      <c r="DX1048476"/>
      <c r="DY1048476"/>
      <c r="DZ1048476"/>
      <c r="EA1048476"/>
      <c r="EB1048476"/>
      <c r="EC1048476"/>
      <c r="ED1048476"/>
      <c r="EE1048476"/>
      <c r="EF1048476"/>
      <c r="EG1048476"/>
      <c r="EH1048476"/>
      <c r="EI1048476"/>
      <c r="EJ1048476"/>
      <c r="EK1048476"/>
      <c r="EL1048476"/>
      <c r="EM1048476"/>
      <c r="EN1048476"/>
      <c r="EO1048476"/>
      <c r="EP1048476"/>
      <c r="EQ1048476"/>
      <c r="ER1048476"/>
      <c r="ES1048476"/>
      <c r="ET1048476"/>
      <c r="EU1048476"/>
      <c r="EV1048476"/>
      <c r="EW1048476"/>
      <c r="EX1048476"/>
      <c r="EY1048476"/>
      <c r="EZ1048476"/>
      <c r="FA1048476"/>
      <c r="FB1048476"/>
      <c r="FC1048476"/>
      <c r="FD1048476"/>
      <c r="FE1048476"/>
      <c r="FF1048476"/>
      <c r="FG1048476"/>
      <c r="FH1048476"/>
      <c r="FI1048476"/>
      <c r="FJ1048476"/>
      <c r="FK1048476"/>
      <c r="FL1048476"/>
      <c r="FM1048476"/>
      <c r="FN1048476"/>
      <c r="FO1048476"/>
      <c r="FP1048476"/>
      <c r="FQ1048476"/>
      <c r="FR1048476"/>
      <c r="FS1048476"/>
      <c r="FT1048476"/>
      <c r="FU1048476"/>
      <c r="FV1048476"/>
      <c r="FW1048476"/>
      <c r="FX1048476"/>
      <c r="FY1048476"/>
      <c r="FZ1048476"/>
      <c r="GA1048476"/>
      <c r="GB1048476"/>
      <c r="GC1048476"/>
      <c r="GD1048476"/>
      <c r="GE1048476"/>
      <c r="GF1048476"/>
      <c r="GG1048476"/>
      <c r="GH1048476"/>
      <c r="GI1048476"/>
      <c r="GJ1048476"/>
      <c r="GK1048476"/>
      <c r="GL1048476"/>
      <c r="GM1048476"/>
      <c r="GN1048476"/>
      <c r="GO1048476"/>
      <c r="GP1048476"/>
      <c r="GQ1048476"/>
      <c r="GR1048476"/>
      <c r="GS1048476"/>
      <c r="GT1048476"/>
      <c r="GU1048476"/>
      <c r="GV1048476"/>
      <c r="GW1048476"/>
      <c r="GX1048476"/>
      <c r="GY1048476"/>
      <c r="GZ1048476"/>
      <c r="HA1048476"/>
      <c r="HB1048476"/>
      <c r="HC1048476"/>
      <c r="HD1048476"/>
      <c r="HE1048476"/>
      <c r="HF1048476"/>
      <c r="HG1048476"/>
      <c r="HH1048476"/>
      <c r="HI1048476"/>
      <c r="HJ1048476"/>
      <c r="HK1048476"/>
      <c r="HL1048476"/>
      <c r="HM1048476"/>
      <c r="HN1048476"/>
      <c r="HO1048476"/>
      <c r="HP1048476"/>
      <c r="HQ1048476"/>
      <c r="HR1048476"/>
      <c r="HS1048476"/>
      <c r="HT1048476"/>
      <c r="HU1048476"/>
      <c r="HV1048476"/>
      <c r="HW1048476"/>
      <c r="HX1048476"/>
      <c r="HY1048476"/>
      <c r="HZ1048476"/>
      <c r="IA1048476"/>
      <c r="IB1048476"/>
      <c r="IC1048476"/>
      <c r="ID1048476"/>
      <c r="IE1048476"/>
      <c r="IF1048476"/>
      <c r="IG1048476"/>
      <c r="IH1048476"/>
      <c r="II1048476"/>
      <c r="IJ1048476"/>
      <c r="IK1048476"/>
      <c r="IL1048476"/>
    </row>
    <row r="1048477" spans="1:246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/>
      <c r="N1048477"/>
      <c r="O1048477"/>
      <c r="P1048477"/>
      <c r="Q1048477"/>
      <c r="R1048477"/>
      <c r="S1048477"/>
      <c r="T1048477"/>
      <c r="U1048477"/>
      <c r="V1048477"/>
      <c r="W1048477"/>
      <c r="X1048477"/>
      <c r="Y1048477"/>
      <c r="Z1048477"/>
      <c r="AA1048477"/>
      <c r="AB1048477"/>
      <c r="AC1048477"/>
      <c r="AD1048477"/>
      <c r="AE1048477"/>
      <c r="AF1048477"/>
      <c r="AG1048477"/>
      <c r="AH1048477"/>
      <c r="AI1048477"/>
      <c r="AJ1048477"/>
      <c r="AK1048477"/>
      <c r="AL1048477"/>
      <c r="AM1048477"/>
      <c r="AN1048477"/>
      <c r="AO1048477"/>
      <c r="AP1048477"/>
      <c r="AQ1048477"/>
      <c r="AR1048477"/>
      <c r="AS1048477"/>
      <c r="AT1048477"/>
      <c r="AU1048477"/>
      <c r="AV1048477"/>
      <c r="AW1048477"/>
      <c r="AX1048477"/>
      <c r="AY1048477"/>
      <c r="AZ1048477"/>
      <c r="BA1048477"/>
      <c r="BB1048477"/>
      <c r="BC1048477"/>
      <c r="BD1048477"/>
      <c r="BE1048477"/>
      <c r="BF1048477"/>
      <c r="BG1048477"/>
      <c r="BH1048477"/>
      <c r="BI1048477"/>
      <c r="BJ1048477"/>
      <c r="BK1048477"/>
      <c r="BL1048477"/>
      <c r="BM1048477"/>
      <c r="BN1048477"/>
      <c r="BO1048477"/>
      <c r="BP1048477"/>
      <c r="BQ1048477"/>
      <c r="BR1048477"/>
      <c r="BS1048477"/>
      <c r="BT1048477"/>
      <c r="BU1048477"/>
      <c r="BV1048477"/>
      <c r="BW1048477"/>
      <c r="BX1048477"/>
      <c r="BY1048477"/>
      <c r="BZ1048477"/>
      <c r="CA1048477"/>
      <c r="CB1048477"/>
      <c r="CC1048477"/>
      <c r="CD1048477"/>
      <c r="CE1048477"/>
      <c r="CF1048477"/>
      <c r="CG1048477"/>
      <c r="CH1048477"/>
      <c r="CI1048477"/>
      <c r="CJ1048477"/>
      <c r="CK1048477"/>
      <c r="CL1048477"/>
      <c r="CM1048477"/>
      <c r="CN1048477"/>
      <c r="CO1048477"/>
      <c r="CP1048477"/>
      <c r="CQ1048477"/>
      <c r="CR1048477"/>
      <c r="CS1048477"/>
      <c r="CT1048477"/>
      <c r="CU1048477"/>
      <c r="CV1048477"/>
      <c r="CW1048477"/>
      <c r="CX1048477"/>
      <c r="CY1048477"/>
      <c r="CZ1048477"/>
      <c r="DA1048477"/>
      <c r="DB1048477"/>
      <c r="DC1048477"/>
      <c r="DD1048477"/>
      <c r="DE1048477"/>
      <c r="DF1048477"/>
      <c r="DG1048477"/>
      <c r="DH1048477"/>
      <c r="DI1048477"/>
      <c r="DJ1048477"/>
      <c r="DK1048477"/>
      <c r="DL1048477"/>
      <c r="DM1048477"/>
      <c r="DN1048477"/>
      <c r="DO1048477"/>
      <c r="DP1048477"/>
      <c r="DQ1048477"/>
      <c r="DR1048477"/>
      <c r="DS1048477"/>
      <c r="DT1048477"/>
      <c r="DU1048477"/>
      <c r="DV1048477"/>
      <c r="DW1048477"/>
      <c r="DX1048477"/>
      <c r="DY1048477"/>
      <c r="DZ1048477"/>
      <c r="EA1048477"/>
      <c r="EB1048477"/>
      <c r="EC1048477"/>
      <c r="ED1048477"/>
      <c r="EE1048477"/>
      <c r="EF1048477"/>
      <c r="EG1048477"/>
      <c r="EH1048477"/>
      <c r="EI1048477"/>
      <c r="EJ1048477"/>
      <c r="EK1048477"/>
      <c r="EL1048477"/>
      <c r="EM1048477"/>
      <c r="EN1048477"/>
      <c r="EO1048477"/>
      <c r="EP1048477"/>
      <c r="EQ1048477"/>
      <c r="ER1048477"/>
      <c r="ES1048477"/>
      <c r="ET1048477"/>
      <c r="EU1048477"/>
      <c r="EV1048477"/>
      <c r="EW1048477"/>
      <c r="EX1048477"/>
      <c r="EY1048477"/>
      <c r="EZ1048477"/>
      <c r="FA1048477"/>
      <c r="FB1048477"/>
      <c r="FC1048477"/>
      <c r="FD1048477"/>
      <c r="FE1048477"/>
      <c r="FF1048477"/>
      <c r="FG1048477"/>
      <c r="FH1048477"/>
      <c r="FI1048477"/>
      <c r="FJ1048477"/>
      <c r="FK1048477"/>
      <c r="FL1048477"/>
      <c r="FM1048477"/>
      <c r="FN1048477"/>
      <c r="FO1048477"/>
      <c r="FP1048477"/>
      <c r="FQ1048477"/>
      <c r="FR1048477"/>
      <c r="FS1048477"/>
      <c r="FT1048477"/>
      <c r="FU1048477"/>
      <c r="FV1048477"/>
      <c r="FW1048477"/>
      <c r="FX1048477"/>
      <c r="FY1048477"/>
      <c r="FZ1048477"/>
      <c r="GA1048477"/>
      <c r="GB1048477"/>
      <c r="GC1048477"/>
      <c r="GD1048477"/>
      <c r="GE1048477"/>
      <c r="GF1048477"/>
      <c r="GG1048477"/>
      <c r="GH1048477"/>
      <c r="GI1048477"/>
      <c r="GJ1048477"/>
      <c r="GK1048477"/>
      <c r="GL1048477"/>
      <c r="GM1048477"/>
      <c r="GN1048477"/>
      <c r="GO1048477"/>
      <c r="GP1048477"/>
      <c r="GQ1048477"/>
      <c r="GR1048477"/>
      <c r="GS1048477"/>
      <c r="GT1048477"/>
      <c r="GU1048477"/>
      <c r="GV1048477"/>
      <c r="GW1048477"/>
      <c r="GX1048477"/>
      <c r="GY1048477"/>
      <c r="GZ1048477"/>
      <c r="HA1048477"/>
      <c r="HB1048477"/>
      <c r="HC1048477"/>
      <c r="HD1048477"/>
      <c r="HE1048477"/>
      <c r="HF1048477"/>
      <c r="HG1048477"/>
      <c r="HH1048477"/>
      <c r="HI1048477"/>
      <c r="HJ1048477"/>
      <c r="HK1048477"/>
      <c r="HL1048477"/>
      <c r="HM1048477"/>
      <c r="HN1048477"/>
      <c r="HO1048477"/>
      <c r="HP1048477"/>
      <c r="HQ1048477"/>
      <c r="HR1048477"/>
      <c r="HS1048477"/>
      <c r="HT1048477"/>
      <c r="HU1048477"/>
      <c r="HV1048477"/>
      <c r="HW1048477"/>
      <c r="HX1048477"/>
      <c r="HY1048477"/>
      <c r="HZ1048477"/>
      <c r="IA1048477"/>
      <c r="IB1048477"/>
      <c r="IC1048477"/>
      <c r="ID1048477"/>
      <c r="IE1048477"/>
      <c r="IF1048477"/>
      <c r="IG1048477"/>
      <c r="IH1048477"/>
      <c r="II1048477"/>
      <c r="IJ1048477"/>
      <c r="IK1048477"/>
      <c r="IL1048477"/>
    </row>
    <row r="1048478" spans="1:246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/>
      <c r="N1048478"/>
      <c r="O1048478"/>
      <c r="P1048478"/>
      <c r="Q1048478"/>
      <c r="R1048478"/>
      <c r="S1048478"/>
      <c r="T1048478"/>
      <c r="U1048478"/>
      <c r="V1048478"/>
      <c r="W1048478"/>
      <c r="X1048478"/>
      <c r="Y1048478"/>
      <c r="Z1048478"/>
      <c r="AA1048478"/>
      <c r="AB1048478"/>
      <c r="AC1048478"/>
      <c r="AD1048478"/>
      <c r="AE1048478"/>
      <c r="AF1048478"/>
      <c r="AG1048478"/>
      <c r="AH1048478"/>
      <c r="AI1048478"/>
      <c r="AJ1048478"/>
      <c r="AK1048478"/>
      <c r="AL1048478"/>
      <c r="AM1048478"/>
      <c r="AN1048478"/>
      <c r="AO1048478"/>
      <c r="AP1048478"/>
      <c r="AQ1048478"/>
      <c r="AR1048478"/>
      <c r="AS1048478"/>
      <c r="AT1048478"/>
      <c r="AU1048478"/>
      <c r="AV1048478"/>
      <c r="AW1048478"/>
      <c r="AX1048478"/>
      <c r="AY1048478"/>
      <c r="AZ1048478"/>
      <c r="BA1048478"/>
      <c r="BB1048478"/>
      <c r="BC1048478"/>
      <c r="BD1048478"/>
      <c r="BE1048478"/>
      <c r="BF1048478"/>
      <c r="BG1048478"/>
      <c r="BH1048478"/>
      <c r="BI1048478"/>
      <c r="BJ1048478"/>
      <c r="BK1048478"/>
      <c r="BL1048478"/>
      <c r="BM1048478"/>
      <c r="BN1048478"/>
      <c r="BO1048478"/>
      <c r="BP1048478"/>
      <c r="BQ1048478"/>
      <c r="BR1048478"/>
      <c r="BS1048478"/>
      <c r="BT1048478"/>
      <c r="BU1048478"/>
      <c r="BV1048478"/>
      <c r="BW1048478"/>
      <c r="BX1048478"/>
      <c r="BY1048478"/>
      <c r="BZ1048478"/>
      <c r="CA1048478"/>
      <c r="CB1048478"/>
      <c r="CC1048478"/>
      <c r="CD1048478"/>
      <c r="CE1048478"/>
      <c r="CF1048478"/>
      <c r="CG1048478"/>
      <c r="CH1048478"/>
      <c r="CI1048478"/>
      <c r="CJ1048478"/>
      <c r="CK1048478"/>
      <c r="CL1048478"/>
      <c r="CM1048478"/>
      <c r="CN1048478"/>
      <c r="CO1048478"/>
      <c r="CP1048478"/>
      <c r="CQ1048478"/>
      <c r="CR1048478"/>
      <c r="CS1048478"/>
      <c r="CT1048478"/>
      <c r="CU1048478"/>
      <c r="CV1048478"/>
      <c r="CW1048478"/>
      <c r="CX1048478"/>
      <c r="CY1048478"/>
      <c r="CZ1048478"/>
      <c r="DA1048478"/>
      <c r="DB1048478"/>
      <c r="DC1048478"/>
      <c r="DD1048478"/>
      <c r="DE1048478"/>
      <c r="DF1048478"/>
      <c r="DG1048478"/>
      <c r="DH1048478"/>
      <c r="DI1048478"/>
      <c r="DJ1048478"/>
      <c r="DK1048478"/>
      <c r="DL1048478"/>
      <c r="DM1048478"/>
      <c r="DN1048478"/>
      <c r="DO1048478"/>
      <c r="DP1048478"/>
      <c r="DQ1048478"/>
      <c r="DR1048478"/>
      <c r="DS1048478"/>
      <c r="DT1048478"/>
      <c r="DU1048478"/>
      <c r="DV1048478"/>
      <c r="DW1048478"/>
      <c r="DX1048478"/>
      <c r="DY1048478"/>
      <c r="DZ1048478"/>
      <c r="EA1048478"/>
      <c r="EB1048478"/>
      <c r="EC1048478"/>
      <c r="ED1048478"/>
      <c r="EE1048478"/>
      <c r="EF1048478"/>
      <c r="EG1048478"/>
      <c r="EH1048478"/>
      <c r="EI1048478"/>
      <c r="EJ1048478"/>
      <c r="EK1048478"/>
      <c r="EL1048478"/>
      <c r="EM1048478"/>
      <c r="EN1048478"/>
      <c r="EO1048478"/>
      <c r="EP1048478"/>
      <c r="EQ1048478"/>
      <c r="ER1048478"/>
      <c r="ES1048478"/>
      <c r="ET1048478"/>
      <c r="EU1048478"/>
      <c r="EV1048478"/>
      <c r="EW1048478"/>
      <c r="EX1048478"/>
      <c r="EY1048478"/>
      <c r="EZ1048478"/>
      <c r="FA1048478"/>
      <c r="FB1048478"/>
      <c r="FC1048478"/>
      <c r="FD1048478"/>
      <c r="FE1048478"/>
      <c r="FF1048478"/>
      <c r="FG1048478"/>
      <c r="FH1048478"/>
      <c r="FI1048478"/>
      <c r="FJ1048478"/>
      <c r="FK1048478"/>
      <c r="FL1048478"/>
      <c r="FM1048478"/>
      <c r="FN1048478"/>
      <c r="FO1048478"/>
      <c r="FP1048478"/>
      <c r="FQ1048478"/>
      <c r="FR1048478"/>
      <c r="FS1048478"/>
      <c r="FT1048478"/>
      <c r="FU1048478"/>
      <c r="FV1048478"/>
      <c r="FW1048478"/>
      <c r="FX1048478"/>
      <c r="FY1048478"/>
      <c r="FZ1048478"/>
      <c r="GA1048478"/>
      <c r="GB1048478"/>
      <c r="GC1048478"/>
      <c r="GD1048478"/>
      <c r="GE1048478"/>
      <c r="GF1048478"/>
      <c r="GG1048478"/>
      <c r="GH1048478"/>
      <c r="GI1048478"/>
      <c r="GJ1048478"/>
      <c r="GK1048478"/>
      <c r="GL1048478"/>
      <c r="GM1048478"/>
      <c r="GN1048478"/>
      <c r="GO1048478"/>
      <c r="GP1048478"/>
      <c r="GQ1048478"/>
      <c r="GR1048478"/>
      <c r="GS1048478"/>
      <c r="GT1048478"/>
      <c r="GU1048478"/>
      <c r="GV1048478"/>
      <c r="GW1048478"/>
      <c r="GX1048478"/>
      <c r="GY1048478"/>
      <c r="GZ1048478"/>
      <c r="HA1048478"/>
      <c r="HB1048478"/>
      <c r="HC1048478"/>
      <c r="HD1048478"/>
      <c r="HE1048478"/>
      <c r="HF1048478"/>
      <c r="HG1048478"/>
      <c r="HH1048478"/>
      <c r="HI1048478"/>
      <c r="HJ1048478"/>
      <c r="HK1048478"/>
      <c r="HL1048478"/>
      <c r="HM1048478"/>
      <c r="HN1048478"/>
      <c r="HO1048478"/>
      <c r="HP1048478"/>
      <c r="HQ1048478"/>
      <c r="HR1048478"/>
      <c r="HS1048478"/>
      <c r="HT1048478"/>
      <c r="HU1048478"/>
      <c r="HV1048478"/>
      <c r="HW1048478"/>
      <c r="HX1048478"/>
      <c r="HY1048478"/>
      <c r="HZ1048478"/>
      <c r="IA1048478"/>
      <c r="IB1048478"/>
      <c r="IC1048478"/>
      <c r="ID1048478"/>
      <c r="IE1048478"/>
      <c r="IF1048478"/>
      <c r="IG1048478"/>
      <c r="IH1048478"/>
      <c r="II1048478"/>
      <c r="IJ1048478"/>
      <c r="IK1048478"/>
      <c r="IL1048478"/>
    </row>
    <row r="1048479" spans="1:246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/>
      <c r="N1048479"/>
      <c r="O1048479"/>
      <c r="P1048479"/>
      <c r="Q1048479"/>
      <c r="R1048479"/>
      <c r="S1048479"/>
      <c r="T1048479"/>
      <c r="U1048479"/>
      <c r="V1048479"/>
      <c r="W1048479"/>
      <c r="X1048479"/>
      <c r="Y1048479"/>
      <c r="Z1048479"/>
      <c r="AA1048479"/>
      <c r="AB1048479"/>
      <c r="AC1048479"/>
      <c r="AD1048479"/>
      <c r="AE1048479"/>
      <c r="AF1048479"/>
      <c r="AG1048479"/>
      <c r="AH1048479"/>
      <c r="AI1048479"/>
      <c r="AJ1048479"/>
      <c r="AK1048479"/>
      <c r="AL1048479"/>
      <c r="AM1048479"/>
      <c r="AN1048479"/>
      <c r="AO1048479"/>
      <c r="AP1048479"/>
      <c r="AQ1048479"/>
      <c r="AR1048479"/>
      <c r="AS1048479"/>
      <c r="AT1048479"/>
      <c r="AU1048479"/>
      <c r="AV1048479"/>
      <c r="AW1048479"/>
      <c r="AX1048479"/>
      <c r="AY1048479"/>
      <c r="AZ1048479"/>
      <c r="BA1048479"/>
      <c r="BB1048479"/>
      <c r="BC1048479"/>
      <c r="BD1048479"/>
      <c r="BE1048479"/>
      <c r="BF1048479"/>
      <c r="BG1048479"/>
      <c r="BH1048479"/>
      <c r="BI1048479"/>
      <c r="BJ1048479"/>
      <c r="BK1048479"/>
      <c r="BL1048479"/>
      <c r="BM1048479"/>
      <c r="BN1048479"/>
      <c r="BO1048479"/>
      <c r="BP1048479"/>
      <c r="BQ1048479"/>
      <c r="BR1048479"/>
      <c r="BS1048479"/>
      <c r="BT1048479"/>
      <c r="BU1048479"/>
      <c r="BV1048479"/>
      <c r="BW1048479"/>
      <c r="BX1048479"/>
      <c r="BY1048479"/>
      <c r="BZ1048479"/>
      <c r="CA1048479"/>
      <c r="CB1048479"/>
      <c r="CC1048479"/>
      <c r="CD1048479"/>
      <c r="CE1048479"/>
      <c r="CF1048479"/>
      <c r="CG1048479"/>
      <c r="CH1048479"/>
      <c r="CI1048479"/>
      <c r="CJ1048479"/>
      <c r="CK1048479"/>
      <c r="CL1048479"/>
      <c r="CM1048479"/>
      <c r="CN1048479"/>
      <c r="CO1048479"/>
      <c r="CP1048479"/>
      <c r="CQ1048479"/>
      <c r="CR1048479"/>
      <c r="CS1048479"/>
      <c r="CT1048479"/>
      <c r="CU1048479"/>
      <c r="CV1048479"/>
      <c r="CW1048479"/>
      <c r="CX1048479"/>
      <c r="CY1048479"/>
      <c r="CZ1048479"/>
      <c r="DA1048479"/>
      <c r="DB1048479"/>
      <c r="DC1048479"/>
      <c r="DD1048479"/>
      <c r="DE1048479"/>
      <c r="DF1048479"/>
      <c r="DG1048479"/>
      <c r="DH1048479"/>
      <c r="DI1048479"/>
      <c r="DJ1048479"/>
      <c r="DK1048479"/>
      <c r="DL1048479"/>
      <c r="DM1048479"/>
      <c r="DN1048479"/>
      <c r="DO1048479"/>
      <c r="DP1048479"/>
      <c r="DQ1048479"/>
      <c r="DR1048479"/>
      <c r="DS1048479"/>
      <c r="DT1048479"/>
      <c r="DU1048479"/>
      <c r="DV1048479"/>
      <c r="DW1048479"/>
      <c r="DX1048479"/>
      <c r="DY1048479"/>
      <c r="DZ1048479"/>
      <c r="EA1048479"/>
      <c r="EB1048479"/>
      <c r="EC1048479"/>
      <c r="ED1048479"/>
      <c r="EE1048479"/>
      <c r="EF1048479"/>
      <c r="EG1048479"/>
      <c r="EH1048479"/>
      <c r="EI1048479"/>
      <c r="EJ1048479"/>
      <c r="EK1048479"/>
      <c r="EL1048479"/>
      <c r="EM1048479"/>
      <c r="EN1048479"/>
      <c r="EO1048479"/>
      <c r="EP1048479"/>
      <c r="EQ1048479"/>
      <c r="ER1048479"/>
      <c r="ES1048479"/>
      <c r="ET1048479"/>
      <c r="EU1048479"/>
      <c r="EV1048479"/>
      <c r="EW1048479"/>
      <c r="EX1048479"/>
      <c r="EY1048479"/>
      <c r="EZ1048479"/>
      <c r="FA1048479"/>
      <c r="FB1048479"/>
      <c r="FC1048479"/>
      <c r="FD1048479"/>
      <c r="FE1048479"/>
      <c r="FF1048479"/>
      <c r="FG1048479"/>
      <c r="FH1048479"/>
      <c r="FI1048479"/>
      <c r="FJ1048479"/>
      <c r="FK1048479"/>
      <c r="FL1048479"/>
      <c r="FM1048479"/>
      <c r="FN1048479"/>
      <c r="FO1048479"/>
      <c r="FP1048479"/>
      <c r="FQ1048479"/>
      <c r="FR1048479"/>
      <c r="FS1048479"/>
      <c r="FT1048479"/>
      <c r="FU1048479"/>
      <c r="FV1048479"/>
      <c r="FW1048479"/>
      <c r="FX1048479"/>
      <c r="FY1048479"/>
      <c r="FZ1048479"/>
      <c r="GA1048479"/>
      <c r="GB1048479"/>
      <c r="GC1048479"/>
      <c r="GD1048479"/>
      <c r="GE1048479"/>
      <c r="GF1048479"/>
      <c r="GG1048479"/>
      <c r="GH1048479"/>
      <c r="GI1048479"/>
      <c r="GJ1048479"/>
      <c r="GK1048479"/>
      <c r="GL1048479"/>
      <c r="GM1048479"/>
      <c r="GN1048479"/>
      <c r="GO1048479"/>
      <c r="GP1048479"/>
      <c r="GQ1048479"/>
      <c r="GR1048479"/>
      <c r="GS1048479"/>
      <c r="GT1048479"/>
      <c r="GU1048479"/>
      <c r="GV1048479"/>
      <c r="GW1048479"/>
      <c r="GX1048479"/>
      <c r="GY1048479"/>
      <c r="GZ1048479"/>
      <c r="HA1048479"/>
      <c r="HB1048479"/>
      <c r="HC1048479"/>
      <c r="HD1048479"/>
      <c r="HE1048479"/>
      <c r="HF1048479"/>
      <c r="HG1048479"/>
      <c r="HH1048479"/>
      <c r="HI1048479"/>
      <c r="HJ1048479"/>
      <c r="HK1048479"/>
      <c r="HL1048479"/>
      <c r="HM1048479"/>
      <c r="HN1048479"/>
      <c r="HO1048479"/>
      <c r="HP1048479"/>
      <c r="HQ1048479"/>
      <c r="HR1048479"/>
      <c r="HS1048479"/>
      <c r="HT1048479"/>
      <c r="HU1048479"/>
      <c r="HV1048479"/>
      <c r="HW1048479"/>
      <c r="HX1048479"/>
      <c r="HY1048479"/>
      <c r="HZ1048479"/>
      <c r="IA1048479"/>
      <c r="IB1048479"/>
      <c r="IC1048479"/>
      <c r="ID1048479"/>
      <c r="IE1048479"/>
      <c r="IF1048479"/>
      <c r="IG1048479"/>
      <c r="IH1048479"/>
      <c r="II1048479"/>
      <c r="IJ1048479"/>
      <c r="IK1048479"/>
      <c r="IL1048479"/>
    </row>
    <row r="1048480" spans="1:246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/>
      <c r="N1048480"/>
      <c r="O1048480"/>
      <c r="P1048480"/>
      <c r="Q1048480"/>
      <c r="R1048480"/>
      <c r="S1048480"/>
      <c r="T1048480"/>
      <c r="U1048480"/>
      <c r="V1048480"/>
      <c r="W1048480"/>
      <c r="X1048480"/>
      <c r="Y1048480"/>
      <c r="Z1048480"/>
      <c r="AA1048480"/>
      <c r="AB1048480"/>
      <c r="AC1048480"/>
      <c r="AD1048480"/>
      <c r="AE1048480"/>
      <c r="AF1048480"/>
      <c r="AG1048480"/>
      <c r="AH1048480"/>
      <c r="AI1048480"/>
      <c r="AJ1048480"/>
      <c r="AK1048480"/>
      <c r="AL1048480"/>
      <c r="AM1048480"/>
      <c r="AN1048480"/>
      <c r="AO1048480"/>
      <c r="AP1048480"/>
      <c r="AQ1048480"/>
      <c r="AR1048480"/>
      <c r="AS1048480"/>
      <c r="AT1048480"/>
      <c r="AU1048480"/>
      <c r="AV1048480"/>
      <c r="AW1048480"/>
      <c r="AX1048480"/>
      <c r="AY1048480"/>
      <c r="AZ1048480"/>
      <c r="BA1048480"/>
      <c r="BB1048480"/>
      <c r="BC1048480"/>
      <c r="BD1048480"/>
      <c r="BE1048480"/>
      <c r="BF1048480"/>
      <c r="BG1048480"/>
      <c r="BH1048480"/>
      <c r="BI1048480"/>
      <c r="BJ1048480"/>
      <c r="BK1048480"/>
      <c r="BL1048480"/>
      <c r="BM1048480"/>
      <c r="BN1048480"/>
      <c r="BO1048480"/>
      <c r="BP1048480"/>
      <c r="BQ1048480"/>
      <c r="BR1048480"/>
      <c r="BS1048480"/>
      <c r="BT1048480"/>
      <c r="BU1048480"/>
      <c r="BV1048480"/>
      <c r="BW1048480"/>
      <c r="BX1048480"/>
      <c r="BY1048480"/>
      <c r="BZ1048480"/>
      <c r="CA1048480"/>
      <c r="CB1048480"/>
      <c r="CC1048480"/>
      <c r="CD1048480"/>
      <c r="CE1048480"/>
      <c r="CF1048480"/>
      <c r="CG1048480"/>
      <c r="CH1048480"/>
      <c r="CI1048480"/>
      <c r="CJ1048480"/>
      <c r="CK1048480"/>
      <c r="CL1048480"/>
      <c r="CM1048480"/>
      <c r="CN1048480"/>
      <c r="CO1048480"/>
      <c r="CP1048480"/>
      <c r="CQ1048480"/>
      <c r="CR1048480"/>
      <c r="CS1048480"/>
      <c r="CT1048480"/>
      <c r="CU1048480"/>
      <c r="CV1048480"/>
      <c r="CW1048480"/>
      <c r="CX1048480"/>
      <c r="CY1048480"/>
      <c r="CZ1048480"/>
      <c r="DA1048480"/>
      <c r="DB1048480"/>
      <c r="DC1048480"/>
      <c r="DD1048480"/>
      <c r="DE1048480"/>
      <c r="DF1048480"/>
      <c r="DG1048480"/>
      <c r="DH1048480"/>
      <c r="DI1048480"/>
      <c r="DJ1048480"/>
      <c r="DK1048480"/>
      <c r="DL1048480"/>
      <c r="DM1048480"/>
      <c r="DN1048480"/>
      <c r="DO1048480"/>
      <c r="DP1048480"/>
      <c r="DQ1048480"/>
      <c r="DR1048480"/>
      <c r="DS1048480"/>
      <c r="DT1048480"/>
      <c r="DU1048480"/>
      <c r="DV1048480"/>
      <c r="DW1048480"/>
      <c r="DX1048480"/>
      <c r="DY1048480"/>
      <c r="DZ1048480"/>
      <c r="EA1048480"/>
      <c r="EB1048480"/>
      <c r="EC1048480"/>
      <c r="ED1048480"/>
      <c r="EE1048480"/>
      <c r="EF1048480"/>
      <c r="EG1048480"/>
      <c r="EH1048480"/>
      <c r="EI1048480"/>
      <c r="EJ1048480"/>
      <c r="EK1048480"/>
      <c r="EL1048480"/>
      <c r="EM1048480"/>
      <c r="EN1048480"/>
      <c r="EO1048480"/>
      <c r="EP1048480"/>
      <c r="EQ1048480"/>
      <c r="ER1048480"/>
      <c r="ES1048480"/>
      <c r="ET1048480"/>
      <c r="EU1048480"/>
      <c r="EV1048480"/>
      <c r="EW1048480"/>
      <c r="EX1048480"/>
      <c r="EY1048480"/>
      <c r="EZ1048480"/>
      <c r="FA1048480"/>
      <c r="FB1048480"/>
      <c r="FC1048480"/>
      <c r="FD1048480"/>
      <c r="FE1048480"/>
      <c r="FF1048480"/>
      <c r="FG1048480"/>
      <c r="FH1048480"/>
      <c r="FI1048480"/>
      <c r="FJ1048480"/>
      <c r="FK1048480"/>
      <c r="FL1048480"/>
      <c r="FM1048480"/>
      <c r="FN1048480"/>
      <c r="FO1048480"/>
      <c r="FP1048480"/>
      <c r="FQ1048480"/>
      <c r="FR1048480"/>
      <c r="FS1048480"/>
      <c r="FT1048480"/>
      <c r="FU1048480"/>
      <c r="FV1048480"/>
      <c r="FW1048480"/>
      <c r="FX1048480"/>
      <c r="FY1048480"/>
      <c r="FZ1048480"/>
      <c r="GA1048480"/>
      <c r="GB1048480"/>
      <c r="GC1048480"/>
      <c r="GD1048480"/>
      <c r="GE1048480"/>
      <c r="GF1048480"/>
      <c r="GG1048480"/>
      <c r="GH1048480"/>
      <c r="GI1048480"/>
      <c r="GJ1048480"/>
      <c r="GK1048480"/>
      <c r="GL1048480"/>
      <c r="GM1048480"/>
      <c r="GN1048480"/>
      <c r="GO1048480"/>
      <c r="GP1048480"/>
      <c r="GQ1048480"/>
      <c r="GR1048480"/>
      <c r="GS1048480"/>
      <c r="GT1048480"/>
      <c r="GU1048480"/>
      <c r="GV1048480"/>
      <c r="GW1048480"/>
      <c r="GX1048480"/>
      <c r="GY1048480"/>
      <c r="GZ1048480"/>
      <c r="HA1048480"/>
      <c r="HB1048480"/>
      <c r="HC1048480"/>
      <c r="HD1048480"/>
      <c r="HE1048480"/>
      <c r="HF1048480"/>
      <c r="HG1048480"/>
      <c r="HH1048480"/>
      <c r="HI1048480"/>
      <c r="HJ1048480"/>
      <c r="HK1048480"/>
      <c r="HL1048480"/>
      <c r="HM1048480"/>
      <c r="HN1048480"/>
      <c r="HO1048480"/>
      <c r="HP1048480"/>
      <c r="HQ1048480"/>
      <c r="HR1048480"/>
      <c r="HS1048480"/>
      <c r="HT1048480"/>
      <c r="HU1048480"/>
      <c r="HV1048480"/>
      <c r="HW1048480"/>
      <c r="HX1048480"/>
      <c r="HY1048480"/>
      <c r="HZ1048480"/>
      <c r="IA1048480"/>
      <c r="IB1048480"/>
      <c r="IC1048480"/>
      <c r="ID1048480"/>
      <c r="IE1048480"/>
      <c r="IF1048480"/>
      <c r="IG1048480"/>
      <c r="IH1048480"/>
      <c r="II1048480"/>
      <c r="IJ1048480"/>
      <c r="IK1048480"/>
      <c r="IL1048480"/>
    </row>
    <row r="1048481" spans="1:246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/>
      <c r="N1048481"/>
      <c r="O1048481"/>
      <c r="P1048481"/>
      <c r="Q1048481"/>
      <c r="R1048481"/>
      <c r="S1048481"/>
      <c r="T1048481"/>
      <c r="U1048481"/>
      <c r="V1048481"/>
      <c r="W1048481"/>
      <c r="X1048481"/>
      <c r="Y1048481"/>
      <c r="Z1048481"/>
      <c r="AA1048481"/>
      <c r="AB1048481"/>
      <c r="AC1048481"/>
      <c r="AD1048481"/>
      <c r="AE1048481"/>
      <c r="AF1048481"/>
      <c r="AG1048481"/>
      <c r="AH1048481"/>
      <c r="AI1048481"/>
      <c r="AJ1048481"/>
      <c r="AK1048481"/>
      <c r="AL1048481"/>
      <c r="AM1048481"/>
      <c r="AN1048481"/>
      <c r="AO1048481"/>
      <c r="AP1048481"/>
      <c r="AQ1048481"/>
      <c r="AR1048481"/>
      <c r="AS1048481"/>
      <c r="AT1048481"/>
      <c r="AU1048481"/>
      <c r="AV1048481"/>
      <c r="AW1048481"/>
      <c r="AX1048481"/>
      <c r="AY1048481"/>
      <c r="AZ1048481"/>
      <c r="BA1048481"/>
      <c r="BB1048481"/>
      <c r="BC1048481"/>
      <c r="BD1048481"/>
      <c r="BE1048481"/>
      <c r="BF1048481"/>
      <c r="BG1048481"/>
      <c r="BH1048481"/>
      <c r="BI1048481"/>
      <c r="BJ1048481"/>
      <c r="BK1048481"/>
      <c r="BL1048481"/>
      <c r="BM1048481"/>
      <c r="BN1048481"/>
      <c r="BO1048481"/>
      <c r="BP1048481"/>
      <c r="BQ1048481"/>
      <c r="BR1048481"/>
      <c r="BS1048481"/>
      <c r="BT1048481"/>
      <c r="BU1048481"/>
      <c r="BV1048481"/>
      <c r="BW1048481"/>
      <c r="BX1048481"/>
      <c r="BY1048481"/>
      <c r="BZ1048481"/>
      <c r="CA1048481"/>
      <c r="CB1048481"/>
      <c r="CC1048481"/>
      <c r="CD1048481"/>
      <c r="CE1048481"/>
      <c r="CF1048481"/>
      <c r="CG1048481"/>
      <c r="CH1048481"/>
      <c r="CI1048481"/>
      <c r="CJ1048481"/>
      <c r="CK1048481"/>
      <c r="CL1048481"/>
      <c r="CM1048481"/>
      <c r="CN1048481"/>
      <c r="CO1048481"/>
      <c r="CP1048481"/>
      <c r="CQ1048481"/>
      <c r="CR1048481"/>
      <c r="CS1048481"/>
      <c r="CT1048481"/>
      <c r="CU1048481"/>
      <c r="CV1048481"/>
      <c r="CW1048481"/>
      <c r="CX1048481"/>
      <c r="CY1048481"/>
      <c r="CZ1048481"/>
      <c r="DA1048481"/>
      <c r="DB1048481"/>
      <c r="DC1048481"/>
      <c r="DD1048481"/>
      <c r="DE1048481"/>
      <c r="DF1048481"/>
      <c r="DG1048481"/>
      <c r="DH1048481"/>
      <c r="DI1048481"/>
      <c r="DJ1048481"/>
      <c r="DK1048481"/>
      <c r="DL1048481"/>
      <c r="DM1048481"/>
      <c r="DN1048481"/>
      <c r="DO1048481"/>
      <c r="DP1048481"/>
      <c r="DQ1048481"/>
      <c r="DR1048481"/>
      <c r="DS1048481"/>
      <c r="DT1048481"/>
      <c r="DU1048481"/>
      <c r="DV1048481"/>
      <c r="DW1048481"/>
      <c r="DX1048481"/>
      <c r="DY1048481"/>
      <c r="DZ1048481"/>
      <c r="EA1048481"/>
      <c r="EB1048481"/>
      <c r="EC1048481"/>
      <c r="ED1048481"/>
      <c r="EE1048481"/>
      <c r="EF1048481"/>
      <c r="EG1048481"/>
      <c r="EH1048481"/>
      <c r="EI1048481"/>
      <c r="EJ1048481"/>
      <c r="EK1048481"/>
      <c r="EL1048481"/>
      <c r="EM1048481"/>
      <c r="EN1048481"/>
      <c r="EO1048481"/>
      <c r="EP1048481"/>
      <c r="EQ1048481"/>
      <c r="ER1048481"/>
      <c r="ES1048481"/>
      <c r="ET1048481"/>
      <c r="EU1048481"/>
      <c r="EV1048481"/>
      <c r="EW1048481"/>
      <c r="EX1048481"/>
      <c r="EY1048481"/>
      <c r="EZ1048481"/>
      <c r="FA1048481"/>
      <c r="FB1048481"/>
      <c r="FC1048481"/>
      <c r="FD1048481"/>
      <c r="FE1048481"/>
      <c r="FF1048481"/>
      <c r="FG1048481"/>
      <c r="FH1048481"/>
      <c r="FI1048481"/>
      <c r="FJ1048481"/>
      <c r="FK1048481"/>
      <c r="FL1048481"/>
      <c r="FM1048481"/>
      <c r="FN1048481"/>
      <c r="FO1048481"/>
      <c r="FP1048481"/>
      <c r="FQ1048481"/>
      <c r="FR1048481"/>
      <c r="FS1048481"/>
      <c r="FT1048481"/>
      <c r="FU1048481"/>
      <c r="FV1048481"/>
      <c r="FW1048481"/>
      <c r="FX1048481"/>
      <c r="FY1048481"/>
      <c r="FZ1048481"/>
      <c r="GA1048481"/>
      <c r="GB1048481"/>
      <c r="GC1048481"/>
      <c r="GD1048481"/>
      <c r="GE1048481"/>
      <c r="GF1048481"/>
      <c r="GG1048481"/>
      <c r="GH1048481"/>
      <c r="GI1048481"/>
      <c r="GJ1048481"/>
      <c r="GK1048481"/>
      <c r="GL1048481"/>
      <c r="GM1048481"/>
      <c r="GN1048481"/>
      <c r="GO1048481"/>
      <c r="GP1048481"/>
      <c r="GQ1048481"/>
      <c r="GR1048481"/>
      <c r="GS1048481"/>
      <c r="GT1048481"/>
      <c r="GU1048481"/>
      <c r="GV1048481"/>
      <c r="GW1048481"/>
      <c r="GX1048481"/>
      <c r="GY1048481"/>
      <c r="GZ1048481"/>
      <c r="HA1048481"/>
      <c r="HB1048481"/>
      <c r="HC1048481"/>
      <c r="HD1048481"/>
      <c r="HE1048481"/>
      <c r="HF1048481"/>
      <c r="HG1048481"/>
      <c r="HH1048481"/>
      <c r="HI1048481"/>
      <c r="HJ1048481"/>
      <c r="HK1048481"/>
      <c r="HL1048481"/>
      <c r="HM1048481"/>
      <c r="HN1048481"/>
      <c r="HO1048481"/>
      <c r="HP1048481"/>
      <c r="HQ1048481"/>
      <c r="HR1048481"/>
      <c r="HS1048481"/>
      <c r="HT1048481"/>
      <c r="HU1048481"/>
      <c r="HV1048481"/>
      <c r="HW1048481"/>
      <c r="HX1048481"/>
      <c r="HY1048481"/>
      <c r="HZ1048481"/>
      <c r="IA1048481"/>
      <c r="IB1048481"/>
      <c r="IC1048481"/>
      <c r="ID1048481"/>
      <c r="IE1048481"/>
      <c r="IF1048481"/>
      <c r="IG1048481"/>
      <c r="IH1048481"/>
      <c r="II1048481"/>
      <c r="IJ1048481"/>
      <c r="IK1048481"/>
      <c r="IL1048481"/>
    </row>
    <row r="1048482" spans="1:246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/>
      <c r="N1048482"/>
      <c r="O1048482"/>
      <c r="P1048482"/>
      <c r="Q1048482"/>
      <c r="R1048482"/>
      <c r="S1048482"/>
      <c r="T1048482"/>
      <c r="U1048482"/>
      <c r="V1048482"/>
      <c r="W1048482"/>
      <c r="X1048482"/>
      <c r="Y1048482"/>
      <c r="Z1048482"/>
      <c r="AA1048482"/>
      <c r="AB1048482"/>
      <c r="AC1048482"/>
      <c r="AD1048482"/>
      <c r="AE1048482"/>
      <c r="AF1048482"/>
      <c r="AG1048482"/>
      <c r="AH1048482"/>
      <c r="AI1048482"/>
      <c r="AJ1048482"/>
      <c r="AK1048482"/>
      <c r="AL1048482"/>
      <c r="AM1048482"/>
      <c r="AN1048482"/>
      <c r="AO1048482"/>
      <c r="AP1048482"/>
      <c r="AQ1048482"/>
      <c r="AR1048482"/>
      <c r="AS1048482"/>
      <c r="AT1048482"/>
      <c r="AU1048482"/>
      <c r="AV1048482"/>
      <c r="AW1048482"/>
      <c r="AX1048482"/>
      <c r="AY1048482"/>
      <c r="AZ1048482"/>
      <c r="BA1048482"/>
      <c r="BB1048482"/>
      <c r="BC1048482"/>
      <c r="BD1048482"/>
      <c r="BE1048482"/>
      <c r="BF1048482"/>
      <c r="BG1048482"/>
      <c r="BH1048482"/>
      <c r="BI1048482"/>
      <c r="BJ1048482"/>
      <c r="BK1048482"/>
      <c r="BL1048482"/>
      <c r="BM1048482"/>
      <c r="BN1048482"/>
      <c r="BO1048482"/>
      <c r="BP1048482"/>
      <c r="BQ1048482"/>
      <c r="BR1048482"/>
      <c r="BS1048482"/>
      <c r="BT1048482"/>
      <c r="BU1048482"/>
      <c r="BV1048482"/>
      <c r="BW1048482"/>
      <c r="BX1048482"/>
      <c r="BY1048482"/>
      <c r="BZ1048482"/>
      <c r="CA1048482"/>
      <c r="CB1048482"/>
      <c r="CC1048482"/>
      <c r="CD1048482"/>
      <c r="CE1048482"/>
      <c r="CF1048482"/>
      <c r="CG1048482"/>
      <c r="CH1048482"/>
      <c r="CI1048482"/>
      <c r="CJ1048482"/>
      <c r="CK1048482"/>
      <c r="CL1048482"/>
      <c r="CM1048482"/>
      <c r="CN1048482"/>
      <c r="CO1048482"/>
      <c r="CP1048482"/>
      <c r="CQ1048482"/>
      <c r="CR1048482"/>
      <c r="CS1048482"/>
      <c r="CT1048482"/>
      <c r="CU1048482"/>
      <c r="CV1048482"/>
      <c r="CW1048482"/>
      <c r="CX1048482"/>
      <c r="CY1048482"/>
      <c r="CZ1048482"/>
      <c r="DA1048482"/>
      <c r="DB1048482"/>
      <c r="DC1048482"/>
      <c r="DD1048482"/>
      <c r="DE1048482"/>
      <c r="DF1048482"/>
      <c r="DG1048482"/>
      <c r="DH1048482"/>
      <c r="DI1048482"/>
      <c r="DJ1048482"/>
      <c r="DK1048482"/>
      <c r="DL1048482"/>
      <c r="DM1048482"/>
      <c r="DN1048482"/>
      <c r="DO1048482"/>
      <c r="DP1048482"/>
      <c r="DQ1048482"/>
      <c r="DR1048482"/>
      <c r="DS1048482"/>
      <c r="DT1048482"/>
      <c r="DU1048482"/>
      <c r="DV1048482"/>
      <c r="DW1048482"/>
      <c r="DX1048482"/>
      <c r="DY1048482"/>
      <c r="DZ1048482"/>
      <c r="EA1048482"/>
      <c r="EB1048482"/>
      <c r="EC1048482"/>
      <c r="ED1048482"/>
      <c r="EE1048482"/>
      <c r="EF1048482"/>
      <c r="EG1048482"/>
      <c r="EH1048482"/>
      <c r="EI1048482"/>
      <c r="EJ1048482"/>
      <c r="EK1048482"/>
      <c r="EL1048482"/>
      <c r="EM1048482"/>
      <c r="EN1048482"/>
      <c r="EO1048482"/>
      <c r="EP1048482"/>
      <c r="EQ1048482"/>
      <c r="ER1048482"/>
      <c r="ES1048482"/>
      <c r="ET1048482"/>
      <c r="EU1048482"/>
      <c r="EV1048482"/>
      <c r="EW1048482"/>
      <c r="EX1048482"/>
      <c r="EY1048482"/>
      <c r="EZ1048482"/>
      <c r="FA1048482"/>
      <c r="FB1048482"/>
      <c r="FC1048482"/>
      <c r="FD1048482"/>
      <c r="FE1048482"/>
      <c r="FF1048482"/>
      <c r="FG1048482"/>
      <c r="FH1048482"/>
      <c r="FI1048482"/>
      <c r="FJ1048482"/>
      <c r="FK1048482"/>
      <c r="FL1048482"/>
      <c r="FM1048482"/>
      <c r="FN1048482"/>
      <c r="FO1048482"/>
      <c r="FP1048482"/>
      <c r="FQ1048482"/>
      <c r="FR1048482"/>
      <c r="FS1048482"/>
      <c r="FT1048482"/>
      <c r="FU1048482"/>
      <c r="FV1048482"/>
      <c r="FW1048482"/>
      <c r="FX1048482"/>
      <c r="FY1048482"/>
      <c r="FZ1048482"/>
      <c r="GA1048482"/>
      <c r="GB1048482"/>
      <c r="GC1048482"/>
      <c r="GD1048482"/>
      <c r="GE1048482"/>
      <c r="GF1048482"/>
      <c r="GG1048482"/>
      <c r="GH1048482"/>
      <c r="GI1048482"/>
      <c r="GJ1048482"/>
      <c r="GK1048482"/>
      <c r="GL1048482"/>
      <c r="GM1048482"/>
      <c r="GN1048482"/>
      <c r="GO1048482"/>
      <c r="GP1048482"/>
      <c r="GQ1048482"/>
      <c r="GR1048482"/>
      <c r="GS1048482"/>
      <c r="GT1048482"/>
      <c r="GU1048482"/>
      <c r="GV1048482"/>
      <c r="GW1048482"/>
      <c r="GX1048482"/>
      <c r="GY1048482"/>
      <c r="GZ1048482"/>
      <c r="HA1048482"/>
      <c r="HB1048482"/>
      <c r="HC1048482"/>
      <c r="HD1048482"/>
      <c r="HE1048482"/>
      <c r="HF1048482"/>
      <c r="HG1048482"/>
      <c r="HH1048482"/>
      <c r="HI1048482"/>
      <c r="HJ1048482"/>
      <c r="HK1048482"/>
      <c r="HL1048482"/>
      <c r="HM1048482"/>
      <c r="HN1048482"/>
      <c r="HO1048482"/>
      <c r="HP1048482"/>
      <c r="HQ1048482"/>
      <c r="HR1048482"/>
      <c r="HS1048482"/>
      <c r="HT1048482"/>
      <c r="HU1048482"/>
      <c r="HV1048482"/>
      <c r="HW1048482"/>
      <c r="HX1048482"/>
      <c r="HY1048482"/>
      <c r="HZ1048482"/>
      <c r="IA1048482"/>
      <c r="IB1048482"/>
      <c r="IC1048482"/>
      <c r="ID1048482"/>
      <c r="IE1048482"/>
      <c r="IF1048482"/>
      <c r="IG1048482"/>
      <c r="IH1048482"/>
      <c r="II1048482"/>
      <c r="IJ1048482"/>
      <c r="IK1048482"/>
      <c r="IL1048482"/>
    </row>
    <row r="1048483" spans="1:246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/>
      <c r="N1048483"/>
      <c r="O1048483"/>
      <c r="P1048483"/>
      <c r="Q1048483"/>
      <c r="R1048483"/>
      <c r="S1048483"/>
      <c r="T1048483"/>
      <c r="U1048483"/>
      <c r="V1048483"/>
      <c r="W1048483"/>
      <c r="X1048483"/>
      <c r="Y1048483"/>
      <c r="Z1048483"/>
      <c r="AA1048483"/>
      <c r="AB1048483"/>
      <c r="AC1048483"/>
      <c r="AD1048483"/>
      <c r="AE1048483"/>
      <c r="AF1048483"/>
      <c r="AG1048483"/>
      <c r="AH1048483"/>
      <c r="AI1048483"/>
      <c r="AJ1048483"/>
      <c r="AK1048483"/>
      <c r="AL1048483"/>
      <c r="AM1048483"/>
      <c r="AN1048483"/>
      <c r="AO1048483"/>
      <c r="AP1048483"/>
      <c r="AQ1048483"/>
      <c r="AR1048483"/>
      <c r="AS1048483"/>
      <c r="AT1048483"/>
      <c r="AU1048483"/>
      <c r="AV1048483"/>
      <c r="AW1048483"/>
      <c r="AX1048483"/>
      <c r="AY1048483"/>
      <c r="AZ1048483"/>
      <c r="BA1048483"/>
      <c r="BB1048483"/>
      <c r="BC1048483"/>
      <c r="BD1048483"/>
      <c r="BE1048483"/>
      <c r="BF1048483"/>
      <c r="BG1048483"/>
      <c r="BH1048483"/>
      <c r="BI1048483"/>
      <c r="BJ1048483"/>
      <c r="BK1048483"/>
      <c r="BL1048483"/>
      <c r="BM1048483"/>
      <c r="BN1048483"/>
      <c r="BO1048483"/>
      <c r="BP1048483"/>
      <c r="BQ1048483"/>
      <c r="BR1048483"/>
      <c r="BS1048483"/>
      <c r="BT1048483"/>
      <c r="BU1048483"/>
      <c r="BV1048483"/>
      <c r="BW1048483"/>
      <c r="BX1048483"/>
      <c r="BY1048483"/>
      <c r="BZ1048483"/>
      <c r="CA1048483"/>
      <c r="CB1048483"/>
      <c r="CC1048483"/>
      <c r="CD1048483"/>
      <c r="CE1048483"/>
      <c r="CF1048483"/>
      <c r="CG1048483"/>
      <c r="CH1048483"/>
      <c r="CI1048483"/>
      <c r="CJ1048483"/>
      <c r="CK1048483"/>
      <c r="CL1048483"/>
      <c r="CM1048483"/>
      <c r="CN1048483"/>
      <c r="CO1048483"/>
      <c r="CP1048483"/>
      <c r="CQ1048483"/>
      <c r="CR1048483"/>
      <c r="CS1048483"/>
      <c r="CT1048483"/>
      <c r="CU1048483"/>
      <c r="CV1048483"/>
      <c r="CW1048483"/>
      <c r="CX1048483"/>
      <c r="CY1048483"/>
      <c r="CZ1048483"/>
      <c r="DA1048483"/>
      <c r="DB1048483"/>
      <c r="DC1048483"/>
      <c r="DD1048483"/>
      <c r="DE1048483"/>
      <c r="DF1048483"/>
      <c r="DG1048483"/>
      <c r="DH1048483"/>
      <c r="DI1048483"/>
      <c r="DJ1048483"/>
      <c r="DK1048483"/>
      <c r="DL1048483"/>
      <c r="DM1048483"/>
      <c r="DN1048483"/>
      <c r="DO1048483"/>
      <c r="DP1048483"/>
      <c r="DQ1048483"/>
      <c r="DR1048483"/>
      <c r="DS1048483"/>
      <c r="DT1048483"/>
      <c r="DU1048483"/>
      <c r="DV1048483"/>
      <c r="DW1048483"/>
      <c r="DX1048483"/>
      <c r="DY1048483"/>
      <c r="DZ1048483"/>
      <c r="EA1048483"/>
      <c r="EB1048483"/>
      <c r="EC1048483"/>
      <c r="ED1048483"/>
      <c r="EE1048483"/>
      <c r="EF1048483"/>
      <c r="EG1048483"/>
      <c r="EH1048483"/>
      <c r="EI1048483"/>
      <c r="EJ1048483"/>
      <c r="EK1048483"/>
      <c r="EL1048483"/>
      <c r="EM1048483"/>
      <c r="EN1048483"/>
      <c r="EO1048483"/>
      <c r="EP1048483"/>
      <c r="EQ1048483"/>
      <c r="ER1048483"/>
      <c r="ES1048483"/>
      <c r="ET1048483"/>
      <c r="EU1048483"/>
      <c r="EV1048483"/>
      <c r="EW1048483"/>
      <c r="EX1048483"/>
      <c r="EY1048483"/>
      <c r="EZ1048483"/>
      <c r="FA1048483"/>
      <c r="FB1048483"/>
      <c r="FC1048483"/>
      <c r="FD1048483"/>
      <c r="FE1048483"/>
      <c r="FF1048483"/>
      <c r="FG1048483"/>
      <c r="FH1048483"/>
      <c r="FI1048483"/>
      <c r="FJ1048483"/>
      <c r="FK1048483"/>
      <c r="FL1048483"/>
      <c r="FM1048483"/>
      <c r="FN1048483"/>
      <c r="FO1048483"/>
      <c r="FP1048483"/>
      <c r="FQ1048483"/>
      <c r="FR1048483"/>
      <c r="FS1048483"/>
      <c r="FT1048483"/>
      <c r="FU1048483"/>
      <c r="FV1048483"/>
      <c r="FW1048483"/>
      <c r="FX1048483"/>
      <c r="FY1048483"/>
      <c r="FZ1048483"/>
      <c r="GA1048483"/>
      <c r="GB1048483"/>
      <c r="GC1048483"/>
      <c r="GD1048483"/>
      <c r="GE1048483"/>
      <c r="GF1048483"/>
      <c r="GG1048483"/>
      <c r="GH1048483"/>
      <c r="GI1048483"/>
      <c r="GJ1048483"/>
      <c r="GK1048483"/>
      <c r="GL1048483"/>
      <c r="GM1048483"/>
      <c r="GN1048483"/>
      <c r="GO1048483"/>
      <c r="GP1048483"/>
      <c r="GQ1048483"/>
      <c r="GR1048483"/>
      <c r="GS1048483"/>
      <c r="GT1048483"/>
      <c r="GU1048483"/>
      <c r="GV1048483"/>
      <c r="GW1048483"/>
      <c r="GX1048483"/>
      <c r="GY1048483"/>
      <c r="GZ1048483"/>
      <c r="HA1048483"/>
      <c r="HB1048483"/>
      <c r="HC1048483"/>
      <c r="HD1048483"/>
      <c r="HE1048483"/>
      <c r="HF1048483"/>
      <c r="HG1048483"/>
      <c r="HH1048483"/>
      <c r="HI1048483"/>
      <c r="HJ1048483"/>
      <c r="HK1048483"/>
      <c r="HL1048483"/>
      <c r="HM1048483"/>
      <c r="HN1048483"/>
      <c r="HO1048483"/>
      <c r="HP1048483"/>
      <c r="HQ1048483"/>
      <c r="HR1048483"/>
      <c r="HS1048483"/>
      <c r="HT1048483"/>
      <c r="HU1048483"/>
      <c r="HV1048483"/>
      <c r="HW1048483"/>
      <c r="HX1048483"/>
      <c r="HY1048483"/>
      <c r="HZ1048483"/>
      <c r="IA1048483"/>
      <c r="IB1048483"/>
      <c r="IC1048483"/>
      <c r="ID1048483"/>
      <c r="IE1048483"/>
      <c r="IF1048483"/>
      <c r="IG1048483"/>
      <c r="IH1048483"/>
      <c r="II1048483"/>
      <c r="IJ1048483"/>
      <c r="IK1048483"/>
      <c r="IL1048483"/>
    </row>
    <row r="1048484" spans="1:246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/>
      <c r="N1048484"/>
      <c r="O1048484"/>
      <c r="P1048484"/>
      <c r="Q1048484"/>
      <c r="R1048484"/>
      <c r="S1048484"/>
      <c r="T1048484"/>
      <c r="U1048484"/>
      <c r="V1048484"/>
      <c r="W1048484"/>
      <c r="X1048484"/>
      <c r="Y1048484"/>
      <c r="Z1048484"/>
      <c r="AA1048484"/>
      <c r="AB1048484"/>
      <c r="AC1048484"/>
      <c r="AD1048484"/>
      <c r="AE1048484"/>
      <c r="AF1048484"/>
      <c r="AG1048484"/>
      <c r="AH1048484"/>
      <c r="AI1048484"/>
      <c r="AJ1048484"/>
      <c r="AK1048484"/>
      <c r="AL1048484"/>
      <c r="AM1048484"/>
      <c r="AN1048484"/>
      <c r="AO1048484"/>
      <c r="AP1048484"/>
      <c r="AQ1048484"/>
      <c r="AR1048484"/>
      <c r="AS1048484"/>
      <c r="AT1048484"/>
      <c r="AU1048484"/>
      <c r="AV1048484"/>
      <c r="AW1048484"/>
      <c r="AX1048484"/>
      <c r="AY1048484"/>
      <c r="AZ1048484"/>
      <c r="BA1048484"/>
      <c r="BB1048484"/>
      <c r="BC1048484"/>
      <c r="BD1048484"/>
      <c r="BE1048484"/>
      <c r="BF1048484"/>
      <c r="BG1048484"/>
      <c r="BH1048484"/>
      <c r="BI1048484"/>
      <c r="BJ1048484"/>
      <c r="BK1048484"/>
      <c r="BL1048484"/>
      <c r="BM1048484"/>
      <c r="BN1048484"/>
      <c r="BO1048484"/>
      <c r="BP1048484"/>
      <c r="BQ1048484"/>
      <c r="BR1048484"/>
      <c r="BS1048484"/>
      <c r="BT1048484"/>
      <c r="BU1048484"/>
      <c r="BV1048484"/>
      <c r="BW1048484"/>
      <c r="BX1048484"/>
      <c r="BY1048484"/>
      <c r="BZ1048484"/>
      <c r="CA1048484"/>
      <c r="CB1048484"/>
      <c r="CC1048484"/>
      <c r="CD1048484"/>
      <c r="CE1048484"/>
      <c r="CF1048484"/>
      <c r="CG1048484"/>
      <c r="CH1048484"/>
      <c r="CI1048484"/>
      <c r="CJ1048484"/>
      <c r="CK1048484"/>
      <c r="CL1048484"/>
      <c r="CM1048484"/>
      <c r="CN1048484"/>
      <c r="CO1048484"/>
      <c r="CP1048484"/>
      <c r="CQ1048484"/>
      <c r="CR1048484"/>
      <c r="CS1048484"/>
      <c r="CT1048484"/>
      <c r="CU1048484"/>
      <c r="CV1048484"/>
      <c r="CW1048484"/>
      <c r="CX1048484"/>
      <c r="CY1048484"/>
      <c r="CZ1048484"/>
      <c r="DA1048484"/>
      <c r="DB1048484"/>
      <c r="DC1048484"/>
      <c r="DD1048484"/>
      <c r="DE1048484"/>
      <c r="DF1048484"/>
      <c r="DG1048484"/>
      <c r="DH1048484"/>
      <c r="DI1048484"/>
      <c r="DJ1048484"/>
      <c r="DK1048484"/>
      <c r="DL1048484"/>
      <c r="DM1048484"/>
      <c r="DN1048484"/>
      <c r="DO1048484"/>
      <c r="DP1048484"/>
      <c r="DQ1048484"/>
      <c r="DR1048484"/>
      <c r="DS1048484"/>
      <c r="DT1048484"/>
      <c r="DU1048484"/>
      <c r="DV1048484"/>
      <c r="DW1048484"/>
      <c r="DX1048484"/>
      <c r="DY1048484"/>
      <c r="DZ1048484"/>
      <c r="EA1048484"/>
      <c r="EB1048484"/>
      <c r="EC1048484"/>
      <c r="ED1048484"/>
      <c r="EE1048484"/>
      <c r="EF1048484"/>
      <c r="EG1048484"/>
      <c r="EH1048484"/>
      <c r="EI1048484"/>
      <c r="EJ1048484"/>
      <c r="EK1048484"/>
      <c r="EL1048484"/>
      <c r="EM1048484"/>
      <c r="EN1048484"/>
      <c r="EO1048484"/>
      <c r="EP1048484"/>
      <c r="EQ1048484"/>
      <c r="ER1048484"/>
      <c r="ES1048484"/>
      <c r="ET1048484"/>
      <c r="EU1048484"/>
      <c r="EV1048484"/>
      <c r="EW1048484"/>
      <c r="EX1048484"/>
      <c r="EY1048484"/>
      <c r="EZ1048484"/>
      <c r="FA1048484"/>
      <c r="FB1048484"/>
      <c r="FC1048484"/>
      <c r="FD1048484"/>
      <c r="FE1048484"/>
      <c r="FF1048484"/>
      <c r="FG1048484"/>
      <c r="FH1048484"/>
      <c r="FI1048484"/>
      <c r="FJ1048484"/>
      <c r="FK1048484"/>
      <c r="FL1048484"/>
      <c r="FM1048484"/>
      <c r="FN1048484"/>
      <c r="FO1048484"/>
      <c r="FP1048484"/>
      <c r="FQ1048484"/>
      <c r="FR1048484"/>
      <c r="FS1048484"/>
      <c r="FT1048484"/>
      <c r="FU1048484"/>
      <c r="FV1048484"/>
      <c r="FW1048484"/>
      <c r="FX1048484"/>
      <c r="FY1048484"/>
      <c r="FZ1048484"/>
      <c r="GA1048484"/>
      <c r="GB1048484"/>
      <c r="GC1048484"/>
      <c r="GD1048484"/>
      <c r="GE1048484"/>
      <c r="GF1048484"/>
      <c r="GG1048484"/>
      <c r="GH1048484"/>
      <c r="GI1048484"/>
      <c r="GJ1048484"/>
      <c r="GK1048484"/>
      <c r="GL1048484"/>
      <c r="GM1048484"/>
      <c r="GN1048484"/>
      <c r="GO1048484"/>
      <c r="GP1048484"/>
      <c r="GQ1048484"/>
      <c r="GR1048484"/>
      <c r="GS1048484"/>
      <c r="GT1048484"/>
      <c r="GU1048484"/>
      <c r="GV1048484"/>
      <c r="GW1048484"/>
      <c r="GX1048484"/>
      <c r="GY1048484"/>
      <c r="GZ1048484"/>
      <c r="HA1048484"/>
      <c r="HB1048484"/>
      <c r="HC1048484"/>
      <c r="HD1048484"/>
      <c r="HE1048484"/>
      <c r="HF1048484"/>
      <c r="HG1048484"/>
      <c r="HH1048484"/>
      <c r="HI1048484"/>
      <c r="HJ1048484"/>
      <c r="HK1048484"/>
      <c r="HL1048484"/>
      <c r="HM1048484"/>
      <c r="HN1048484"/>
      <c r="HO1048484"/>
      <c r="HP1048484"/>
      <c r="HQ1048484"/>
      <c r="HR1048484"/>
      <c r="HS1048484"/>
      <c r="HT1048484"/>
      <c r="HU1048484"/>
      <c r="HV1048484"/>
      <c r="HW1048484"/>
      <c r="HX1048484"/>
      <c r="HY1048484"/>
      <c r="HZ1048484"/>
      <c r="IA1048484"/>
      <c r="IB1048484"/>
      <c r="IC1048484"/>
      <c r="ID1048484"/>
      <c r="IE1048484"/>
      <c r="IF1048484"/>
      <c r="IG1048484"/>
      <c r="IH1048484"/>
      <c r="II1048484"/>
      <c r="IJ1048484"/>
      <c r="IK1048484"/>
      <c r="IL1048484"/>
    </row>
    <row r="1048485" spans="1:246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/>
      <c r="N1048485"/>
      <c r="O1048485"/>
      <c r="P1048485"/>
      <c r="Q1048485"/>
      <c r="R1048485"/>
      <c r="S1048485"/>
      <c r="T1048485"/>
      <c r="U1048485"/>
      <c r="V1048485"/>
      <c r="W1048485"/>
      <c r="X1048485"/>
      <c r="Y1048485"/>
      <c r="Z1048485"/>
      <c r="AA1048485"/>
      <c r="AB1048485"/>
      <c r="AC1048485"/>
      <c r="AD1048485"/>
      <c r="AE1048485"/>
      <c r="AF1048485"/>
      <c r="AG1048485"/>
      <c r="AH1048485"/>
      <c r="AI1048485"/>
      <c r="AJ1048485"/>
      <c r="AK1048485"/>
      <c r="AL1048485"/>
      <c r="AM1048485"/>
      <c r="AN1048485"/>
      <c r="AO1048485"/>
      <c r="AP1048485"/>
      <c r="AQ1048485"/>
      <c r="AR1048485"/>
      <c r="AS1048485"/>
      <c r="AT1048485"/>
      <c r="AU1048485"/>
      <c r="AV1048485"/>
      <c r="AW1048485"/>
      <c r="AX1048485"/>
      <c r="AY1048485"/>
      <c r="AZ1048485"/>
      <c r="BA1048485"/>
      <c r="BB1048485"/>
      <c r="BC1048485"/>
      <c r="BD1048485"/>
      <c r="BE1048485"/>
      <c r="BF1048485"/>
      <c r="BG1048485"/>
      <c r="BH1048485"/>
      <c r="BI1048485"/>
      <c r="BJ1048485"/>
      <c r="BK1048485"/>
      <c r="BL1048485"/>
      <c r="BM1048485"/>
      <c r="BN1048485"/>
      <c r="BO1048485"/>
      <c r="BP1048485"/>
      <c r="BQ1048485"/>
      <c r="BR1048485"/>
      <c r="BS1048485"/>
      <c r="BT1048485"/>
      <c r="BU1048485"/>
      <c r="BV1048485"/>
      <c r="BW1048485"/>
      <c r="BX1048485"/>
      <c r="BY1048485"/>
      <c r="BZ1048485"/>
      <c r="CA1048485"/>
      <c r="CB1048485"/>
      <c r="CC1048485"/>
      <c r="CD1048485"/>
      <c r="CE1048485"/>
      <c r="CF1048485"/>
      <c r="CG1048485"/>
      <c r="CH1048485"/>
      <c r="CI1048485"/>
      <c r="CJ1048485"/>
      <c r="CK1048485"/>
      <c r="CL1048485"/>
      <c r="CM1048485"/>
      <c r="CN1048485"/>
      <c r="CO1048485"/>
      <c r="CP1048485"/>
      <c r="CQ1048485"/>
      <c r="CR1048485"/>
      <c r="CS1048485"/>
      <c r="CT1048485"/>
      <c r="CU1048485"/>
      <c r="CV1048485"/>
      <c r="CW1048485"/>
      <c r="CX1048485"/>
      <c r="CY1048485"/>
      <c r="CZ1048485"/>
      <c r="DA1048485"/>
      <c r="DB1048485"/>
      <c r="DC1048485"/>
      <c r="DD1048485"/>
      <c r="DE1048485"/>
      <c r="DF1048485"/>
      <c r="DG1048485"/>
      <c r="DH1048485"/>
      <c r="DI1048485"/>
      <c r="DJ1048485"/>
      <c r="DK1048485"/>
      <c r="DL1048485"/>
      <c r="DM1048485"/>
      <c r="DN1048485"/>
      <c r="DO1048485"/>
      <c r="DP1048485"/>
      <c r="DQ1048485"/>
      <c r="DR1048485"/>
      <c r="DS1048485"/>
      <c r="DT1048485"/>
      <c r="DU1048485"/>
      <c r="DV1048485"/>
      <c r="DW1048485"/>
      <c r="DX1048485"/>
      <c r="DY1048485"/>
      <c r="DZ1048485"/>
      <c r="EA1048485"/>
      <c r="EB1048485"/>
      <c r="EC1048485"/>
      <c r="ED1048485"/>
      <c r="EE1048485"/>
      <c r="EF1048485"/>
      <c r="EG1048485"/>
      <c r="EH1048485"/>
      <c r="EI1048485"/>
      <c r="EJ1048485"/>
      <c r="EK1048485"/>
      <c r="EL1048485"/>
      <c r="EM1048485"/>
      <c r="EN1048485"/>
      <c r="EO1048485"/>
      <c r="EP1048485"/>
      <c r="EQ1048485"/>
      <c r="ER1048485"/>
      <c r="ES1048485"/>
      <c r="ET1048485"/>
      <c r="EU1048485"/>
      <c r="EV1048485"/>
      <c r="EW1048485"/>
      <c r="EX1048485"/>
      <c r="EY1048485"/>
      <c r="EZ1048485"/>
      <c r="FA1048485"/>
      <c r="FB1048485"/>
      <c r="FC1048485"/>
      <c r="FD1048485"/>
      <c r="FE1048485"/>
      <c r="FF1048485"/>
      <c r="FG1048485"/>
      <c r="FH1048485"/>
      <c r="FI1048485"/>
      <c r="FJ1048485"/>
      <c r="FK1048485"/>
      <c r="FL1048485"/>
      <c r="FM1048485"/>
      <c r="FN1048485"/>
      <c r="FO1048485"/>
      <c r="FP1048485"/>
      <c r="FQ1048485"/>
      <c r="FR1048485"/>
      <c r="FS1048485"/>
      <c r="FT1048485"/>
      <c r="FU1048485"/>
      <c r="FV1048485"/>
      <c r="FW1048485"/>
      <c r="FX1048485"/>
      <c r="FY1048485"/>
      <c r="FZ1048485"/>
      <c r="GA1048485"/>
      <c r="GB1048485"/>
      <c r="GC1048485"/>
      <c r="GD1048485"/>
      <c r="GE1048485"/>
      <c r="GF1048485"/>
      <c r="GG1048485"/>
      <c r="GH1048485"/>
      <c r="GI1048485"/>
      <c r="GJ1048485"/>
      <c r="GK1048485"/>
      <c r="GL1048485"/>
      <c r="GM1048485"/>
      <c r="GN1048485"/>
      <c r="GO1048485"/>
      <c r="GP1048485"/>
      <c r="GQ1048485"/>
      <c r="GR1048485"/>
      <c r="GS1048485"/>
      <c r="GT1048485"/>
      <c r="GU1048485"/>
      <c r="GV1048485"/>
      <c r="GW1048485"/>
      <c r="GX1048485"/>
      <c r="GY1048485"/>
      <c r="GZ1048485"/>
      <c r="HA1048485"/>
      <c r="HB1048485"/>
      <c r="HC1048485"/>
      <c r="HD1048485"/>
      <c r="HE1048485"/>
      <c r="HF1048485"/>
      <c r="HG1048485"/>
      <c r="HH1048485"/>
      <c r="HI1048485"/>
      <c r="HJ1048485"/>
      <c r="HK1048485"/>
      <c r="HL1048485"/>
      <c r="HM1048485"/>
      <c r="HN1048485"/>
      <c r="HO1048485"/>
      <c r="HP1048485"/>
      <c r="HQ1048485"/>
      <c r="HR1048485"/>
      <c r="HS1048485"/>
      <c r="HT1048485"/>
      <c r="HU1048485"/>
      <c r="HV1048485"/>
      <c r="HW1048485"/>
      <c r="HX1048485"/>
      <c r="HY1048485"/>
      <c r="HZ1048485"/>
      <c r="IA1048485"/>
      <c r="IB1048485"/>
      <c r="IC1048485"/>
      <c r="ID1048485"/>
      <c r="IE1048485"/>
      <c r="IF1048485"/>
      <c r="IG1048485"/>
      <c r="IH1048485"/>
      <c r="II1048485"/>
      <c r="IJ1048485"/>
      <c r="IK1048485"/>
      <c r="IL1048485"/>
    </row>
    <row r="1048486" spans="1:246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/>
      <c r="N1048486"/>
      <c r="O1048486"/>
      <c r="P1048486"/>
      <c r="Q1048486"/>
      <c r="R1048486"/>
      <c r="S1048486"/>
      <c r="T1048486"/>
      <c r="U1048486"/>
      <c r="V1048486"/>
      <c r="W1048486"/>
      <c r="X1048486"/>
      <c r="Y1048486"/>
      <c r="Z1048486"/>
      <c r="AA1048486"/>
      <c r="AB1048486"/>
      <c r="AC1048486"/>
      <c r="AD1048486"/>
      <c r="AE1048486"/>
      <c r="AF1048486"/>
      <c r="AG1048486"/>
      <c r="AH1048486"/>
      <c r="AI1048486"/>
      <c r="AJ1048486"/>
      <c r="AK1048486"/>
      <c r="AL1048486"/>
      <c r="AM1048486"/>
      <c r="AN1048486"/>
      <c r="AO1048486"/>
      <c r="AP1048486"/>
      <c r="AQ1048486"/>
      <c r="AR1048486"/>
      <c r="AS1048486"/>
      <c r="AT1048486"/>
      <c r="AU1048486"/>
      <c r="AV1048486"/>
      <c r="AW1048486"/>
      <c r="AX1048486"/>
      <c r="AY1048486"/>
      <c r="AZ1048486"/>
      <c r="BA1048486"/>
      <c r="BB1048486"/>
      <c r="BC1048486"/>
      <c r="BD1048486"/>
      <c r="BE1048486"/>
      <c r="BF1048486"/>
      <c r="BG1048486"/>
      <c r="BH1048486"/>
      <c r="BI1048486"/>
      <c r="BJ1048486"/>
      <c r="BK1048486"/>
      <c r="BL1048486"/>
      <c r="BM1048486"/>
      <c r="BN1048486"/>
      <c r="BO1048486"/>
      <c r="BP1048486"/>
      <c r="BQ1048486"/>
      <c r="BR1048486"/>
      <c r="BS1048486"/>
      <c r="BT1048486"/>
      <c r="BU1048486"/>
      <c r="BV1048486"/>
      <c r="BW1048486"/>
      <c r="BX1048486"/>
      <c r="BY1048486"/>
      <c r="BZ1048486"/>
      <c r="CA1048486"/>
      <c r="CB1048486"/>
      <c r="CC1048486"/>
      <c r="CD1048486"/>
      <c r="CE1048486"/>
      <c r="CF1048486"/>
      <c r="CG1048486"/>
      <c r="CH1048486"/>
      <c r="CI1048486"/>
      <c r="CJ1048486"/>
      <c r="CK1048486"/>
      <c r="CL1048486"/>
      <c r="CM1048486"/>
      <c r="CN1048486"/>
      <c r="CO1048486"/>
      <c r="CP1048486"/>
      <c r="CQ1048486"/>
      <c r="CR1048486"/>
      <c r="CS1048486"/>
      <c r="CT1048486"/>
      <c r="CU1048486"/>
      <c r="CV1048486"/>
      <c r="CW1048486"/>
      <c r="CX1048486"/>
      <c r="CY1048486"/>
      <c r="CZ1048486"/>
      <c r="DA1048486"/>
      <c r="DB1048486"/>
      <c r="DC1048486"/>
      <c r="DD1048486"/>
      <c r="DE1048486"/>
      <c r="DF1048486"/>
      <c r="DG1048486"/>
      <c r="DH1048486"/>
      <c r="DI1048486"/>
      <c r="DJ1048486"/>
      <c r="DK1048486"/>
      <c r="DL1048486"/>
      <c r="DM1048486"/>
      <c r="DN1048486"/>
      <c r="DO1048486"/>
      <c r="DP1048486"/>
      <c r="DQ1048486"/>
      <c r="DR1048486"/>
      <c r="DS1048486"/>
      <c r="DT1048486"/>
      <c r="DU1048486"/>
      <c r="DV1048486"/>
      <c r="DW1048486"/>
      <c r="DX1048486"/>
      <c r="DY1048486"/>
      <c r="DZ1048486"/>
      <c r="EA1048486"/>
      <c r="EB1048486"/>
      <c r="EC1048486"/>
      <c r="ED1048486"/>
      <c r="EE1048486"/>
      <c r="EF1048486"/>
      <c r="EG1048486"/>
      <c r="EH1048486"/>
      <c r="EI1048486"/>
      <c r="EJ1048486"/>
      <c r="EK1048486"/>
      <c r="EL1048486"/>
      <c r="EM1048486"/>
      <c r="EN1048486"/>
      <c r="EO1048486"/>
      <c r="EP1048486"/>
      <c r="EQ1048486"/>
      <c r="ER1048486"/>
      <c r="ES1048486"/>
      <c r="ET1048486"/>
      <c r="EU1048486"/>
      <c r="EV1048486"/>
      <c r="EW1048486"/>
      <c r="EX1048486"/>
      <c r="EY1048486"/>
      <c r="EZ1048486"/>
      <c r="FA1048486"/>
      <c r="FB1048486"/>
      <c r="FC1048486"/>
      <c r="FD1048486"/>
      <c r="FE1048486"/>
      <c r="FF1048486"/>
      <c r="FG1048486"/>
      <c r="FH1048486"/>
      <c r="FI1048486"/>
      <c r="FJ1048486"/>
      <c r="FK1048486"/>
      <c r="FL1048486"/>
      <c r="FM1048486"/>
      <c r="FN1048486"/>
      <c r="FO1048486"/>
      <c r="FP1048486"/>
      <c r="FQ1048486"/>
      <c r="FR1048486"/>
      <c r="FS1048486"/>
      <c r="FT1048486"/>
      <c r="FU1048486"/>
      <c r="FV1048486"/>
      <c r="FW1048486"/>
      <c r="FX1048486"/>
      <c r="FY1048486"/>
      <c r="FZ1048486"/>
      <c r="GA1048486"/>
      <c r="GB1048486"/>
      <c r="GC1048486"/>
      <c r="GD1048486"/>
      <c r="GE1048486"/>
      <c r="GF1048486"/>
      <c r="GG1048486"/>
      <c r="GH1048486"/>
      <c r="GI1048486"/>
      <c r="GJ1048486"/>
      <c r="GK1048486"/>
      <c r="GL1048486"/>
      <c r="GM1048486"/>
      <c r="GN1048486"/>
      <c r="GO1048486"/>
      <c r="GP1048486"/>
      <c r="GQ1048486"/>
      <c r="GR1048486"/>
      <c r="GS1048486"/>
      <c r="GT1048486"/>
      <c r="GU1048486"/>
      <c r="GV1048486"/>
      <c r="GW1048486"/>
      <c r="GX1048486"/>
      <c r="GY1048486"/>
      <c r="GZ1048486"/>
      <c r="HA1048486"/>
      <c r="HB1048486"/>
      <c r="HC1048486"/>
      <c r="HD1048486"/>
      <c r="HE1048486"/>
      <c r="HF1048486"/>
      <c r="HG1048486"/>
      <c r="HH1048486"/>
      <c r="HI1048486"/>
      <c r="HJ1048486"/>
      <c r="HK1048486"/>
      <c r="HL1048486"/>
      <c r="HM1048486"/>
      <c r="HN1048486"/>
      <c r="HO1048486"/>
      <c r="HP1048486"/>
      <c r="HQ1048486"/>
      <c r="HR1048486"/>
      <c r="HS1048486"/>
      <c r="HT1048486"/>
      <c r="HU1048486"/>
      <c r="HV1048486"/>
      <c r="HW1048486"/>
      <c r="HX1048486"/>
      <c r="HY1048486"/>
      <c r="HZ1048486"/>
      <c r="IA1048486"/>
      <c r="IB1048486"/>
      <c r="IC1048486"/>
      <c r="ID1048486"/>
      <c r="IE1048486"/>
      <c r="IF1048486"/>
      <c r="IG1048486"/>
      <c r="IH1048486"/>
      <c r="II1048486"/>
      <c r="IJ1048486"/>
      <c r="IK1048486"/>
      <c r="IL1048486"/>
    </row>
    <row r="1048487" spans="1:246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/>
      <c r="N1048487"/>
      <c r="O1048487"/>
      <c r="P1048487"/>
      <c r="Q1048487"/>
      <c r="R1048487"/>
      <c r="S1048487"/>
      <c r="T1048487"/>
      <c r="U1048487"/>
      <c r="V1048487"/>
      <c r="W1048487"/>
      <c r="X1048487"/>
      <c r="Y1048487"/>
      <c r="Z1048487"/>
      <c r="AA1048487"/>
      <c r="AB1048487"/>
      <c r="AC1048487"/>
      <c r="AD1048487"/>
      <c r="AE1048487"/>
      <c r="AF1048487"/>
      <c r="AG1048487"/>
      <c r="AH1048487"/>
      <c r="AI1048487"/>
      <c r="AJ1048487"/>
      <c r="AK1048487"/>
      <c r="AL1048487"/>
      <c r="AM1048487"/>
      <c r="AN1048487"/>
      <c r="AO1048487"/>
      <c r="AP1048487"/>
      <c r="AQ1048487"/>
      <c r="AR1048487"/>
      <c r="AS1048487"/>
      <c r="AT1048487"/>
      <c r="AU1048487"/>
      <c r="AV1048487"/>
      <c r="AW1048487"/>
      <c r="AX1048487"/>
      <c r="AY1048487"/>
      <c r="AZ1048487"/>
      <c r="BA1048487"/>
      <c r="BB1048487"/>
      <c r="BC1048487"/>
      <c r="BD1048487"/>
      <c r="BE1048487"/>
      <c r="BF1048487"/>
      <c r="BG1048487"/>
      <c r="BH1048487"/>
      <c r="BI1048487"/>
      <c r="BJ1048487"/>
      <c r="BK1048487"/>
      <c r="BL1048487"/>
      <c r="BM1048487"/>
      <c r="BN1048487"/>
      <c r="BO1048487"/>
      <c r="BP1048487"/>
      <c r="BQ1048487"/>
      <c r="BR1048487"/>
      <c r="BS1048487"/>
      <c r="BT1048487"/>
      <c r="BU1048487"/>
      <c r="BV1048487"/>
      <c r="BW1048487"/>
      <c r="BX1048487"/>
      <c r="BY1048487"/>
      <c r="BZ1048487"/>
      <c r="CA1048487"/>
      <c r="CB1048487"/>
      <c r="CC1048487"/>
      <c r="CD1048487"/>
      <c r="CE1048487"/>
      <c r="CF1048487"/>
      <c r="CG1048487"/>
      <c r="CH1048487"/>
      <c r="CI1048487"/>
      <c r="CJ1048487"/>
      <c r="CK1048487"/>
      <c r="CL1048487"/>
      <c r="CM1048487"/>
      <c r="CN1048487"/>
      <c r="CO1048487"/>
      <c r="CP1048487"/>
      <c r="CQ1048487"/>
      <c r="CR1048487"/>
      <c r="CS1048487"/>
      <c r="CT1048487"/>
      <c r="CU1048487"/>
      <c r="CV1048487"/>
      <c r="CW1048487"/>
      <c r="CX1048487"/>
      <c r="CY1048487"/>
      <c r="CZ1048487"/>
      <c r="DA1048487"/>
      <c r="DB1048487"/>
      <c r="DC1048487"/>
      <c r="DD1048487"/>
      <c r="DE1048487"/>
      <c r="DF1048487"/>
      <c r="DG1048487"/>
      <c r="DH1048487"/>
      <c r="DI1048487"/>
      <c r="DJ1048487"/>
      <c r="DK1048487"/>
      <c r="DL1048487"/>
      <c r="DM1048487"/>
      <c r="DN1048487"/>
      <c r="DO1048487"/>
      <c r="DP1048487"/>
      <c r="DQ1048487"/>
      <c r="DR1048487"/>
      <c r="DS1048487"/>
      <c r="DT1048487"/>
      <c r="DU1048487"/>
      <c r="DV1048487"/>
      <c r="DW1048487"/>
      <c r="DX1048487"/>
      <c r="DY1048487"/>
      <c r="DZ1048487"/>
      <c r="EA1048487"/>
      <c r="EB1048487"/>
      <c r="EC1048487"/>
      <c r="ED1048487"/>
      <c r="EE1048487"/>
      <c r="EF1048487"/>
      <c r="EG1048487"/>
      <c r="EH1048487"/>
      <c r="EI1048487"/>
      <c r="EJ1048487"/>
      <c r="EK1048487"/>
      <c r="EL1048487"/>
      <c r="EM1048487"/>
      <c r="EN1048487"/>
      <c r="EO1048487"/>
      <c r="EP1048487"/>
      <c r="EQ1048487"/>
      <c r="ER1048487"/>
      <c r="ES1048487"/>
      <c r="ET1048487"/>
      <c r="EU1048487"/>
      <c r="EV1048487"/>
      <c r="EW1048487"/>
      <c r="EX1048487"/>
      <c r="EY1048487"/>
      <c r="EZ1048487"/>
      <c r="FA1048487"/>
      <c r="FB1048487"/>
      <c r="FC1048487"/>
      <c r="FD1048487"/>
      <c r="FE1048487"/>
      <c r="FF1048487"/>
      <c r="FG1048487"/>
      <c r="FH1048487"/>
      <c r="FI1048487"/>
      <c r="FJ1048487"/>
      <c r="FK1048487"/>
      <c r="FL1048487"/>
      <c r="FM1048487"/>
      <c r="FN1048487"/>
      <c r="FO1048487"/>
      <c r="FP1048487"/>
      <c r="FQ1048487"/>
      <c r="FR1048487"/>
      <c r="FS1048487"/>
      <c r="FT1048487"/>
      <c r="FU1048487"/>
      <c r="FV1048487"/>
      <c r="FW1048487"/>
      <c r="FX1048487"/>
      <c r="FY1048487"/>
      <c r="FZ1048487"/>
      <c r="GA1048487"/>
      <c r="GB1048487"/>
      <c r="GC1048487"/>
      <c r="GD1048487"/>
      <c r="GE1048487"/>
      <c r="GF1048487"/>
      <c r="GG1048487"/>
      <c r="GH1048487"/>
      <c r="GI1048487"/>
      <c r="GJ1048487"/>
      <c r="GK1048487"/>
      <c r="GL1048487"/>
      <c r="GM1048487"/>
      <c r="GN1048487"/>
      <c r="GO1048487"/>
      <c r="GP1048487"/>
      <c r="GQ1048487"/>
      <c r="GR1048487"/>
      <c r="GS1048487"/>
      <c r="GT1048487"/>
      <c r="GU1048487"/>
      <c r="GV1048487"/>
      <c r="GW1048487"/>
      <c r="GX1048487"/>
      <c r="GY1048487"/>
      <c r="GZ1048487"/>
      <c r="HA1048487"/>
      <c r="HB1048487"/>
      <c r="HC1048487"/>
      <c r="HD1048487"/>
      <c r="HE1048487"/>
      <c r="HF1048487"/>
      <c r="HG1048487"/>
      <c r="HH1048487"/>
      <c r="HI1048487"/>
      <c r="HJ1048487"/>
      <c r="HK1048487"/>
      <c r="HL1048487"/>
      <c r="HM1048487"/>
      <c r="HN1048487"/>
      <c r="HO1048487"/>
      <c r="HP1048487"/>
      <c r="HQ1048487"/>
      <c r="HR1048487"/>
      <c r="HS1048487"/>
      <c r="HT1048487"/>
      <c r="HU1048487"/>
      <c r="HV1048487"/>
      <c r="HW1048487"/>
      <c r="HX1048487"/>
      <c r="HY1048487"/>
      <c r="HZ1048487"/>
      <c r="IA1048487"/>
      <c r="IB1048487"/>
      <c r="IC1048487"/>
      <c r="ID1048487"/>
      <c r="IE1048487"/>
      <c r="IF1048487"/>
      <c r="IG1048487"/>
      <c r="IH1048487"/>
      <c r="II1048487"/>
      <c r="IJ1048487"/>
      <c r="IK1048487"/>
      <c r="IL1048487"/>
    </row>
    <row r="1048488" spans="1:246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/>
      <c r="N1048488"/>
      <c r="O1048488"/>
      <c r="P1048488"/>
      <c r="Q1048488"/>
      <c r="R1048488"/>
      <c r="S1048488"/>
      <c r="T1048488"/>
      <c r="U1048488"/>
      <c r="V1048488"/>
      <c r="W1048488"/>
      <c r="X1048488"/>
      <c r="Y1048488"/>
      <c r="Z1048488"/>
      <c r="AA1048488"/>
      <c r="AB1048488"/>
      <c r="AC1048488"/>
      <c r="AD1048488"/>
      <c r="AE1048488"/>
      <c r="AF1048488"/>
      <c r="AG1048488"/>
      <c r="AH1048488"/>
      <c r="AI1048488"/>
      <c r="AJ1048488"/>
      <c r="AK1048488"/>
      <c r="AL1048488"/>
      <c r="AM1048488"/>
      <c r="AN1048488"/>
      <c r="AO1048488"/>
      <c r="AP1048488"/>
      <c r="AQ1048488"/>
      <c r="AR1048488"/>
      <c r="AS1048488"/>
      <c r="AT1048488"/>
      <c r="AU1048488"/>
      <c r="AV1048488"/>
      <c r="AW1048488"/>
      <c r="AX1048488"/>
      <c r="AY1048488"/>
      <c r="AZ1048488"/>
      <c r="BA1048488"/>
      <c r="BB1048488"/>
      <c r="BC1048488"/>
      <c r="BD1048488"/>
      <c r="BE1048488"/>
      <c r="BF1048488"/>
      <c r="BG1048488"/>
      <c r="BH1048488"/>
      <c r="BI1048488"/>
      <c r="BJ1048488"/>
      <c r="BK1048488"/>
      <c r="BL1048488"/>
      <c r="BM1048488"/>
      <c r="BN1048488"/>
      <c r="BO1048488"/>
      <c r="BP1048488"/>
      <c r="BQ1048488"/>
      <c r="BR1048488"/>
      <c r="BS1048488"/>
      <c r="BT1048488"/>
      <c r="BU1048488"/>
      <c r="BV1048488"/>
      <c r="BW1048488"/>
      <c r="BX1048488"/>
      <c r="BY1048488"/>
      <c r="BZ1048488"/>
      <c r="CA1048488"/>
      <c r="CB1048488"/>
      <c r="CC1048488"/>
      <c r="CD1048488"/>
      <c r="CE1048488"/>
      <c r="CF1048488"/>
      <c r="CG1048488"/>
      <c r="CH1048488"/>
      <c r="CI1048488"/>
      <c r="CJ1048488"/>
      <c r="CK1048488"/>
      <c r="CL1048488"/>
      <c r="CM1048488"/>
      <c r="CN1048488"/>
      <c r="CO1048488"/>
      <c r="CP1048488"/>
      <c r="CQ1048488"/>
      <c r="CR1048488"/>
      <c r="CS1048488"/>
      <c r="CT1048488"/>
      <c r="CU1048488"/>
      <c r="CV1048488"/>
      <c r="CW1048488"/>
      <c r="CX1048488"/>
      <c r="CY1048488"/>
      <c r="CZ1048488"/>
      <c r="DA1048488"/>
      <c r="DB1048488"/>
      <c r="DC1048488"/>
      <c r="DD1048488"/>
      <c r="DE1048488"/>
      <c r="DF1048488"/>
      <c r="DG1048488"/>
      <c r="DH1048488"/>
      <c r="DI1048488"/>
      <c r="DJ1048488"/>
      <c r="DK1048488"/>
      <c r="DL1048488"/>
      <c r="DM1048488"/>
      <c r="DN1048488"/>
      <c r="DO1048488"/>
      <c r="DP1048488"/>
      <c r="DQ1048488"/>
      <c r="DR1048488"/>
      <c r="DS1048488"/>
      <c r="DT1048488"/>
      <c r="DU1048488"/>
      <c r="DV1048488"/>
      <c r="DW1048488"/>
      <c r="DX1048488"/>
      <c r="DY1048488"/>
      <c r="DZ1048488"/>
      <c r="EA1048488"/>
      <c r="EB1048488"/>
      <c r="EC1048488"/>
      <c r="ED1048488"/>
      <c r="EE1048488"/>
      <c r="EF1048488"/>
      <c r="EG1048488"/>
      <c r="EH1048488"/>
      <c r="EI1048488"/>
      <c r="EJ1048488"/>
      <c r="EK1048488"/>
      <c r="EL1048488"/>
      <c r="EM1048488"/>
      <c r="EN1048488"/>
      <c r="EO1048488"/>
      <c r="EP1048488"/>
      <c r="EQ1048488"/>
      <c r="ER1048488"/>
      <c r="ES1048488"/>
      <c r="ET1048488"/>
      <c r="EU1048488"/>
      <c r="EV1048488"/>
      <c r="EW1048488"/>
      <c r="EX1048488"/>
      <c r="EY1048488"/>
      <c r="EZ1048488"/>
      <c r="FA1048488"/>
      <c r="FB1048488"/>
      <c r="FC1048488"/>
      <c r="FD1048488"/>
      <c r="FE1048488"/>
      <c r="FF1048488"/>
      <c r="FG1048488"/>
      <c r="FH1048488"/>
      <c r="FI1048488"/>
      <c r="FJ1048488"/>
      <c r="FK1048488"/>
      <c r="FL1048488"/>
      <c r="FM1048488"/>
      <c r="FN1048488"/>
      <c r="FO1048488"/>
      <c r="FP1048488"/>
      <c r="FQ1048488"/>
      <c r="FR1048488"/>
      <c r="FS1048488"/>
      <c r="FT1048488"/>
      <c r="FU1048488"/>
      <c r="FV1048488"/>
      <c r="FW1048488"/>
      <c r="FX1048488"/>
      <c r="FY1048488"/>
      <c r="FZ1048488"/>
      <c r="GA1048488"/>
      <c r="GB1048488"/>
      <c r="GC1048488"/>
      <c r="GD1048488"/>
      <c r="GE1048488"/>
      <c r="GF1048488"/>
      <c r="GG1048488"/>
      <c r="GH1048488"/>
      <c r="GI1048488"/>
      <c r="GJ1048488"/>
      <c r="GK1048488"/>
      <c r="GL1048488"/>
      <c r="GM1048488"/>
      <c r="GN1048488"/>
      <c r="GO1048488"/>
      <c r="GP1048488"/>
      <c r="GQ1048488"/>
      <c r="GR1048488"/>
      <c r="GS1048488"/>
      <c r="GT1048488"/>
      <c r="GU1048488"/>
      <c r="GV1048488"/>
      <c r="GW1048488"/>
      <c r="GX1048488"/>
      <c r="GY1048488"/>
      <c r="GZ1048488"/>
      <c r="HA1048488"/>
      <c r="HB1048488"/>
      <c r="HC1048488"/>
      <c r="HD1048488"/>
      <c r="HE1048488"/>
      <c r="HF1048488"/>
      <c r="HG1048488"/>
      <c r="HH1048488"/>
      <c r="HI1048488"/>
      <c r="HJ1048488"/>
      <c r="HK1048488"/>
      <c r="HL1048488"/>
      <c r="HM1048488"/>
      <c r="HN1048488"/>
      <c r="HO1048488"/>
      <c r="HP1048488"/>
      <c r="HQ1048488"/>
      <c r="HR1048488"/>
      <c r="HS1048488"/>
      <c r="HT1048488"/>
      <c r="HU1048488"/>
      <c r="HV1048488"/>
      <c r="HW1048488"/>
      <c r="HX1048488"/>
      <c r="HY1048488"/>
      <c r="HZ1048488"/>
      <c r="IA1048488"/>
      <c r="IB1048488"/>
      <c r="IC1048488"/>
      <c r="ID1048488"/>
      <c r="IE1048488"/>
      <c r="IF1048488"/>
      <c r="IG1048488"/>
      <c r="IH1048488"/>
      <c r="II1048488"/>
      <c r="IJ1048488"/>
      <c r="IK1048488"/>
      <c r="IL1048488"/>
    </row>
    <row r="1048489" spans="1:246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/>
      <c r="N1048489"/>
      <c r="O1048489"/>
      <c r="P1048489"/>
      <c r="Q1048489"/>
      <c r="R1048489"/>
      <c r="S1048489"/>
      <c r="T1048489"/>
      <c r="U1048489"/>
      <c r="V1048489"/>
      <c r="W1048489"/>
      <c r="X1048489"/>
      <c r="Y1048489"/>
      <c r="Z1048489"/>
      <c r="AA1048489"/>
      <c r="AB1048489"/>
      <c r="AC1048489"/>
      <c r="AD1048489"/>
      <c r="AE1048489"/>
      <c r="AF1048489"/>
      <c r="AG1048489"/>
      <c r="AH1048489"/>
      <c r="AI1048489"/>
      <c r="AJ1048489"/>
      <c r="AK1048489"/>
      <c r="AL1048489"/>
      <c r="AM1048489"/>
      <c r="AN1048489"/>
      <c r="AO1048489"/>
      <c r="AP1048489"/>
      <c r="AQ1048489"/>
      <c r="AR1048489"/>
      <c r="AS1048489"/>
      <c r="AT1048489"/>
      <c r="AU1048489"/>
      <c r="AV1048489"/>
      <c r="AW1048489"/>
      <c r="AX1048489"/>
      <c r="AY1048489"/>
      <c r="AZ1048489"/>
      <c r="BA1048489"/>
      <c r="BB1048489"/>
      <c r="BC1048489"/>
      <c r="BD1048489"/>
      <c r="BE1048489"/>
      <c r="BF1048489"/>
      <c r="BG1048489"/>
      <c r="BH1048489"/>
      <c r="BI1048489"/>
      <c r="BJ1048489"/>
      <c r="BK1048489"/>
      <c r="BL1048489"/>
      <c r="BM1048489"/>
      <c r="BN1048489"/>
      <c r="BO1048489"/>
      <c r="BP1048489"/>
      <c r="BQ1048489"/>
      <c r="BR1048489"/>
      <c r="BS1048489"/>
      <c r="BT1048489"/>
      <c r="BU1048489"/>
      <c r="BV1048489"/>
      <c r="BW1048489"/>
      <c r="BX1048489"/>
      <c r="BY1048489"/>
      <c r="BZ1048489"/>
      <c r="CA1048489"/>
      <c r="CB1048489"/>
      <c r="CC1048489"/>
      <c r="CD1048489"/>
      <c r="CE1048489"/>
      <c r="CF1048489"/>
      <c r="CG1048489"/>
      <c r="CH1048489"/>
      <c r="CI1048489"/>
      <c r="CJ1048489"/>
      <c r="CK1048489"/>
      <c r="CL1048489"/>
      <c r="CM1048489"/>
      <c r="CN1048489"/>
      <c r="CO1048489"/>
      <c r="CP1048489"/>
      <c r="CQ1048489"/>
      <c r="CR1048489"/>
      <c r="CS1048489"/>
      <c r="CT1048489"/>
      <c r="CU1048489"/>
      <c r="CV1048489"/>
      <c r="CW1048489"/>
      <c r="CX1048489"/>
      <c r="CY1048489"/>
      <c r="CZ1048489"/>
      <c r="DA1048489"/>
      <c r="DB1048489"/>
      <c r="DC1048489"/>
      <c r="DD1048489"/>
      <c r="DE1048489"/>
      <c r="DF1048489"/>
      <c r="DG1048489"/>
      <c r="DH1048489"/>
      <c r="DI1048489"/>
      <c r="DJ1048489"/>
      <c r="DK1048489"/>
      <c r="DL1048489"/>
      <c r="DM1048489"/>
      <c r="DN1048489"/>
      <c r="DO1048489"/>
      <c r="DP1048489"/>
      <c r="DQ1048489"/>
      <c r="DR1048489"/>
      <c r="DS1048489"/>
      <c r="DT1048489"/>
      <c r="DU1048489"/>
      <c r="DV1048489"/>
      <c r="DW1048489"/>
      <c r="DX1048489"/>
      <c r="DY1048489"/>
      <c r="DZ1048489"/>
      <c r="EA1048489"/>
      <c r="EB1048489"/>
      <c r="EC1048489"/>
      <c r="ED1048489"/>
      <c r="EE1048489"/>
      <c r="EF1048489"/>
      <c r="EG1048489"/>
      <c r="EH1048489"/>
      <c r="EI1048489"/>
      <c r="EJ1048489"/>
      <c r="EK1048489"/>
      <c r="EL1048489"/>
      <c r="EM1048489"/>
      <c r="EN1048489"/>
      <c r="EO1048489"/>
      <c r="EP1048489"/>
      <c r="EQ1048489"/>
      <c r="ER1048489"/>
      <c r="ES1048489"/>
      <c r="ET1048489"/>
      <c r="EU1048489"/>
      <c r="EV1048489"/>
      <c r="EW1048489"/>
      <c r="EX1048489"/>
      <c r="EY1048489"/>
      <c r="EZ1048489"/>
      <c r="FA1048489"/>
      <c r="FB1048489"/>
      <c r="FC1048489"/>
      <c r="FD1048489"/>
      <c r="FE1048489"/>
      <c r="FF1048489"/>
      <c r="FG1048489"/>
      <c r="FH1048489"/>
      <c r="FI1048489"/>
      <c r="FJ1048489"/>
      <c r="FK1048489"/>
      <c r="FL1048489"/>
      <c r="FM1048489"/>
      <c r="FN1048489"/>
      <c r="FO1048489"/>
      <c r="FP1048489"/>
      <c r="FQ1048489"/>
      <c r="FR1048489"/>
      <c r="FS1048489"/>
      <c r="FT1048489"/>
      <c r="FU1048489"/>
      <c r="FV1048489"/>
      <c r="FW1048489"/>
      <c r="FX1048489"/>
      <c r="FY1048489"/>
      <c r="FZ1048489"/>
      <c r="GA1048489"/>
      <c r="GB1048489"/>
      <c r="GC1048489"/>
      <c r="GD1048489"/>
      <c r="GE1048489"/>
      <c r="GF1048489"/>
      <c r="GG1048489"/>
      <c r="GH1048489"/>
      <c r="GI1048489"/>
      <c r="GJ1048489"/>
      <c r="GK1048489"/>
      <c r="GL1048489"/>
      <c r="GM1048489"/>
      <c r="GN1048489"/>
      <c r="GO1048489"/>
      <c r="GP1048489"/>
      <c r="GQ1048489"/>
      <c r="GR1048489"/>
      <c r="GS1048489"/>
      <c r="GT1048489"/>
      <c r="GU1048489"/>
      <c r="GV1048489"/>
      <c r="GW1048489"/>
      <c r="GX1048489"/>
      <c r="GY1048489"/>
      <c r="GZ1048489"/>
      <c r="HA1048489"/>
      <c r="HB1048489"/>
      <c r="HC1048489"/>
      <c r="HD1048489"/>
      <c r="HE1048489"/>
      <c r="HF1048489"/>
      <c r="HG1048489"/>
      <c r="HH1048489"/>
      <c r="HI1048489"/>
      <c r="HJ1048489"/>
      <c r="HK1048489"/>
      <c r="HL1048489"/>
      <c r="HM1048489"/>
      <c r="HN1048489"/>
      <c r="HO1048489"/>
      <c r="HP1048489"/>
      <c r="HQ1048489"/>
      <c r="HR1048489"/>
      <c r="HS1048489"/>
      <c r="HT1048489"/>
      <c r="HU1048489"/>
      <c r="HV1048489"/>
      <c r="HW1048489"/>
      <c r="HX1048489"/>
      <c r="HY1048489"/>
      <c r="HZ1048489"/>
      <c r="IA1048489"/>
      <c r="IB1048489"/>
      <c r="IC1048489"/>
      <c r="ID1048489"/>
      <c r="IE1048489"/>
      <c r="IF1048489"/>
      <c r="IG1048489"/>
      <c r="IH1048489"/>
      <c r="II1048489"/>
      <c r="IJ1048489"/>
      <c r="IK1048489"/>
      <c r="IL1048489"/>
    </row>
    <row r="1048490" spans="1:246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/>
      <c r="N1048490"/>
      <c r="O1048490"/>
      <c r="P1048490"/>
      <c r="Q1048490"/>
      <c r="R1048490"/>
      <c r="S1048490"/>
      <c r="T1048490"/>
      <c r="U1048490"/>
      <c r="V1048490"/>
      <c r="W1048490"/>
      <c r="X1048490"/>
      <c r="Y1048490"/>
      <c r="Z1048490"/>
      <c r="AA1048490"/>
      <c r="AB1048490"/>
      <c r="AC1048490"/>
      <c r="AD1048490"/>
      <c r="AE1048490"/>
      <c r="AF1048490"/>
      <c r="AG1048490"/>
      <c r="AH1048490"/>
      <c r="AI1048490"/>
      <c r="AJ1048490"/>
      <c r="AK1048490"/>
      <c r="AL1048490"/>
      <c r="AM1048490"/>
      <c r="AN1048490"/>
      <c r="AO1048490"/>
      <c r="AP1048490"/>
      <c r="AQ1048490"/>
      <c r="AR1048490"/>
      <c r="AS1048490"/>
      <c r="AT1048490"/>
      <c r="AU1048490"/>
      <c r="AV1048490"/>
      <c r="AW1048490"/>
      <c r="AX1048490"/>
      <c r="AY1048490"/>
      <c r="AZ1048490"/>
      <c r="BA1048490"/>
      <c r="BB1048490"/>
      <c r="BC1048490"/>
      <c r="BD1048490"/>
      <c r="BE1048490"/>
      <c r="BF1048490"/>
      <c r="BG1048490"/>
      <c r="BH1048490"/>
      <c r="BI1048490"/>
      <c r="BJ1048490"/>
      <c r="BK1048490"/>
      <c r="BL1048490"/>
      <c r="BM1048490"/>
      <c r="BN1048490"/>
      <c r="BO1048490"/>
      <c r="BP1048490"/>
      <c r="BQ1048490"/>
      <c r="BR1048490"/>
      <c r="BS1048490"/>
      <c r="BT1048490"/>
      <c r="BU1048490"/>
      <c r="BV1048490"/>
      <c r="BW1048490"/>
      <c r="BX1048490"/>
      <c r="BY1048490"/>
      <c r="BZ1048490"/>
      <c r="CA1048490"/>
      <c r="CB1048490"/>
      <c r="CC1048490"/>
      <c r="CD1048490"/>
      <c r="CE1048490"/>
      <c r="CF1048490"/>
      <c r="CG1048490"/>
      <c r="CH1048490"/>
      <c r="CI1048490"/>
      <c r="CJ1048490"/>
      <c r="CK1048490"/>
      <c r="CL1048490"/>
      <c r="CM1048490"/>
      <c r="CN1048490"/>
      <c r="CO1048490"/>
      <c r="CP1048490"/>
      <c r="CQ1048490"/>
      <c r="CR1048490"/>
      <c r="CS1048490"/>
      <c r="CT1048490"/>
      <c r="CU1048490"/>
      <c r="CV1048490"/>
      <c r="CW1048490"/>
      <c r="CX1048490"/>
      <c r="CY1048490"/>
      <c r="CZ1048490"/>
      <c r="DA1048490"/>
      <c r="DB1048490"/>
      <c r="DC1048490"/>
      <c r="DD1048490"/>
      <c r="DE1048490"/>
      <c r="DF1048490"/>
      <c r="DG1048490"/>
      <c r="DH1048490"/>
      <c r="DI1048490"/>
      <c r="DJ1048490"/>
      <c r="DK1048490"/>
      <c r="DL1048490"/>
      <c r="DM1048490"/>
      <c r="DN1048490"/>
      <c r="DO1048490"/>
      <c r="DP1048490"/>
      <c r="DQ1048490"/>
      <c r="DR1048490"/>
      <c r="DS1048490"/>
      <c r="DT1048490"/>
      <c r="DU1048490"/>
      <c r="DV1048490"/>
      <c r="DW1048490"/>
      <c r="DX1048490"/>
      <c r="DY1048490"/>
      <c r="DZ1048490"/>
      <c r="EA1048490"/>
      <c r="EB1048490"/>
      <c r="EC1048490"/>
      <c r="ED1048490"/>
      <c r="EE1048490"/>
      <c r="EF1048490"/>
      <c r="EG1048490"/>
      <c r="EH1048490"/>
      <c r="EI1048490"/>
      <c r="EJ1048490"/>
      <c r="EK1048490"/>
      <c r="EL1048490"/>
      <c r="EM1048490"/>
      <c r="EN1048490"/>
      <c r="EO1048490"/>
      <c r="EP1048490"/>
      <c r="EQ1048490"/>
      <c r="ER1048490"/>
      <c r="ES1048490"/>
      <c r="ET1048490"/>
      <c r="EU1048490"/>
      <c r="EV1048490"/>
      <c r="EW1048490"/>
      <c r="EX1048490"/>
      <c r="EY1048490"/>
      <c r="EZ1048490"/>
      <c r="FA1048490"/>
      <c r="FB1048490"/>
      <c r="FC1048490"/>
      <c r="FD1048490"/>
      <c r="FE1048490"/>
      <c r="FF1048490"/>
      <c r="FG1048490"/>
      <c r="FH1048490"/>
      <c r="FI1048490"/>
      <c r="FJ1048490"/>
      <c r="FK1048490"/>
      <c r="FL1048490"/>
      <c r="FM1048490"/>
      <c r="FN1048490"/>
      <c r="FO1048490"/>
      <c r="FP1048490"/>
      <c r="FQ1048490"/>
      <c r="FR1048490"/>
      <c r="FS1048490"/>
      <c r="FT1048490"/>
      <c r="FU1048490"/>
      <c r="FV1048490"/>
      <c r="FW1048490"/>
      <c r="FX1048490"/>
      <c r="FY1048490"/>
      <c r="FZ1048490"/>
      <c r="GA1048490"/>
      <c r="GB1048490"/>
      <c r="GC1048490"/>
      <c r="GD1048490"/>
      <c r="GE1048490"/>
      <c r="GF1048490"/>
      <c r="GG1048490"/>
      <c r="GH1048490"/>
      <c r="GI1048490"/>
      <c r="GJ1048490"/>
      <c r="GK1048490"/>
      <c r="GL1048490"/>
      <c r="GM1048490"/>
      <c r="GN1048490"/>
      <c r="GO1048490"/>
      <c r="GP1048490"/>
      <c r="GQ1048490"/>
      <c r="GR1048490"/>
      <c r="GS1048490"/>
      <c r="GT1048490"/>
      <c r="GU1048490"/>
      <c r="GV1048490"/>
      <c r="GW1048490"/>
      <c r="GX1048490"/>
      <c r="GY1048490"/>
      <c r="GZ1048490"/>
      <c r="HA1048490"/>
      <c r="HB1048490"/>
      <c r="HC1048490"/>
      <c r="HD1048490"/>
      <c r="HE1048490"/>
      <c r="HF1048490"/>
      <c r="HG1048490"/>
      <c r="HH1048490"/>
      <c r="HI1048490"/>
      <c r="HJ1048490"/>
      <c r="HK1048490"/>
      <c r="HL1048490"/>
      <c r="HM1048490"/>
      <c r="HN1048490"/>
      <c r="HO1048490"/>
      <c r="HP1048490"/>
      <c r="HQ1048490"/>
      <c r="HR1048490"/>
      <c r="HS1048490"/>
      <c r="HT1048490"/>
      <c r="HU1048490"/>
      <c r="HV1048490"/>
      <c r="HW1048490"/>
      <c r="HX1048490"/>
      <c r="HY1048490"/>
      <c r="HZ1048490"/>
      <c r="IA1048490"/>
      <c r="IB1048490"/>
      <c r="IC1048490"/>
      <c r="ID1048490"/>
      <c r="IE1048490"/>
      <c r="IF1048490"/>
      <c r="IG1048490"/>
      <c r="IH1048490"/>
      <c r="II1048490"/>
      <c r="IJ1048490"/>
      <c r="IK1048490"/>
      <c r="IL1048490"/>
    </row>
    <row r="1048491" spans="1:246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/>
      <c r="N1048491"/>
      <c r="O1048491"/>
      <c r="P1048491"/>
      <c r="Q1048491"/>
      <c r="R1048491"/>
      <c r="S1048491"/>
      <c r="T1048491"/>
      <c r="U1048491"/>
      <c r="V1048491"/>
      <c r="W1048491"/>
      <c r="X1048491"/>
      <c r="Y1048491"/>
      <c r="Z1048491"/>
      <c r="AA1048491"/>
      <c r="AB1048491"/>
      <c r="AC1048491"/>
      <c r="AD1048491"/>
      <c r="AE1048491"/>
      <c r="AF1048491"/>
      <c r="AG1048491"/>
      <c r="AH1048491"/>
      <c r="AI1048491"/>
      <c r="AJ1048491"/>
      <c r="AK1048491"/>
      <c r="AL1048491"/>
      <c r="AM1048491"/>
      <c r="AN1048491"/>
      <c r="AO1048491"/>
      <c r="AP1048491"/>
      <c r="AQ1048491"/>
      <c r="AR1048491"/>
      <c r="AS1048491"/>
      <c r="AT1048491"/>
      <c r="AU1048491"/>
      <c r="AV1048491"/>
      <c r="AW1048491"/>
      <c r="AX1048491"/>
      <c r="AY1048491"/>
      <c r="AZ1048491"/>
      <c r="BA1048491"/>
      <c r="BB1048491"/>
      <c r="BC1048491"/>
      <c r="BD1048491"/>
      <c r="BE1048491"/>
      <c r="BF1048491"/>
      <c r="BG1048491"/>
      <c r="BH1048491"/>
      <c r="BI1048491"/>
      <c r="BJ1048491"/>
      <c r="BK1048491"/>
      <c r="BL1048491"/>
      <c r="BM1048491"/>
      <c r="BN1048491"/>
      <c r="BO1048491"/>
      <c r="BP1048491"/>
      <c r="BQ1048491"/>
      <c r="BR1048491"/>
      <c r="BS1048491"/>
      <c r="BT1048491"/>
      <c r="BU1048491"/>
      <c r="BV1048491"/>
      <c r="BW1048491"/>
      <c r="BX1048491"/>
      <c r="BY1048491"/>
      <c r="BZ1048491"/>
      <c r="CA1048491"/>
      <c r="CB1048491"/>
      <c r="CC1048491"/>
      <c r="CD1048491"/>
      <c r="CE1048491"/>
      <c r="CF1048491"/>
      <c r="CG1048491"/>
      <c r="CH1048491"/>
      <c r="CI1048491"/>
      <c r="CJ1048491"/>
      <c r="CK1048491"/>
      <c r="CL1048491"/>
      <c r="CM1048491"/>
      <c r="CN1048491"/>
      <c r="CO1048491"/>
      <c r="CP1048491"/>
      <c r="CQ1048491"/>
      <c r="CR1048491"/>
      <c r="CS1048491"/>
      <c r="CT1048491"/>
      <c r="CU1048491"/>
      <c r="CV1048491"/>
      <c r="CW1048491"/>
      <c r="CX1048491"/>
      <c r="CY1048491"/>
      <c r="CZ1048491"/>
      <c r="DA1048491"/>
      <c r="DB1048491"/>
      <c r="DC1048491"/>
      <c r="DD1048491"/>
      <c r="DE1048491"/>
      <c r="DF1048491"/>
      <c r="DG1048491"/>
      <c r="DH1048491"/>
      <c r="DI1048491"/>
      <c r="DJ1048491"/>
      <c r="DK1048491"/>
      <c r="DL1048491"/>
      <c r="DM1048491"/>
      <c r="DN1048491"/>
      <c r="DO1048491"/>
      <c r="DP1048491"/>
      <c r="DQ1048491"/>
      <c r="DR1048491"/>
      <c r="DS1048491"/>
      <c r="DT1048491"/>
      <c r="DU1048491"/>
      <c r="DV1048491"/>
      <c r="DW1048491"/>
      <c r="DX1048491"/>
      <c r="DY1048491"/>
      <c r="DZ1048491"/>
      <c r="EA1048491"/>
      <c r="EB1048491"/>
      <c r="EC1048491"/>
      <c r="ED1048491"/>
      <c r="EE1048491"/>
      <c r="EF1048491"/>
      <c r="EG1048491"/>
      <c r="EH1048491"/>
      <c r="EI1048491"/>
      <c r="EJ1048491"/>
      <c r="EK1048491"/>
      <c r="EL1048491"/>
      <c r="EM1048491"/>
      <c r="EN1048491"/>
      <c r="EO1048491"/>
      <c r="EP1048491"/>
      <c r="EQ1048491"/>
      <c r="ER1048491"/>
      <c r="ES1048491"/>
      <c r="ET1048491"/>
      <c r="EU1048491"/>
      <c r="EV1048491"/>
      <c r="EW1048491"/>
      <c r="EX1048491"/>
      <c r="EY1048491"/>
      <c r="EZ1048491"/>
      <c r="FA1048491"/>
      <c r="FB1048491"/>
      <c r="FC1048491"/>
      <c r="FD1048491"/>
      <c r="FE1048491"/>
      <c r="FF1048491"/>
      <c r="FG1048491"/>
      <c r="FH1048491"/>
      <c r="FI1048491"/>
      <c r="FJ1048491"/>
      <c r="FK1048491"/>
      <c r="FL1048491"/>
      <c r="FM1048491"/>
      <c r="FN1048491"/>
      <c r="FO1048491"/>
      <c r="FP1048491"/>
      <c r="FQ1048491"/>
      <c r="FR1048491"/>
      <c r="FS1048491"/>
      <c r="FT1048491"/>
      <c r="FU1048491"/>
      <c r="FV1048491"/>
      <c r="FW1048491"/>
      <c r="FX1048491"/>
      <c r="FY1048491"/>
      <c r="FZ1048491"/>
      <c r="GA1048491"/>
      <c r="GB1048491"/>
      <c r="GC1048491"/>
      <c r="GD1048491"/>
      <c r="GE1048491"/>
      <c r="GF1048491"/>
      <c r="GG1048491"/>
      <c r="GH1048491"/>
      <c r="GI1048491"/>
      <c r="GJ1048491"/>
      <c r="GK1048491"/>
      <c r="GL1048491"/>
      <c r="GM1048491"/>
      <c r="GN1048491"/>
      <c r="GO1048491"/>
      <c r="GP1048491"/>
      <c r="GQ1048491"/>
      <c r="GR1048491"/>
      <c r="GS1048491"/>
      <c r="GT1048491"/>
      <c r="GU1048491"/>
      <c r="GV1048491"/>
      <c r="GW1048491"/>
      <c r="GX1048491"/>
      <c r="GY1048491"/>
      <c r="GZ1048491"/>
      <c r="HA1048491"/>
      <c r="HB1048491"/>
      <c r="HC1048491"/>
      <c r="HD1048491"/>
      <c r="HE1048491"/>
      <c r="HF1048491"/>
      <c r="HG1048491"/>
      <c r="HH1048491"/>
      <c r="HI1048491"/>
      <c r="HJ1048491"/>
      <c r="HK1048491"/>
      <c r="HL1048491"/>
      <c r="HM1048491"/>
      <c r="HN1048491"/>
      <c r="HO1048491"/>
      <c r="HP1048491"/>
      <c r="HQ1048491"/>
      <c r="HR1048491"/>
      <c r="HS1048491"/>
      <c r="HT1048491"/>
      <c r="HU1048491"/>
      <c r="HV1048491"/>
      <c r="HW1048491"/>
      <c r="HX1048491"/>
      <c r="HY1048491"/>
      <c r="HZ1048491"/>
      <c r="IA1048491"/>
      <c r="IB1048491"/>
      <c r="IC1048491"/>
      <c r="ID1048491"/>
      <c r="IE1048491"/>
      <c r="IF1048491"/>
      <c r="IG1048491"/>
      <c r="IH1048491"/>
      <c r="II1048491"/>
      <c r="IJ1048491"/>
      <c r="IK1048491"/>
      <c r="IL1048491"/>
    </row>
    <row r="1048492" spans="1:246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/>
      <c r="N1048492"/>
      <c r="O1048492"/>
      <c r="P1048492"/>
      <c r="Q1048492"/>
      <c r="R1048492"/>
      <c r="S1048492"/>
      <c r="T1048492"/>
      <c r="U1048492"/>
      <c r="V1048492"/>
      <c r="W1048492"/>
      <c r="X1048492"/>
      <c r="Y1048492"/>
      <c r="Z1048492"/>
      <c r="AA1048492"/>
      <c r="AB1048492"/>
      <c r="AC1048492"/>
      <c r="AD1048492"/>
      <c r="AE1048492"/>
      <c r="AF1048492"/>
      <c r="AG1048492"/>
      <c r="AH1048492"/>
      <c r="AI1048492"/>
      <c r="AJ1048492"/>
      <c r="AK1048492"/>
      <c r="AL1048492"/>
      <c r="AM1048492"/>
      <c r="AN1048492"/>
      <c r="AO1048492"/>
      <c r="AP1048492"/>
      <c r="AQ1048492"/>
      <c r="AR1048492"/>
      <c r="AS1048492"/>
      <c r="AT1048492"/>
      <c r="AU1048492"/>
      <c r="AV1048492"/>
      <c r="AW1048492"/>
      <c r="AX1048492"/>
      <c r="AY1048492"/>
      <c r="AZ1048492"/>
      <c r="BA1048492"/>
      <c r="BB1048492"/>
      <c r="BC1048492"/>
      <c r="BD1048492"/>
      <c r="BE1048492"/>
      <c r="BF1048492"/>
      <c r="BG1048492"/>
      <c r="BH1048492"/>
      <c r="BI1048492"/>
      <c r="BJ1048492"/>
      <c r="BK1048492"/>
      <c r="BL1048492"/>
      <c r="BM1048492"/>
      <c r="BN1048492"/>
      <c r="BO1048492"/>
      <c r="BP1048492"/>
      <c r="BQ1048492"/>
      <c r="BR1048492"/>
      <c r="BS1048492"/>
      <c r="BT1048492"/>
      <c r="BU1048492"/>
      <c r="BV1048492"/>
      <c r="BW1048492"/>
      <c r="BX1048492"/>
      <c r="BY1048492"/>
      <c r="BZ1048492"/>
      <c r="CA1048492"/>
      <c r="CB1048492"/>
      <c r="CC1048492"/>
      <c r="CD1048492"/>
      <c r="CE1048492"/>
      <c r="CF1048492"/>
      <c r="CG1048492"/>
      <c r="CH1048492"/>
      <c r="CI1048492"/>
      <c r="CJ1048492"/>
      <c r="CK1048492"/>
      <c r="CL1048492"/>
      <c r="CM1048492"/>
      <c r="CN1048492"/>
      <c r="CO1048492"/>
      <c r="CP1048492"/>
      <c r="CQ1048492"/>
      <c r="CR1048492"/>
      <c r="CS1048492"/>
      <c r="CT1048492"/>
      <c r="CU1048492"/>
      <c r="CV1048492"/>
      <c r="CW1048492"/>
      <c r="CX1048492"/>
      <c r="CY1048492"/>
      <c r="CZ1048492"/>
      <c r="DA1048492"/>
      <c r="DB1048492"/>
      <c r="DC1048492"/>
      <c r="DD1048492"/>
      <c r="DE1048492"/>
      <c r="DF1048492"/>
      <c r="DG1048492"/>
      <c r="DH1048492"/>
      <c r="DI1048492"/>
      <c r="DJ1048492"/>
      <c r="DK1048492"/>
      <c r="DL1048492"/>
      <c r="DM1048492"/>
      <c r="DN1048492"/>
      <c r="DO1048492"/>
      <c r="DP1048492"/>
      <c r="DQ1048492"/>
      <c r="DR1048492"/>
      <c r="DS1048492"/>
      <c r="DT1048492"/>
      <c r="DU1048492"/>
      <c r="DV1048492"/>
      <c r="DW1048492"/>
      <c r="DX1048492"/>
      <c r="DY1048492"/>
      <c r="DZ1048492"/>
      <c r="EA1048492"/>
      <c r="EB1048492"/>
      <c r="EC1048492"/>
      <c r="ED1048492"/>
      <c r="EE1048492"/>
      <c r="EF1048492"/>
      <c r="EG1048492"/>
      <c r="EH1048492"/>
      <c r="EI1048492"/>
      <c r="EJ1048492"/>
      <c r="EK1048492"/>
      <c r="EL1048492"/>
      <c r="EM1048492"/>
      <c r="EN1048492"/>
      <c r="EO1048492"/>
      <c r="EP1048492"/>
      <c r="EQ1048492"/>
      <c r="ER1048492"/>
      <c r="ES1048492"/>
      <c r="ET1048492"/>
      <c r="EU1048492"/>
      <c r="EV1048492"/>
      <c r="EW1048492"/>
      <c r="EX1048492"/>
      <c r="EY1048492"/>
      <c r="EZ1048492"/>
      <c r="FA1048492"/>
      <c r="FB1048492"/>
      <c r="FC1048492"/>
      <c r="FD1048492"/>
      <c r="FE1048492"/>
      <c r="FF1048492"/>
      <c r="FG1048492"/>
      <c r="FH1048492"/>
      <c r="FI1048492"/>
      <c r="FJ1048492"/>
      <c r="FK1048492"/>
      <c r="FL1048492"/>
      <c r="FM1048492"/>
      <c r="FN1048492"/>
      <c r="FO1048492"/>
      <c r="FP1048492"/>
      <c r="FQ1048492"/>
      <c r="FR1048492"/>
      <c r="FS1048492"/>
      <c r="FT1048492"/>
      <c r="FU1048492"/>
      <c r="FV1048492"/>
      <c r="FW1048492"/>
      <c r="FX1048492"/>
      <c r="FY1048492"/>
      <c r="FZ1048492"/>
      <c r="GA1048492"/>
      <c r="GB1048492"/>
      <c r="GC1048492"/>
      <c r="GD1048492"/>
      <c r="GE1048492"/>
      <c r="GF1048492"/>
      <c r="GG1048492"/>
      <c r="GH1048492"/>
      <c r="GI1048492"/>
      <c r="GJ1048492"/>
      <c r="GK1048492"/>
      <c r="GL1048492"/>
      <c r="GM1048492"/>
      <c r="GN1048492"/>
      <c r="GO1048492"/>
      <c r="GP1048492"/>
      <c r="GQ1048492"/>
      <c r="GR1048492"/>
      <c r="GS1048492"/>
      <c r="GT1048492"/>
      <c r="GU1048492"/>
      <c r="GV1048492"/>
      <c r="GW1048492"/>
      <c r="GX1048492"/>
      <c r="GY1048492"/>
      <c r="GZ1048492"/>
      <c r="HA1048492"/>
      <c r="HB1048492"/>
      <c r="HC1048492"/>
      <c r="HD1048492"/>
      <c r="HE1048492"/>
      <c r="HF1048492"/>
      <c r="HG1048492"/>
      <c r="HH1048492"/>
      <c r="HI1048492"/>
      <c r="HJ1048492"/>
      <c r="HK1048492"/>
      <c r="HL1048492"/>
      <c r="HM1048492"/>
      <c r="HN1048492"/>
      <c r="HO1048492"/>
      <c r="HP1048492"/>
      <c r="HQ1048492"/>
      <c r="HR1048492"/>
      <c r="HS1048492"/>
      <c r="HT1048492"/>
      <c r="HU1048492"/>
      <c r="HV1048492"/>
      <c r="HW1048492"/>
      <c r="HX1048492"/>
      <c r="HY1048492"/>
      <c r="HZ1048492"/>
      <c r="IA1048492"/>
      <c r="IB1048492"/>
      <c r="IC1048492"/>
      <c r="ID1048492"/>
      <c r="IE1048492"/>
      <c r="IF1048492"/>
      <c r="IG1048492"/>
      <c r="IH1048492"/>
      <c r="II1048492"/>
      <c r="IJ1048492"/>
      <c r="IK1048492"/>
      <c r="IL1048492"/>
    </row>
    <row r="1048493" spans="1:246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/>
      <c r="N1048493"/>
      <c r="O1048493"/>
      <c r="P1048493"/>
      <c r="Q1048493"/>
      <c r="R1048493"/>
      <c r="S1048493"/>
      <c r="T1048493"/>
      <c r="U1048493"/>
      <c r="V1048493"/>
      <c r="W1048493"/>
      <c r="X1048493"/>
      <c r="Y1048493"/>
      <c r="Z1048493"/>
      <c r="AA1048493"/>
      <c r="AB1048493"/>
      <c r="AC1048493"/>
      <c r="AD1048493"/>
      <c r="AE1048493"/>
      <c r="AF1048493"/>
      <c r="AG1048493"/>
      <c r="AH1048493"/>
      <c r="AI1048493"/>
      <c r="AJ1048493"/>
      <c r="AK1048493"/>
      <c r="AL1048493"/>
      <c r="AM1048493"/>
      <c r="AN1048493"/>
      <c r="AO1048493"/>
      <c r="AP1048493"/>
      <c r="AQ1048493"/>
      <c r="AR1048493"/>
      <c r="AS1048493"/>
      <c r="AT1048493"/>
      <c r="AU1048493"/>
      <c r="AV1048493"/>
      <c r="AW1048493"/>
      <c r="AX1048493"/>
      <c r="AY1048493"/>
      <c r="AZ1048493"/>
      <c r="BA1048493"/>
      <c r="BB1048493"/>
      <c r="BC1048493"/>
      <c r="BD1048493"/>
      <c r="BE1048493"/>
      <c r="BF1048493"/>
      <c r="BG1048493"/>
      <c r="BH1048493"/>
      <c r="BI1048493"/>
      <c r="BJ1048493"/>
      <c r="BK1048493"/>
      <c r="BL1048493"/>
      <c r="BM1048493"/>
      <c r="BN1048493"/>
      <c r="BO1048493"/>
      <c r="BP1048493"/>
      <c r="BQ1048493"/>
      <c r="BR1048493"/>
      <c r="BS1048493"/>
      <c r="BT1048493"/>
      <c r="BU1048493"/>
      <c r="BV1048493"/>
      <c r="BW1048493"/>
      <c r="BX1048493"/>
      <c r="BY1048493"/>
      <c r="BZ1048493"/>
      <c r="CA1048493"/>
      <c r="CB1048493"/>
      <c r="CC1048493"/>
      <c r="CD1048493"/>
      <c r="CE1048493"/>
      <c r="CF1048493"/>
      <c r="CG1048493"/>
      <c r="CH1048493"/>
      <c r="CI1048493"/>
      <c r="CJ1048493"/>
      <c r="CK1048493"/>
      <c r="CL1048493"/>
      <c r="CM1048493"/>
      <c r="CN1048493"/>
      <c r="CO1048493"/>
      <c r="CP1048493"/>
      <c r="CQ1048493"/>
      <c r="CR1048493"/>
      <c r="CS1048493"/>
      <c r="CT1048493"/>
      <c r="CU1048493"/>
      <c r="CV1048493"/>
      <c r="CW1048493"/>
      <c r="CX1048493"/>
      <c r="CY1048493"/>
      <c r="CZ1048493"/>
      <c r="DA1048493"/>
      <c r="DB1048493"/>
      <c r="DC1048493"/>
      <c r="DD1048493"/>
      <c r="DE1048493"/>
      <c r="DF1048493"/>
      <c r="DG1048493"/>
      <c r="DH1048493"/>
      <c r="DI1048493"/>
      <c r="DJ1048493"/>
      <c r="DK1048493"/>
      <c r="DL1048493"/>
      <c r="DM1048493"/>
      <c r="DN1048493"/>
      <c r="DO1048493"/>
      <c r="DP1048493"/>
      <c r="DQ1048493"/>
      <c r="DR1048493"/>
      <c r="DS1048493"/>
      <c r="DT1048493"/>
      <c r="DU1048493"/>
      <c r="DV1048493"/>
      <c r="DW1048493"/>
      <c r="DX1048493"/>
      <c r="DY1048493"/>
      <c r="DZ1048493"/>
      <c r="EA1048493"/>
      <c r="EB1048493"/>
      <c r="EC1048493"/>
      <c r="ED1048493"/>
      <c r="EE1048493"/>
      <c r="EF1048493"/>
      <c r="EG1048493"/>
      <c r="EH1048493"/>
      <c r="EI1048493"/>
      <c r="EJ1048493"/>
      <c r="EK1048493"/>
      <c r="EL1048493"/>
      <c r="EM1048493"/>
      <c r="EN1048493"/>
      <c r="EO1048493"/>
      <c r="EP1048493"/>
      <c r="EQ1048493"/>
      <c r="ER1048493"/>
      <c r="ES1048493"/>
      <c r="ET1048493"/>
      <c r="EU1048493"/>
      <c r="EV1048493"/>
      <c r="EW1048493"/>
      <c r="EX1048493"/>
      <c r="EY1048493"/>
      <c r="EZ1048493"/>
      <c r="FA1048493"/>
      <c r="FB1048493"/>
      <c r="FC1048493"/>
      <c r="FD1048493"/>
      <c r="FE1048493"/>
      <c r="FF1048493"/>
      <c r="FG1048493"/>
      <c r="FH1048493"/>
      <c r="FI1048493"/>
      <c r="FJ1048493"/>
      <c r="FK1048493"/>
      <c r="FL1048493"/>
      <c r="FM1048493"/>
      <c r="FN1048493"/>
      <c r="FO1048493"/>
      <c r="FP1048493"/>
      <c r="FQ1048493"/>
      <c r="FR1048493"/>
      <c r="FS1048493"/>
      <c r="FT1048493"/>
      <c r="FU1048493"/>
      <c r="FV1048493"/>
      <c r="FW1048493"/>
      <c r="FX1048493"/>
      <c r="FY1048493"/>
      <c r="FZ1048493"/>
      <c r="GA1048493"/>
      <c r="GB1048493"/>
      <c r="GC1048493"/>
      <c r="GD1048493"/>
      <c r="GE1048493"/>
      <c r="GF1048493"/>
      <c r="GG1048493"/>
      <c r="GH1048493"/>
      <c r="GI1048493"/>
      <c r="GJ1048493"/>
      <c r="GK1048493"/>
      <c r="GL1048493"/>
      <c r="GM1048493"/>
      <c r="GN1048493"/>
      <c r="GO1048493"/>
      <c r="GP1048493"/>
      <c r="GQ1048493"/>
      <c r="GR1048493"/>
      <c r="GS1048493"/>
      <c r="GT1048493"/>
      <c r="GU1048493"/>
      <c r="GV1048493"/>
      <c r="GW1048493"/>
      <c r="GX1048493"/>
      <c r="GY1048493"/>
      <c r="GZ1048493"/>
      <c r="HA1048493"/>
      <c r="HB1048493"/>
      <c r="HC1048493"/>
      <c r="HD1048493"/>
      <c r="HE1048493"/>
      <c r="HF1048493"/>
      <c r="HG1048493"/>
      <c r="HH1048493"/>
      <c r="HI1048493"/>
      <c r="HJ1048493"/>
      <c r="HK1048493"/>
      <c r="HL1048493"/>
      <c r="HM1048493"/>
      <c r="HN1048493"/>
      <c r="HO1048493"/>
      <c r="HP1048493"/>
      <c r="HQ1048493"/>
      <c r="HR1048493"/>
      <c r="HS1048493"/>
      <c r="HT1048493"/>
      <c r="HU1048493"/>
      <c r="HV1048493"/>
      <c r="HW1048493"/>
      <c r="HX1048493"/>
      <c r="HY1048493"/>
      <c r="HZ1048493"/>
      <c r="IA1048493"/>
      <c r="IB1048493"/>
      <c r="IC1048493"/>
      <c r="ID1048493"/>
      <c r="IE1048493"/>
      <c r="IF1048493"/>
      <c r="IG1048493"/>
      <c r="IH1048493"/>
      <c r="II1048493"/>
      <c r="IJ1048493"/>
      <c r="IK1048493"/>
      <c r="IL1048493"/>
    </row>
    <row r="1048494" spans="1:246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/>
      <c r="N1048494"/>
      <c r="O1048494"/>
      <c r="P1048494"/>
      <c r="Q1048494"/>
      <c r="R1048494"/>
      <c r="S1048494"/>
      <c r="T1048494"/>
      <c r="U1048494"/>
      <c r="V1048494"/>
      <c r="W1048494"/>
      <c r="X1048494"/>
      <c r="Y1048494"/>
      <c r="Z1048494"/>
      <c r="AA1048494"/>
      <c r="AB1048494"/>
      <c r="AC1048494"/>
      <c r="AD1048494"/>
      <c r="AE1048494"/>
      <c r="AF1048494"/>
      <c r="AG1048494"/>
      <c r="AH1048494"/>
      <c r="AI1048494"/>
      <c r="AJ1048494"/>
      <c r="AK1048494"/>
      <c r="AL1048494"/>
      <c r="AM1048494"/>
      <c r="AN1048494"/>
      <c r="AO1048494"/>
      <c r="AP1048494"/>
      <c r="AQ1048494"/>
      <c r="AR1048494"/>
      <c r="AS1048494"/>
      <c r="AT1048494"/>
      <c r="AU1048494"/>
      <c r="AV1048494"/>
      <c r="AW1048494"/>
      <c r="AX1048494"/>
      <c r="AY1048494"/>
      <c r="AZ1048494"/>
      <c r="BA1048494"/>
      <c r="BB1048494"/>
      <c r="BC1048494"/>
      <c r="BD1048494"/>
      <c r="BE1048494"/>
      <c r="BF1048494"/>
      <c r="BG1048494"/>
      <c r="BH1048494"/>
      <c r="BI1048494"/>
      <c r="BJ1048494"/>
      <c r="BK1048494"/>
      <c r="BL1048494"/>
      <c r="BM1048494"/>
      <c r="BN1048494"/>
      <c r="BO1048494"/>
      <c r="BP1048494"/>
      <c r="BQ1048494"/>
      <c r="BR1048494"/>
      <c r="BS1048494"/>
      <c r="BT1048494"/>
      <c r="BU1048494"/>
      <c r="BV1048494"/>
      <c r="BW1048494"/>
      <c r="BX1048494"/>
      <c r="BY1048494"/>
      <c r="BZ1048494"/>
      <c r="CA1048494"/>
      <c r="CB1048494"/>
      <c r="CC1048494"/>
      <c r="CD1048494"/>
      <c r="CE1048494"/>
      <c r="CF1048494"/>
      <c r="CG1048494"/>
      <c r="CH1048494"/>
      <c r="CI1048494"/>
      <c r="CJ1048494"/>
      <c r="CK1048494"/>
      <c r="CL1048494"/>
      <c r="CM1048494"/>
      <c r="CN1048494"/>
      <c r="CO1048494"/>
      <c r="CP1048494"/>
      <c r="CQ1048494"/>
      <c r="CR1048494"/>
      <c r="CS1048494"/>
      <c r="CT1048494"/>
      <c r="CU1048494"/>
      <c r="CV1048494"/>
      <c r="CW1048494"/>
      <c r="CX1048494"/>
      <c r="CY1048494"/>
      <c r="CZ1048494"/>
      <c r="DA1048494"/>
      <c r="DB1048494"/>
      <c r="DC1048494"/>
      <c r="DD1048494"/>
      <c r="DE1048494"/>
      <c r="DF1048494"/>
      <c r="DG1048494"/>
      <c r="DH1048494"/>
      <c r="DI1048494"/>
      <c r="DJ1048494"/>
      <c r="DK1048494"/>
      <c r="DL1048494"/>
      <c r="DM1048494"/>
      <c r="DN1048494"/>
      <c r="DO1048494"/>
      <c r="DP1048494"/>
      <c r="DQ1048494"/>
      <c r="DR1048494"/>
      <c r="DS1048494"/>
      <c r="DT1048494"/>
      <c r="DU1048494"/>
      <c r="DV1048494"/>
      <c r="DW1048494"/>
      <c r="DX1048494"/>
      <c r="DY1048494"/>
      <c r="DZ1048494"/>
      <c r="EA1048494"/>
      <c r="EB1048494"/>
      <c r="EC1048494"/>
      <c r="ED1048494"/>
      <c r="EE1048494"/>
      <c r="EF1048494"/>
      <c r="EG1048494"/>
      <c r="EH1048494"/>
      <c r="EI1048494"/>
      <c r="EJ1048494"/>
      <c r="EK1048494"/>
      <c r="EL1048494"/>
      <c r="EM1048494"/>
      <c r="EN1048494"/>
      <c r="EO1048494"/>
      <c r="EP1048494"/>
      <c r="EQ1048494"/>
      <c r="ER1048494"/>
      <c r="ES1048494"/>
      <c r="ET1048494"/>
      <c r="EU1048494"/>
      <c r="EV1048494"/>
      <c r="EW1048494"/>
      <c r="EX1048494"/>
      <c r="EY1048494"/>
      <c r="EZ1048494"/>
      <c r="FA1048494"/>
      <c r="FB1048494"/>
      <c r="FC1048494"/>
      <c r="FD1048494"/>
      <c r="FE1048494"/>
      <c r="FF1048494"/>
      <c r="FG1048494"/>
      <c r="FH1048494"/>
      <c r="FI1048494"/>
      <c r="FJ1048494"/>
      <c r="FK1048494"/>
      <c r="FL1048494"/>
      <c r="FM1048494"/>
      <c r="FN1048494"/>
      <c r="FO1048494"/>
      <c r="FP1048494"/>
      <c r="FQ1048494"/>
      <c r="FR1048494"/>
      <c r="FS1048494"/>
      <c r="FT1048494"/>
      <c r="FU1048494"/>
      <c r="FV1048494"/>
      <c r="FW1048494"/>
      <c r="FX1048494"/>
      <c r="FY1048494"/>
      <c r="FZ1048494"/>
      <c r="GA1048494"/>
      <c r="GB1048494"/>
      <c r="GC1048494"/>
      <c r="GD1048494"/>
      <c r="GE1048494"/>
      <c r="GF1048494"/>
      <c r="GG1048494"/>
      <c r="GH1048494"/>
      <c r="GI1048494"/>
      <c r="GJ1048494"/>
      <c r="GK1048494"/>
      <c r="GL1048494"/>
      <c r="GM1048494"/>
      <c r="GN1048494"/>
      <c r="GO1048494"/>
      <c r="GP1048494"/>
      <c r="GQ1048494"/>
      <c r="GR1048494"/>
      <c r="GS1048494"/>
      <c r="GT1048494"/>
      <c r="GU1048494"/>
      <c r="GV1048494"/>
      <c r="GW1048494"/>
      <c r="GX1048494"/>
      <c r="GY1048494"/>
      <c r="GZ1048494"/>
      <c r="HA1048494"/>
      <c r="HB1048494"/>
      <c r="HC1048494"/>
      <c r="HD1048494"/>
      <c r="HE1048494"/>
      <c r="HF1048494"/>
      <c r="HG1048494"/>
      <c r="HH1048494"/>
      <c r="HI1048494"/>
      <c r="HJ1048494"/>
      <c r="HK1048494"/>
      <c r="HL1048494"/>
      <c r="HM1048494"/>
      <c r="HN1048494"/>
      <c r="HO1048494"/>
      <c r="HP1048494"/>
      <c r="HQ1048494"/>
      <c r="HR1048494"/>
      <c r="HS1048494"/>
      <c r="HT1048494"/>
      <c r="HU1048494"/>
      <c r="HV1048494"/>
      <c r="HW1048494"/>
      <c r="HX1048494"/>
      <c r="HY1048494"/>
      <c r="HZ1048494"/>
      <c r="IA1048494"/>
      <c r="IB1048494"/>
      <c r="IC1048494"/>
      <c r="ID1048494"/>
      <c r="IE1048494"/>
      <c r="IF1048494"/>
      <c r="IG1048494"/>
      <c r="IH1048494"/>
      <c r="II1048494"/>
      <c r="IJ1048494"/>
      <c r="IK1048494"/>
      <c r="IL1048494"/>
    </row>
    <row r="1048495" spans="1:246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/>
      <c r="N1048495"/>
      <c r="O1048495"/>
      <c r="P1048495"/>
      <c r="Q1048495"/>
      <c r="R1048495"/>
      <c r="S1048495"/>
      <c r="T1048495"/>
      <c r="U1048495"/>
      <c r="V1048495"/>
      <c r="W1048495"/>
      <c r="X1048495"/>
      <c r="Y1048495"/>
      <c r="Z1048495"/>
      <c r="AA1048495"/>
      <c r="AB1048495"/>
      <c r="AC1048495"/>
      <c r="AD1048495"/>
      <c r="AE1048495"/>
      <c r="AF1048495"/>
      <c r="AG1048495"/>
      <c r="AH1048495"/>
      <c r="AI1048495"/>
      <c r="AJ1048495"/>
      <c r="AK1048495"/>
      <c r="AL1048495"/>
      <c r="AM1048495"/>
      <c r="AN1048495"/>
      <c r="AO1048495"/>
      <c r="AP1048495"/>
      <c r="AQ1048495"/>
      <c r="AR1048495"/>
      <c r="AS1048495"/>
      <c r="AT1048495"/>
      <c r="AU1048495"/>
      <c r="AV1048495"/>
      <c r="AW1048495"/>
      <c r="AX1048495"/>
      <c r="AY1048495"/>
      <c r="AZ1048495"/>
      <c r="BA1048495"/>
      <c r="BB1048495"/>
      <c r="BC1048495"/>
      <c r="BD1048495"/>
      <c r="BE1048495"/>
      <c r="BF1048495"/>
      <c r="BG1048495"/>
      <c r="BH1048495"/>
      <c r="BI1048495"/>
      <c r="BJ1048495"/>
      <c r="BK1048495"/>
      <c r="BL1048495"/>
      <c r="BM1048495"/>
      <c r="BN1048495"/>
      <c r="BO1048495"/>
      <c r="BP1048495"/>
      <c r="BQ1048495"/>
      <c r="BR1048495"/>
      <c r="BS1048495"/>
      <c r="BT1048495"/>
      <c r="BU1048495"/>
      <c r="BV1048495"/>
      <c r="BW1048495"/>
      <c r="BX1048495"/>
      <c r="BY1048495"/>
      <c r="BZ1048495"/>
      <c r="CA1048495"/>
      <c r="CB1048495"/>
      <c r="CC1048495"/>
      <c r="CD1048495"/>
      <c r="CE1048495"/>
      <c r="CF1048495"/>
      <c r="CG1048495"/>
      <c r="CH1048495"/>
      <c r="CI1048495"/>
      <c r="CJ1048495"/>
      <c r="CK1048495"/>
      <c r="CL1048495"/>
      <c r="CM1048495"/>
      <c r="CN1048495"/>
      <c r="CO1048495"/>
      <c r="CP1048495"/>
      <c r="CQ1048495"/>
      <c r="CR1048495"/>
      <c r="CS1048495"/>
      <c r="CT1048495"/>
      <c r="CU1048495"/>
      <c r="CV1048495"/>
      <c r="CW1048495"/>
      <c r="CX1048495"/>
      <c r="CY1048495"/>
      <c r="CZ1048495"/>
      <c r="DA1048495"/>
      <c r="DB1048495"/>
      <c r="DC1048495"/>
      <c r="DD1048495"/>
      <c r="DE1048495"/>
      <c r="DF1048495"/>
      <c r="DG1048495"/>
      <c r="DH1048495"/>
      <c r="DI1048495"/>
      <c r="DJ1048495"/>
      <c r="DK1048495"/>
      <c r="DL1048495"/>
      <c r="DM1048495"/>
      <c r="DN1048495"/>
      <c r="DO1048495"/>
      <c r="DP1048495"/>
      <c r="DQ1048495"/>
      <c r="DR1048495"/>
      <c r="DS1048495"/>
      <c r="DT1048495"/>
      <c r="DU1048495"/>
      <c r="DV1048495"/>
      <c r="DW1048495"/>
      <c r="DX1048495"/>
      <c r="DY1048495"/>
      <c r="DZ1048495"/>
      <c r="EA1048495"/>
      <c r="EB1048495"/>
      <c r="EC1048495"/>
      <c r="ED1048495"/>
      <c r="EE1048495"/>
      <c r="EF1048495"/>
      <c r="EG1048495"/>
      <c r="EH1048495"/>
      <c r="EI1048495"/>
      <c r="EJ1048495"/>
      <c r="EK1048495"/>
      <c r="EL1048495"/>
      <c r="EM1048495"/>
      <c r="EN1048495"/>
      <c r="EO1048495"/>
      <c r="EP1048495"/>
      <c r="EQ1048495"/>
      <c r="ER1048495"/>
      <c r="ES1048495"/>
      <c r="ET1048495"/>
      <c r="EU1048495"/>
      <c r="EV1048495"/>
      <c r="EW1048495"/>
      <c r="EX1048495"/>
      <c r="EY1048495"/>
      <c r="EZ1048495"/>
      <c r="FA1048495"/>
      <c r="FB1048495"/>
      <c r="FC1048495"/>
      <c r="FD1048495"/>
      <c r="FE1048495"/>
      <c r="FF1048495"/>
      <c r="FG1048495"/>
      <c r="FH1048495"/>
      <c r="FI1048495"/>
      <c r="FJ1048495"/>
      <c r="FK1048495"/>
      <c r="FL1048495"/>
      <c r="FM1048495"/>
      <c r="FN1048495"/>
      <c r="FO1048495"/>
      <c r="FP1048495"/>
      <c r="FQ1048495"/>
      <c r="FR1048495"/>
      <c r="FS1048495"/>
      <c r="FT1048495"/>
      <c r="FU1048495"/>
      <c r="FV1048495"/>
      <c r="FW1048495"/>
      <c r="FX1048495"/>
      <c r="FY1048495"/>
      <c r="FZ1048495"/>
      <c r="GA1048495"/>
      <c r="GB1048495"/>
      <c r="GC1048495"/>
      <c r="GD1048495"/>
      <c r="GE1048495"/>
      <c r="GF1048495"/>
      <c r="GG1048495"/>
      <c r="GH1048495"/>
      <c r="GI1048495"/>
      <c r="GJ1048495"/>
      <c r="GK1048495"/>
      <c r="GL1048495"/>
      <c r="GM1048495"/>
      <c r="GN1048495"/>
      <c r="GO1048495"/>
      <c r="GP1048495"/>
      <c r="GQ1048495"/>
      <c r="GR1048495"/>
      <c r="GS1048495"/>
      <c r="GT1048495"/>
      <c r="GU1048495"/>
      <c r="GV1048495"/>
      <c r="GW1048495"/>
      <c r="GX1048495"/>
      <c r="GY1048495"/>
      <c r="GZ1048495"/>
      <c r="HA1048495"/>
      <c r="HB1048495"/>
      <c r="HC1048495"/>
      <c r="HD1048495"/>
      <c r="HE1048495"/>
      <c r="HF1048495"/>
      <c r="HG1048495"/>
      <c r="HH1048495"/>
      <c r="HI1048495"/>
      <c r="HJ1048495"/>
      <c r="HK1048495"/>
      <c r="HL1048495"/>
      <c r="HM1048495"/>
      <c r="HN1048495"/>
      <c r="HO1048495"/>
      <c r="HP1048495"/>
      <c r="HQ1048495"/>
      <c r="HR1048495"/>
      <c r="HS1048495"/>
      <c r="HT1048495"/>
      <c r="HU1048495"/>
      <c r="HV1048495"/>
      <c r="HW1048495"/>
      <c r="HX1048495"/>
      <c r="HY1048495"/>
      <c r="HZ1048495"/>
      <c r="IA1048495"/>
      <c r="IB1048495"/>
      <c r="IC1048495"/>
      <c r="ID1048495"/>
      <c r="IE1048495"/>
      <c r="IF1048495"/>
      <c r="IG1048495"/>
      <c r="IH1048495"/>
      <c r="II1048495"/>
      <c r="IJ1048495"/>
      <c r="IK1048495"/>
      <c r="IL1048495"/>
    </row>
    <row r="1048496" spans="1:246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/>
      <c r="N1048496"/>
      <c r="O1048496"/>
      <c r="P1048496"/>
      <c r="Q1048496"/>
      <c r="R1048496"/>
      <c r="S1048496"/>
      <c r="T1048496"/>
      <c r="U1048496"/>
      <c r="V1048496"/>
      <c r="W1048496"/>
      <c r="X1048496"/>
      <c r="Y1048496"/>
      <c r="Z1048496"/>
      <c r="AA1048496"/>
      <c r="AB1048496"/>
      <c r="AC1048496"/>
      <c r="AD1048496"/>
      <c r="AE1048496"/>
      <c r="AF1048496"/>
      <c r="AG1048496"/>
      <c r="AH1048496"/>
      <c r="AI1048496"/>
      <c r="AJ1048496"/>
      <c r="AK1048496"/>
      <c r="AL1048496"/>
      <c r="AM1048496"/>
      <c r="AN1048496"/>
      <c r="AO1048496"/>
      <c r="AP1048496"/>
      <c r="AQ1048496"/>
      <c r="AR1048496"/>
      <c r="AS1048496"/>
      <c r="AT1048496"/>
      <c r="AU1048496"/>
      <c r="AV1048496"/>
      <c r="AW1048496"/>
      <c r="AX1048496"/>
      <c r="AY1048496"/>
      <c r="AZ1048496"/>
      <c r="BA1048496"/>
      <c r="BB1048496"/>
      <c r="BC1048496"/>
      <c r="BD1048496"/>
      <c r="BE1048496"/>
      <c r="BF1048496"/>
      <c r="BG1048496"/>
      <c r="BH1048496"/>
      <c r="BI1048496"/>
      <c r="BJ1048496"/>
      <c r="BK1048496"/>
      <c r="BL1048496"/>
      <c r="BM1048496"/>
      <c r="BN1048496"/>
      <c r="BO1048496"/>
      <c r="BP1048496"/>
      <c r="BQ1048496"/>
      <c r="BR1048496"/>
      <c r="BS1048496"/>
      <c r="BT1048496"/>
      <c r="BU1048496"/>
      <c r="BV1048496"/>
      <c r="BW1048496"/>
      <c r="BX1048496"/>
      <c r="BY1048496"/>
      <c r="BZ1048496"/>
      <c r="CA1048496"/>
      <c r="CB1048496"/>
      <c r="CC1048496"/>
      <c r="CD1048496"/>
      <c r="CE1048496"/>
      <c r="CF1048496"/>
      <c r="CG1048496"/>
      <c r="CH1048496"/>
      <c r="CI1048496"/>
      <c r="CJ1048496"/>
      <c r="CK1048496"/>
      <c r="CL1048496"/>
      <c r="CM1048496"/>
      <c r="CN1048496"/>
      <c r="CO1048496"/>
      <c r="CP1048496"/>
      <c r="CQ1048496"/>
      <c r="CR1048496"/>
      <c r="CS1048496"/>
      <c r="CT1048496"/>
      <c r="CU1048496"/>
      <c r="CV1048496"/>
      <c r="CW1048496"/>
      <c r="CX1048496"/>
      <c r="CY1048496"/>
      <c r="CZ1048496"/>
      <c r="DA1048496"/>
      <c r="DB1048496"/>
      <c r="DC1048496"/>
      <c r="DD1048496"/>
      <c r="DE1048496"/>
      <c r="DF1048496"/>
      <c r="DG1048496"/>
      <c r="DH1048496"/>
      <c r="DI1048496"/>
      <c r="DJ1048496"/>
      <c r="DK1048496"/>
      <c r="DL1048496"/>
      <c r="DM1048496"/>
      <c r="DN1048496"/>
      <c r="DO1048496"/>
      <c r="DP1048496"/>
      <c r="DQ1048496"/>
      <c r="DR1048496"/>
      <c r="DS1048496"/>
      <c r="DT1048496"/>
      <c r="DU1048496"/>
      <c r="DV1048496"/>
      <c r="DW1048496"/>
      <c r="DX1048496"/>
      <c r="DY1048496"/>
      <c r="DZ1048496"/>
      <c r="EA1048496"/>
      <c r="EB1048496"/>
      <c r="EC1048496"/>
      <c r="ED1048496"/>
      <c r="EE1048496"/>
      <c r="EF1048496"/>
      <c r="EG1048496"/>
      <c r="EH1048496"/>
      <c r="EI1048496"/>
      <c r="EJ1048496"/>
      <c r="EK1048496"/>
      <c r="EL1048496"/>
      <c r="EM1048496"/>
      <c r="EN1048496"/>
      <c r="EO1048496"/>
      <c r="EP1048496"/>
      <c r="EQ1048496"/>
      <c r="ER1048496"/>
      <c r="ES1048496"/>
      <c r="ET1048496"/>
      <c r="EU1048496"/>
      <c r="EV1048496"/>
      <c r="EW1048496"/>
      <c r="EX1048496"/>
      <c r="EY1048496"/>
      <c r="EZ1048496"/>
      <c r="FA1048496"/>
      <c r="FB1048496"/>
      <c r="FC1048496"/>
      <c r="FD1048496"/>
      <c r="FE1048496"/>
      <c r="FF1048496"/>
      <c r="FG1048496"/>
      <c r="FH1048496"/>
      <c r="FI1048496"/>
      <c r="FJ1048496"/>
      <c r="FK1048496"/>
      <c r="FL1048496"/>
      <c r="FM1048496"/>
      <c r="FN1048496"/>
      <c r="FO1048496"/>
      <c r="FP1048496"/>
      <c r="FQ1048496"/>
      <c r="FR1048496"/>
      <c r="FS1048496"/>
      <c r="FT1048496"/>
      <c r="FU1048496"/>
      <c r="FV1048496"/>
      <c r="FW1048496"/>
      <c r="FX1048496"/>
      <c r="FY1048496"/>
      <c r="FZ1048496"/>
      <c r="GA1048496"/>
      <c r="GB1048496"/>
      <c r="GC1048496"/>
      <c r="GD1048496"/>
      <c r="GE1048496"/>
      <c r="GF1048496"/>
      <c r="GG1048496"/>
      <c r="GH1048496"/>
      <c r="GI1048496"/>
      <c r="GJ1048496"/>
      <c r="GK1048496"/>
      <c r="GL1048496"/>
      <c r="GM1048496"/>
      <c r="GN1048496"/>
      <c r="GO1048496"/>
      <c r="GP1048496"/>
      <c r="GQ1048496"/>
      <c r="GR1048496"/>
      <c r="GS1048496"/>
      <c r="GT1048496"/>
      <c r="GU1048496"/>
      <c r="GV1048496"/>
      <c r="GW1048496"/>
      <c r="GX1048496"/>
      <c r="GY1048496"/>
      <c r="GZ1048496"/>
      <c r="HA1048496"/>
      <c r="HB1048496"/>
      <c r="HC1048496"/>
      <c r="HD1048496"/>
      <c r="HE1048496"/>
      <c r="HF1048496"/>
      <c r="HG1048496"/>
      <c r="HH1048496"/>
      <c r="HI1048496"/>
      <c r="HJ1048496"/>
      <c r="HK1048496"/>
      <c r="HL1048496"/>
      <c r="HM1048496"/>
      <c r="HN1048496"/>
      <c r="HO1048496"/>
      <c r="HP1048496"/>
      <c r="HQ1048496"/>
      <c r="HR1048496"/>
      <c r="HS1048496"/>
      <c r="HT1048496"/>
      <c r="HU1048496"/>
      <c r="HV1048496"/>
      <c r="HW1048496"/>
      <c r="HX1048496"/>
      <c r="HY1048496"/>
      <c r="HZ1048496"/>
      <c r="IA1048496"/>
      <c r="IB1048496"/>
      <c r="IC1048496"/>
      <c r="ID1048496"/>
      <c r="IE1048496"/>
      <c r="IF1048496"/>
      <c r="IG1048496"/>
      <c r="IH1048496"/>
      <c r="II1048496"/>
      <c r="IJ1048496"/>
      <c r="IK1048496"/>
      <c r="IL1048496"/>
    </row>
    <row r="1048497" spans="1:246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/>
      <c r="N1048497"/>
      <c r="O1048497"/>
      <c r="P1048497"/>
      <c r="Q1048497"/>
      <c r="R1048497"/>
      <c r="S1048497"/>
      <c r="T1048497"/>
      <c r="U1048497"/>
      <c r="V1048497"/>
      <c r="W1048497"/>
      <c r="X1048497"/>
      <c r="Y1048497"/>
      <c r="Z1048497"/>
      <c r="AA1048497"/>
      <c r="AB1048497"/>
      <c r="AC1048497"/>
      <c r="AD1048497"/>
      <c r="AE1048497"/>
      <c r="AF1048497"/>
      <c r="AG1048497"/>
      <c r="AH1048497"/>
      <c r="AI1048497"/>
      <c r="AJ1048497"/>
      <c r="AK1048497"/>
      <c r="AL1048497"/>
      <c r="AM1048497"/>
      <c r="AN1048497"/>
      <c r="AO1048497"/>
      <c r="AP1048497"/>
      <c r="AQ1048497"/>
      <c r="AR1048497"/>
      <c r="AS1048497"/>
      <c r="AT1048497"/>
      <c r="AU1048497"/>
      <c r="AV1048497"/>
      <c r="AW1048497"/>
      <c r="AX1048497"/>
      <c r="AY1048497"/>
      <c r="AZ1048497"/>
      <c r="BA1048497"/>
      <c r="BB1048497"/>
      <c r="BC1048497"/>
      <c r="BD1048497"/>
      <c r="BE1048497"/>
      <c r="BF1048497"/>
      <c r="BG1048497"/>
      <c r="BH1048497"/>
      <c r="BI1048497"/>
      <c r="BJ1048497"/>
      <c r="BK1048497"/>
      <c r="BL1048497"/>
      <c r="BM1048497"/>
      <c r="BN1048497"/>
      <c r="BO1048497"/>
      <c r="BP1048497"/>
      <c r="BQ1048497"/>
      <c r="BR1048497"/>
      <c r="BS1048497"/>
      <c r="BT1048497"/>
      <c r="BU1048497"/>
      <c r="BV1048497"/>
      <c r="BW1048497"/>
      <c r="BX1048497"/>
      <c r="BY1048497"/>
      <c r="BZ1048497"/>
      <c r="CA1048497"/>
      <c r="CB1048497"/>
      <c r="CC1048497"/>
      <c r="CD1048497"/>
      <c r="CE1048497"/>
      <c r="CF1048497"/>
      <c r="CG1048497"/>
      <c r="CH1048497"/>
      <c r="CI1048497"/>
      <c r="CJ1048497"/>
      <c r="CK1048497"/>
      <c r="CL1048497"/>
      <c r="CM1048497"/>
      <c r="CN1048497"/>
      <c r="CO1048497"/>
      <c r="CP1048497"/>
      <c r="CQ1048497"/>
      <c r="CR1048497"/>
      <c r="CS1048497"/>
      <c r="CT1048497"/>
      <c r="CU1048497"/>
      <c r="CV1048497"/>
      <c r="CW1048497"/>
      <c r="CX1048497"/>
      <c r="CY1048497"/>
      <c r="CZ1048497"/>
      <c r="DA1048497"/>
      <c r="DB1048497"/>
      <c r="DC1048497"/>
      <c r="DD1048497"/>
      <c r="DE1048497"/>
      <c r="DF1048497"/>
      <c r="DG1048497"/>
      <c r="DH1048497"/>
      <c r="DI1048497"/>
      <c r="DJ1048497"/>
      <c r="DK1048497"/>
      <c r="DL1048497"/>
      <c r="DM1048497"/>
      <c r="DN1048497"/>
      <c r="DO1048497"/>
      <c r="DP1048497"/>
      <c r="DQ1048497"/>
      <c r="DR1048497"/>
      <c r="DS1048497"/>
      <c r="DT1048497"/>
      <c r="DU1048497"/>
      <c r="DV1048497"/>
      <c r="DW1048497"/>
      <c r="DX1048497"/>
      <c r="DY1048497"/>
      <c r="DZ1048497"/>
      <c r="EA1048497"/>
      <c r="EB1048497"/>
      <c r="EC1048497"/>
      <c r="ED1048497"/>
      <c r="EE1048497"/>
      <c r="EF1048497"/>
      <c r="EG1048497"/>
      <c r="EH1048497"/>
      <c r="EI1048497"/>
      <c r="EJ1048497"/>
      <c r="EK1048497"/>
      <c r="EL1048497"/>
      <c r="EM1048497"/>
      <c r="EN1048497"/>
      <c r="EO1048497"/>
      <c r="EP1048497"/>
      <c r="EQ1048497"/>
      <c r="ER1048497"/>
      <c r="ES1048497"/>
      <c r="ET1048497"/>
      <c r="EU1048497"/>
      <c r="EV1048497"/>
      <c r="EW1048497"/>
      <c r="EX1048497"/>
      <c r="EY1048497"/>
      <c r="EZ1048497"/>
      <c r="FA1048497"/>
      <c r="FB1048497"/>
      <c r="FC1048497"/>
      <c r="FD1048497"/>
      <c r="FE1048497"/>
      <c r="FF1048497"/>
      <c r="FG1048497"/>
      <c r="FH1048497"/>
      <c r="FI1048497"/>
      <c r="FJ1048497"/>
      <c r="FK1048497"/>
      <c r="FL1048497"/>
      <c r="FM1048497"/>
      <c r="FN1048497"/>
      <c r="FO1048497"/>
      <c r="FP1048497"/>
      <c r="FQ1048497"/>
      <c r="FR1048497"/>
      <c r="FS1048497"/>
      <c r="FT1048497"/>
      <c r="FU1048497"/>
      <c r="FV1048497"/>
      <c r="FW1048497"/>
      <c r="FX1048497"/>
      <c r="FY1048497"/>
      <c r="FZ1048497"/>
      <c r="GA1048497"/>
      <c r="GB1048497"/>
      <c r="GC1048497"/>
      <c r="GD1048497"/>
      <c r="GE1048497"/>
      <c r="GF1048497"/>
      <c r="GG1048497"/>
      <c r="GH1048497"/>
      <c r="GI1048497"/>
      <c r="GJ1048497"/>
      <c r="GK1048497"/>
      <c r="GL1048497"/>
      <c r="GM1048497"/>
      <c r="GN1048497"/>
      <c r="GO1048497"/>
      <c r="GP1048497"/>
      <c r="GQ1048497"/>
      <c r="GR1048497"/>
      <c r="GS1048497"/>
      <c r="GT1048497"/>
      <c r="GU1048497"/>
      <c r="GV1048497"/>
      <c r="GW1048497"/>
      <c r="GX1048497"/>
      <c r="GY1048497"/>
      <c r="GZ1048497"/>
      <c r="HA1048497"/>
      <c r="HB1048497"/>
      <c r="HC1048497"/>
      <c r="HD1048497"/>
      <c r="HE1048497"/>
      <c r="HF1048497"/>
      <c r="HG1048497"/>
      <c r="HH1048497"/>
      <c r="HI1048497"/>
      <c r="HJ1048497"/>
      <c r="HK1048497"/>
      <c r="HL1048497"/>
      <c r="HM1048497"/>
      <c r="HN1048497"/>
      <c r="HO1048497"/>
      <c r="HP1048497"/>
      <c r="HQ1048497"/>
      <c r="HR1048497"/>
      <c r="HS1048497"/>
      <c r="HT1048497"/>
      <c r="HU1048497"/>
      <c r="HV1048497"/>
      <c r="HW1048497"/>
      <c r="HX1048497"/>
      <c r="HY1048497"/>
      <c r="HZ1048497"/>
      <c r="IA1048497"/>
      <c r="IB1048497"/>
      <c r="IC1048497"/>
      <c r="ID1048497"/>
      <c r="IE1048497"/>
      <c r="IF1048497"/>
      <c r="IG1048497"/>
      <c r="IH1048497"/>
      <c r="II1048497"/>
      <c r="IJ1048497"/>
      <c r="IK1048497"/>
      <c r="IL1048497"/>
    </row>
    <row r="1048498" spans="1:246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/>
      <c r="N1048498"/>
      <c r="O1048498"/>
      <c r="P1048498"/>
      <c r="Q1048498"/>
      <c r="R1048498"/>
      <c r="S1048498"/>
      <c r="T1048498"/>
      <c r="U1048498"/>
      <c r="V1048498"/>
      <c r="W1048498"/>
      <c r="X1048498"/>
      <c r="Y1048498"/>
      <c r="Z1048498"/>
      <c r="AA1048498"/>
      <c r="AB1048498"/>
      <c r="AC1048498"/>
      <c r="AD1048498"/>
      <c r="AE1048498"/>
      <c r="AF1048498"/>
      <c r="AG1048498"/>
      <c r="AH1048498"/>
      <c r="AI1048498"/>
      <c r="AJ1048498"/>
      <c r="AK1048498"/>
      <c r="AL1048498"/>
      <c r="AM1048498"/>
      <c r="AN1048498"/>
      <c r="AO1048498"/>
      <c r="AP1048498"/>
      <c r="AQ1048498"/>
      <c r="AR1048498"/>
      <c r="AS1048498"/>
      <c r="AT1048498"/>
      <c r="AU1048498"/>
      <c r="AV1048498"/>
      <c r="AW1048498"/>
      <c r="AX1048498"/>
      <c r="AY1048498"/>
      <c r="AZ1048498"/>
      <c r="BA1048498"/>
      <c r="BB1048498"/>
      <c r="BC1048498"/>
      <c r="BD1048498"/>
      <c r="BE1048498"/>
      <c r="BF1048498"/>
      <c r="BG1048498"/>
      <c r="BH1048498"/>
      <c r="BI1048498"/>
      <c r="BJ1048498"/>
      <c r="BK1048498"/>
      <c r="BL1048498"/>
      <c r="BM1048498"/>
      <c r="BN1048498"/>
      <c r="BO1048498"/>
      <c r="BP1048498"/>
      <c r="BQ1048498"/>
      <c r="BR1048498"/>
      <c r="BS1048498"/>
      <c r="BT1048498"/>
      <c r="BU1048498"/>
      <c r="BV1048498"/>
      <c r="BW1048498"/>
      <c r="BX1048498"/>
      <c r="BY1048498"/>
      <c r="BZ1048498"/>
      <c r="CA1048498"/>
      <c r="CB1048498"/>
      <c r="CC1048498"/>
      <c r="CD1048498"/>
      <c r="CE1048498"/>
      <c r="CF1048498"/>
      <c r="CG1048498"/>
      <c r="CH1048498"/>
      <c r="CI1048498"/>
      <c r="CJ1048498"/>
      <c r="CK1048498"/>
      <c r="CL1048498"/>
      <c r="CM1048498"/>
      <c r="CN1048498"/>
      <c r="CO1048498"/>
      <c r="CP1048498"/>
      <c r="CQ1048498"/>
      <c r="CR1048498"/>
      <c r="CS1048498"/>
      <c r="CT1048498"/>
      <c r="CU1048498"/>
      <c r="CV1048498"/>
      <c r="CW1048498"/>
      <c r="CX1048498"/>
      <c r="CY1048498"/>
      <c r="CZ1048498"/>
      <c r="DA1048498"/>
      <c r="DB1048498"/>
      <c r="DC1048498"/>
      <c r="DD1048498"/>
      <c r="DE1048498"/>
      <c r="DF1048498"/>
      <c r="DG1048498"/>
      <c r="DH1048498"/>
      <c r="DI1048498"/>
      <c r="DJ1048498"/>
      <c r="DK1048498"/>
      <c r="DL1048498"/>
      <c r="DM1048498"/>
      <c r="DN1048498"/>
      <c r="DO1048498"/>
      <c r="DP1048498"/>
      <c r="DQ1048498"/>
      <c r="DR1048498"/>
      <c r="DS1048498"/>
      <c r="DT1048498"/>
      <c r="DU1048498"/>
      <c r="DV1048498"/>
      <c r="DW1048498"/>
      <c r="DX1048498"/>
      <c r="DY1048498"/>
      <c r="DZ1048498"/>
      <c r="EA1048498"/>
      <c r="EB1048498"/>
      <c r="EC1048498"/>
      <c r="ED1048498"/>
      <c r="EE1048498"/>
      <c r="EF1048498"/>
      <c r="EG1048498"/>
      <c r="EH1048498"/>
      <c r="EI1048498"/>
      <c r="EJ1048498"/>
      <c r="EK1048498"/>
      <c r="EL1048498"/>
      <c r="EM1048498"/>
      <c r="EN1048498"/>
      <c r="EO1048498"/>
      <c r="EP1048498"/>
      <c r="EQ1048498"/>
      <c r="ER1048498"/>
      <c r="ES1048498"/>
      <c r="ET1048498"/>
      <c r="EU1048498"/>
      <c r="EV1048498"/>
      <c r="EW1048498"/>
      <c r="EX1048498"/>
      <c r="EY1048498"/>
      <c r="EZ1048498"/>
      <c r="FA1048498"/>
      <c r="FB1048498"/>
      <c r="FC1048498"/>
      <c r="FD1048498"/>
      <c r="FE1048498"/>
      <c r="FF1048498"/>
      <c r="FG1048498"/>
      <c r="FH1048498"/>
      <c r="FI1048498"/>
      <c r="FJ1048498"/>
      <c r="FK1048498"/>
      <c r="FL1048498"/>
      <c r="FM1048498"/>
      <c r="FN1048498"/>
      <c r="FO1048498"/>
      <c r="FP1048498"/>
      <c r="FQ1048498"/>
      <c r="FR1048498"/>
      <c r="FS1048498"/>
      <c r="FT1048498"/>
      <c r="FU1048498"/>
      <c r="FV1048498"/>
      <c r="FW1048498"/>
      <c r="FX1048498"/>
      <c r="FY1048498"/>
      <c r="FZ1048498"/>
      <c r="GA1048498"/>
      <c r="GB1048498"/>
      <c r="GC1048498"/>
      <c r="GD1048498"/>
      <c r="GE1048498"/>
      <c r="GF1048498"/>
      <c r="GG1048498"/>
      <c r="GH1048498"/>
      <c r="GI1048498"/>
      <c r="GJ1048498"/>
      <c r="GK1048498"/>
      <c r="GL1048498"/>
      <c r="GM1048498"/>
      <c r="GN1048498"/>
      <c r="GO1048498"/>
      <c r="GP1048498"/>
      <c r="GQ1048498"/>
      <c r="GR1048498"/>
      <c r="GS1048498"/>
      <c r="GT1048498"/>
      <c r="GU1048498"/>
      <c r="GV1048498"/>
      <c r="GW1048498"/>
      <c r="GX1048498"/>
      <c r="GY1048498"/>
      <c r="GZ1048498"/>
      <c r="HA1048498"/>
      <c r="HB1048498"/>
      <c r="HC1048498"/>
      <c r="HD1048498"/>
      <c r="HE1048498"/>
      <c r="HF1048498"/>
      <c r="HG1048498"/>
      <c r="HH1048498"/>
      <c r="HI1048498"/>
      <c r="HJ1048498"/>
      <c r="HK1048498"/>
      <c r="HL1048498"/>
      <c r="HM1048498"/>
      <c r="HN1048498"/>
      <c r="HO1048498"/>
      <c r="HP1048498"/>
      <c r="HQ1048498"/>
      <c r="HR1048498"/>
      <c r="HS1048498"/>
      <c r="HT1048498"/>
      <c r="HU1048498"/>
      <c r="HV1048498"/>
      <c r="HW1048498"/>
      <c r="HX1048498"/>
      <c r="HY1048498"/>
      <c r="HZ1048498"/>
      <c r="IA1048498"/>
      <c r="IB1048498"/>
      <c r="IC1048498"/>
      <c r="ID1048498"/>
      <c r="IE1048498"/>
      <c r="IF1048498"/>
      <c r="IG1048498"/>
      <c r="IH1048498"/>
      <c r="II1048498"/>
      <c r="IJ1048498"/>
      <c r="IK1048498"/>
      <c r="IL1048498"/>
    </row>
    <row r="1048499" spans="1:246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/>
      <c r="N1048499"/>
      <c r="O1048499"/>
      <c r="P1048499"/>
      <c r="Q1048499"/>
      <c r="R1048499"/>
      <c r="S1048499"/>
      <c r="T1048499"/>
      <c r="U1048499"/>
      <c r="V1048499"/>
      <c r="W1048499"/>
      <c r="X1048499"/>
      <c r="Y1048499"/>
      <c r="Z1048499"/>
      <c r="AA1048499"/>
      <c r="AB1048499"/>
      <c r="AC1048499"/>
      <c r="AD1048499"/>
      <c r="AE1048499"/>
      <c r="AF1048499"/>
      <c r="AG1048499"/>
      <c r="AH1048499"/>
      <c r="AI1048499"/>
      <c r="AJ1048499"/>
      <c r="AK1048499"/>
      <c r="AL1048499"/>
      <c r="AM1048499"/>
      <c r="AN1048499"/>
      <c r="AO1048499"/>
      <c r="AP1048499"/>
      <c r="AQ1048499"/>
      <c r="AR1048499"/>
      <c r="AS1048499"/>
      <c r="AT1048499"/>
      <c r="AU1048499"/>
      <c r="AV1048499"/>
      <c r="AW1048499"/>
      <c r="AX1048499"/>
      <c r="AY1048499"/>
      <c r="AZ1048499"/>
      <c r="BA1048499"/>
      <c r="BB1048499"/>
      <c r="BC1048499"/>
      <c r="BD1048499"/>
      <c r="BE1048499"/>
      <c r="BF1048499"/>
      <c r="BG1048499"/>
      <c r="BH1048499"/>
      <c r="BI1048499"/>
      <c r="BJ1048499"/>
      <c r="BK1048499"/>
      <c r="BL1048499"/>
      <c r="BM1048499"/>
      <c r="BN1048499"/>
      <c r="BO1048499"/>
      <c r="BP1048499"/>
      <c r="BQ1048499"/>
      <c r="BR1048499"/>
      <c r="BS1048499"/>
      <c r="BT1048499"/>
      <c r="BU1048499"/>
      <c r="BV1048499"/>
      <c r="BW1048499"/>
      <c r="BX1048499"/>
      <c r="BY1048499"/>
      <c r="BZ1048499"/>
      <c r="CA1048499"/>
      <c r="CB1048499"/>
      <c r="CC1048499"/>
      <c r="CD1048499"/>
      <c r="CE1048499"/>
      <c r="CF1048499"/>
      <c r="CG1048499"/>
      <c r="CH1048499"/>
      <c r="CI1048499"/>
      <c r="CJ1048499"/>
      <c r="CK1048499"/>
      <c r="CL1048499"/>
      <c r="CM1048499"/>
      <c r="CN1048499"/>
      <c r="CO1048499"/>
      <c r="CP1048499"/>
      <c r="CQ1048499"/>
      <c r="CR1048499"/>
      <c r="CS1048499"/>
      <c r="CT1048499"/>
      <c r="CU1048499"/>
      <c r="CV1048499"/>
      <c r="CW1048499"/>
      <c r="CX1048499"/>
      <c r="CY1048499"/>
      <c r="CZ1048499"/>
      <c r="DA1048499"/>
      <c r="DB1048499"/>
      <c r="DC1048499"/>
      <c r="DD1048499"/>
      <c r="DE1048499"/>
      <c r="DF1048499"/>
      <c r="DG1048499"/>
      <c r="DH1048499"/>
      <c r="DI1048499"/>
      <c r="DJ1048499"/>
      <c r="DK1048499"/>
      <c r="DL1048499"/>
      <c r="DM1048499"/>
      <c r="DN1048499"/>
      <c r="DO1048499"/>
      <c r="DP1048499"/>
      <c r="DQ1048499"/>
      <c r="DR1048499"/>
      <c r="DS1048499"/>
      <c r="DT1048499"/>
      <c r="DU1048499"/>
      <c r="DV1048499"/>
      <c r="DW1048499"/>
      <c r="DX1048499"/>
      <c r="DY1048499"/>
      <c r="DZ1048499"/>
      <c r="EA1048499"/>
      <c r="EB1048499"/>
      <c r="EC1048499"/>
      <c r="ED1048499"/>
      <c r="EE1048499"/>
      <c r="EF1048499"/>
      <c r="EG1048499"/>
      <c r="EH1048499"/>
      <c r="EI1048499"/>
      <c r="EJ1048499"/>
      <c r="EK1048499"/>
      <c r="EL1048499"/>
      <c r="EM1048499"/>
      <c r="EN1048499"/>
      <c r="EO1048499"/>
      <c r="EP1048499"/>
      <c r="EQ1048499"/>
      <c r="ER1048499"/>
      <c r="ES1048499"/>
      <c r="ET1048499"/>
      <c r="EU1048499"/>
      <c r="EV1048499"/>
      <c r="EW1048499"/>
      <c r="EX1048499"/>
      <c r="EY1048499"/>
      <c r="EZ1048499"/>
      <c r="FA1048499"/>
      <c r="FB1048499"/>
      <c r="FC1048499"/>
      <c r="FD1048499"/>
      <c r="FE1048499"/>
      <c r="FF1048499"/>
      <c r="FG1048499"/>
      <c r="FH1048499"/>
      <c r="FI1048499"/>
      <c r="FJ1048499"/>
      <c r="FK1048499"/>
      <c r="FL1048499"/>
      <c r="FM1048499"/>
      <c r="FN1048499"/>
      <c r="FO1048499"/>
      <c r="FP1048499"/>
      <c r="FQ1048499"/>
      <c r="FR1048499"/>
      <c r="FS1048499"/>
      <c r="FT1048499"/>
      <c r="FU1048499"/>
      <c r="FV1048499"/>
      <c r="FW1048499"/>
      <c r="FX1048499"/>
      <c r="FY1048499"/>
      <c r="FZ1048499"/>
      <c r="GA1048499"/>
      <c r="GB1048499"/>
      <c r="GC1048499"/>
      <c r="GD1048499"/>
      <c r="GE1048499"/>
      <c r="GF1048499"/>
      <c r="GG1048499"/>
      <c r="GH1048499"/>
      <c r="GI1048499"/>
      <c r="GJ1048499"/>
      <c r="GK1048499"/>
      <c r="GL1048499"/>
      <c r="GM1048499"/>
      <c r="GN1048499"/>
      <c r="GO1048499"/>
      <c r="GP1048499"/>
      <c r="GQ1048499"/>
      <c r="GR1048499"/>
      <c r="GS1048499"/>
      <c r="GT1048499"/>
      <c r="GU1048499"/>
      <c r="GV1048499"/>
      <c r="GW1048499"/>
      <c r="GX1048499"/>
      <c r="GY1048499"/>
      <c r="GZ1048499"/>
      <c r="HA1048499"/>
      <c r="HB1048499"/>
      <c r="HC1048499"/>
      <c r="HD1048499"/>
      <c r="HE1048499"/>
      <c r="HF1048499"/>
      <c r="HG1048499"/>
      <c r="HH1048499"/>
      <c r="HI1048499"/>
      <c r="HJ1048499"/>
      <c r="HK1048499"/>
      <c r="HL1048499"/>
      <c r="HM1048499"/>
      <c r="HN1048499"/>
      <c r="HO1048499"/>
      <c r="HP1048499"/>
      <c r="HQ1048499"/>
      <c r="HR1048499"/>
      <c r="HS1048499"/>
      <c r="HT1048499"/>
      <c r="HU1048499"/>
      <c r="HV1048499"/>
      <c r="HW1048499"/>
      <c r="HX1048499"/>
      <c r="HY1048499"/>
      <c r="HZ1048499"/>
      <c r="IA1048499"/>
      <c r="IB1048499"/>
      <c r="IC1048499"/>
      <c r="ID1048499"/>
      <c r="IE1048499"/>
      <c r="IF1048499"/>
      <c r="IG1048499"/>
      <c r="IH1048499"/>
      <c r="II1048499"/>
      <c r="IJ1048499"/>
      <c r="IK1048499"/>
      <c r="IL1048499"/>
    </row>
    <row r="1048500" spans="1:246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/>
      <c r="N1048500"/>
      <c r="O1048500"/>
      <c r="P1048500"/>
      <c r="Q1048500"/>
      <c r="R1048500"/>
      <c r="S1048500"/>
      <c r="T1048500"/>
      <c r="U1048500"/>
      <c r="V1048500"/>
      <c r="W1048500"/>
      <c r="X1048500"/>
      <c r="Y1048500"/>
      <c r="Z1048500"/>
      <c r="AA1048500"/>
      <c r="AB1048500"/>
      <c r="AC1048500"/>
      <c r="AD1048500"/>
      <c r="AE1048500"/>
      <c r="AF1048500"/>
      <c r="AG1048500"/>
      <c r="AH1048500"/>
      <c r="AI1048500"/>
      <c r="AJ1048500"/>
      <c r="AK1048500"/>
      <c r="AL1048500"/>
      <c r="AM1048500"/>
      <c r="AN1048500"/>
      <c r="AO1048500"/>
      <c r="AP1048500"/>
      <c r="AQ1048500"/>
      <c r="AR1048500"/>
      <c r="AS1048500"/>
      <c r="AT1048500"/>
      <c r="AU1048500"/>
      <c r="AV1048500"/>
      <c r="AW1048500"/>
      <c r="AX1048500"/>
      <c r="AY1048500"/>
      <c r="AZ1048500"/>
      <c r="BA1048500"/>
      <c r="BB1048500"/>
      <c r="BC1048500"/>
      <c r="BD1048500"/>
      <c r="BE1048500"/>
      <c r="BF1048500"/>
      <c r="BG1048500"/>
      <c r="BH1048500"/>
      <c r="BI1048500"/>
      <c r="BJ1048500"/>
      <c r="BK1048500"/>
      <c r="BL1048500"/>
      <c r="BM1048500"/>
      <c r="BN1048500"/>
      <c r="BO1048500"/>
      <c r="BP1048500"/>
      <c r="BQ1048500"/>
      <c r="BR1048500"/>
      <c r="BS1048500"/>
      <c r="BT1048500"/>
      <c r="BU1048500"/>
      <c r="BV1048500"/>
      <c r="BW1048500"/>
      <c r="BX1048500"/>
      <c r="BY1048500"/>
      <c r="BZ1048500"/>
      <c r="CA1048500"/>
      <c r="CB1048500"/>
      <c r="CC1048500"/>
      <c r="CD1048500"/>
      <c r="CE1048500"/>
      <c r="CF1048500"/>
      <c r="CG1048500"/>
      <c r="CH1048500"/>
      <c r="CI1048500"/>
      <c r="CJ1048500"/>
      <c r="CK1048500"/>
      <c r="CL1048500"/>
      <c r="CM1048500"/>
      <c r="CN1048500"/>
      <c r="CO1048500"/>
      <c r="CP1048500"/>
      <c r="CQ1048500"/>
      <c r="CR1048500"/>
      <c r="CS1048500"/>
      <c r="CT1048500"/>
      <c r="CU1048500"/>
      <c r="CV1048500"/>
      <c r="CW1048500"/>
      <c r="CX1048500"/>
      <c r="CY1048500"/>
      <c r="CZ1048500"/>
      <c r="DA1048500"/>
      <c r="DB1048500"/>
      <c r="DC1048500"/>
      <c r="DD1048500"/>
      <c r="DE1048500"/>
      <c r="DF1048500"/>
      <c r="DG1048500"/>
      <c r="DH1048500"/>
      <c r="DI1048500"/>
      <c r="DJ1048500"/>
      <c r="DK1048500"/>
      <c r="DL1048500"/>
      <c r="DM1048500"/>
      <c r="DN1048500"/>
      <c r="DO1048500"/>
      <c r="DP1048500"/>
      <c r="DQ1048500"/>
      <c r="DR1048500"/>
      <c r="DS1048500"/>
      <c r="DT1048500"/>
      <c r="DU1048500"/>
      <c r="DV1048500"/>
      <c r="DW1048500"/>
      <c r="DX1048500"/>
      <c r="DY1048500"/>
      <c r="DZ1048500"/>
      <c r="EA1048500"/>
      <c r="EB1048500"/>
      <c r="EC1048500"/>
      <c r="ED1048500"/>
      <c r="EE1048500"/>
      <c r="EF1048500"/>
      <c r="EG1048500"/>
      <c r="EH1048500"/>
      <c r="EI1048500"/>
      <c r="EJ1048500"/>
      <c r="EK1048500"/>
      <c r="EL1048500"/>
      <c r="EM1048500"/>
      <c r="EN1048500"/>
      <c r="EO1048500"/>
      <c r="EP1048500"/>
      <c r="EQ1048500"/>
      <c r="ER1048500"/>
      <c r="ES1048500"/>
      <c r="ET1048500"/>
      <c r="EU1048500"/>
      <c r="EV1048500"/>
      <c r="EW1048500"/>
      <c r="EX1048500"/>
      <c r="EY1048500"/>
      <c r="EZ1048500"/>
      <c r="FA1048500"/>
      <c r="FB1048500"/>
      <c r="FC1048500"/>
      <c r="FD1048500"/>
      <c r="FE1048500"/>
      <c r="FF1048500"/>
      <c r="FG1048500"/>
      <c r="FH1048500"/>
      <c r="FI1048500"/>
      <c r="FJ1048500"/>
      <c r="FK1048500"/>
      <c r="FL1048500"/>
      <c r="FM1048500"/>
      <c r="FN1048500"/>
      <c r="FO1048500"/>
      <c r="FP1048500"/>
      <c r="FQ1048500"/>
      <c r="FR1048500"/>
      <c r="FS1048500"/>
      <c r="FT1048500"/>
      <c r="FU1048500"/>
      <c r="FV1048500"/>
      <c r="FW1048500"/>
      <c r="FX1048500"/>
      <c r="FY1048500"/>
      <c r="FZ1048500"/>
      <c r="GA1048500"/>
      <c r="GB1048500"/>
      <c r="GC1048500"/>
      <c r="GD1048500"/>
      <c r="GE1048500"/>
      <c r="GF1048500"/>
      <c r="GG1048500"/>
      <c r="GH1048500"/>
      <c r="GI1048500"/>
      <c r="GJ1048500"/>
      <c r="GK1048500"/>
      <c r="GL1048500"/>
      <c r="GM1048500"/>
      <c r="GN1048500"/>
      <c r="GO1048500"/>
      <c r="GP1048500"/>
      <c r="GQ1048500"/>
      <c r="GR1048500"/>
      <c r="GS1048500"/>
      <c r="GT1048500"/>
      <c r="GU1048500"/>
      <c r="GV1048500"/>
      <c r="GW1048500"/>
      <c r="GX1048500"/>
      <c r="GY1048500"/>
      <c r="GZ1048500"/>
      <c r="HA1048500"/>
      <c r="HB1048500"/>
      <c r="HC1048500"/>
      <c r="HD1048500"/>
      <c r="HE1048500"/>
      <c r="HF1048500"/>
      <c r="HG1048500"/>
      <c r="HH1048500"/>
      <c r="HI1048500"/>
      <c r="HJ1048500"/>
      <c r="HK1048500"/>
      <c r="HL1048500"/>
      <c r="HM1048500"/>
      <c r="HN1048500"/>
      <c r="HO1048500"/>
      <c r="HP1048500"/>
      <c r="HQ1048500"/>
      <c r="HR1048500"/>
      <c r="HS1048500"/>
      <c r="HT1048500"/>
      <c r="HU1048500"/>
      <c r="HV1048500"/>
      <c r="HW1048500"/>
      <c r="HX1048500"/>
      <c r="HY1048500"/>
      <c r="HZ1048500"/>
      <c r="IA1048500"/>
      <c r="IB1048500"/>
      <c r="IC1048500"/>
      <c r="ID1048500"/>
      <c r="IE1048500"/>
      <c r="IF1048500"/>
      <c r="IG1048500"/>
      <c r="IH1048500"/>
      <c r="II1048500"/>
      <c r="IJ1048500"/>
      <c r="IK1048500"/>
      <c r="IL1048500"/>
    </row>
    <row r="1048501" spans="1:246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/>
      <c r="N1048501"/>
      <c r="O1048501"/>
      <c r="P1048501"/>
      <c r="Q1048501"/>
      <c r="R1048501"/>
      <c r="S1048501"/>
      <c r="T1048501"/>
      <c r="U1048501"/>
      <c r="V1048501"/>
      <c r="W1048501"/>
      <c r="X1048501"/>
      <c r="Y1048501"/>
      <c r="Z1048501"/>
      <c r="AA1048501"/>
      <c r="AB1048501"/>
      <c r="AC1048501"/>
      <c r="AD1048501"/>
      <c r="AE1048501"/>
      <c r="AF1048501"/>
      <c r="AG1048501"/>
      <c r="AH1048501"/>
      <c r="AI1048501"/>
      <c r="AJ1048501"/>
      <c r="AK1048501"/>
      <c r="AL1048501"/>
      <c r="AM1048501"/>
      <c r="AN1048501"/>
      <c r="AO1048501"/>
      <c r="AP1048501"/>
      <c r="AQ1048501"/>
      <c r="AR1048501"/>
      <c r="AS1048501"/>
      <c r="AT1048501"/>
      <c r="AU1048501"/>
      <c r="AV1048501"/>
      <c r="AW1048501"/>
      <c r="AX1048501"/>
      <c r="AY1048501"/>
      <c r="AZ1048501"/>
      <c r="BA1048501"/>
      <c r="BB1048501"/>
      <c r="BC1048501"/>
      <c r="BD1048501"/>
      <c r="BE1048501"/>
      <c r="BF1048501"/>
      <c r="BG1048501"/>
      <c r="BH1048501"/>
      <c r="BI1048501"/>
      <c r="BJ1048501"/>
      <c r="BK1048501"/>
      <c r="BL1048501"/>
      <c r="BM1048501"/>
      <c r="BN1048501"/>
      <c r="BO1048501"/>
      <c r="BP1048501"/>
      <c r="BQ1048501"/>
      <c r="BR1048501"/>
      <c r="BS1048501"/>
      <c r="BT1048501"/>
      <c r="BU1048501"/>
      <c r="BV1048501"/>
      <c r="BW1048501"/>
      <c r="BX1048501"/>
      <c r="BY1048501"/>
      <c r="BZ1048501"/>
      <c r="CA1048501"/>
      <c r="CB1048501"/>
      <c r="CC1048501"/>
      <c r="CD1048501"/>
      <c r="CE1048501"/>
      <c r="CF1048501"/>
      <c r="CG1048501"/>
      <c r="CH1048501"/>
      <c r="CI1048501"/>
      <c r="CJ1048501"/>
      <c r="CK1048501"/>
      <c r="CL1048501"/>
      <c r="CM1048501"/>
      <c r="CN1048501"/>
      <c r="CO1048501"/>
      <c r="CP1048501"/>
      <c r="CQ1048501"/>
      <c r="CR1048501"/>
      <c r="CS1048501"/>
      <c r="CT1048501"/>
      <c r="CU1048501"/>
      <c r="CV1048501"/>
      <c r="CW1048501"/>
      <c r="CX1048501"/>
      <c r="CY1048501"/>
      <c r="CZ1048501"/>
      <c r="DA1048501"/>
      <c r="DB1048501"/>
      <c r="DC1048501"/>
      <c r="DD1048501"/>
      <c r="DE1048501"/>
      <c r="DF1048501"/>
      <c r="DG1048501"/>
      <c r="DH1048501"/>
      <c r="DI1048501"/>
      <c r="DJ1048501"/>
      <c r="DK1048501"/>
      <c r="DL1048501"/>
      <c r="DM1048501"/>
      <c r="DN1048501"/>
      <c r="DO1048501"/>
      <c r="DP1048501"/>
      <c r="DQ1048501"/>
      <c r="DR1048501"/>
      <c r="DS1048501"/>
      <c r="DT1048501"/>
      <c r="DU1048501"/>
      <c r="DV1048501"/>
      <c r="DW1048501"/>
      <c r="DX1048501"/>
      <c r="DY1048501"/>
      <c r="DZ1048501"/>
      <c r="EA1048501"/>
      <c r="EB1048501"/>
      <c r="EC1048501"/>
      <c r="ED1048501"/>
      <c r="EE1048501"/>
      <c r="EF1048501"/>
      <c r="EG1048501"/>
      <c r="EH1048501"/>
      <c r="EI1048501"/>
      <c r="EJ1048501"/>
      <c r="EK1048501"/>
      <c r="EL1048501"/>
      <c r="EM1048501"/>
      <c r="EN1048501"/>
      <c r="EO1048501"/>
      <c r="EP1048501"/>
      <c r="EQ1048501"/>
      <c r="ER1048501"/>
      <c r="ES1048501"/>
      <c r="ET1048501"/>
      <c r="EU1048501"/>
      <c r="EV1048501"/>
      <c r="EW1048501"/>
      <c r="EX1048501"/>
      <c r="EY1048501"/>
      <c r="EZ1048501"/>
      <c r="FA1048501"/>
      <c r="FB1048501"/>
      <c r="FC1048501"/>
      <c r="FD1048501"/>
      <c r="FE1048501"/>
      <c r="FF1048501"/>
      <c r="FG1048501"/>
      <c r="FH1048501"/>
      <c r="FI1048501"/>
      <c r="FJ1048501"/>
      <c r="FK1048501"/>
      <c r="FL1048501"/>
      <c r="FM1048501"/>
      <c r="FN1048501"/>
      <c r="FO1048501"/>
      <c r="FP1048501"/>
      <c r="FQ1048501"/>
      <c r="FR1048501"/>
      <c r="FS1048501"/>
      <c r="FT1048501"/>
      <c r="FU1048501"/>
      <c r="FV1048501"/>
      <c r="FW1048501"/>
      <c r="FX1048501"/>
      <c r="FY1048501"/>
      <c r="FZ1048501"/>
      <c r="GA1048501"/>
      <c r="GB1048501"/>
      <c r="GC1048501"/>
      <c r="GD1048501"/>
      <c r="GE1048501"/>
      <c r="GF1048501"/>
      <c r="GG1048501"/>
      <c r="GH1048501"/>
      <c r="GI1048501"/>
      <c r="GJ1048501"/>
      <c r="GK1048501"/>
      <c r="GL1048501"/>
      <c r="GM1048501"/>
      <c r="GN1048501"/>
      <c r="GO1048501"/>
      <c r="GP1048501"/>
      <c r="GQ1048501"/>
      <c r="GR1048501"/>
      <c r="GS1048501"/>
      <c r="GT1048501"/>
      <c r="GU1048501"/>
      <c r="GV1048501"/>
      <c r="GW1048501"/>
      <c r="GX1048501"/>
      <c r="GY1048501"/>
      <c r="GZ1048501"/>
      <c r="HA1048501"/>
      <c r="HB1048501"/>
      <c r="HC1048501"/>
      <c r="HD1048501"/>
      <c r="HE1048501"/>
      <c r="HF1048501"/>
      <c r="HG1048501"/>
      <c r="HH1048501"/>
      <c r="HI1048501"/>
      <c r="HJ1048501"/>
      <c r="HK1048501"/>
      <c r="HL1048501"/>
      <c r="HM1048501"/>
      <c r="HN1048501"/>
      <c r="HO1048501"/>
      <c r="HP1048501"/>
      <c r="HQ1048501"/>
      <c r="HR1048501"/>
      <c r="HS1048501"/>
      <c r="HT1048501"/>
      <c r="HU1048501"/>
      <c r="HV1048501"/>
      <c r="HW1048501"/>
      <c r="HX1048501"/>
      <c r="HY1048501"/>
      <c r="HZ1048501"/>
      <c r="IA1048501"/>
      <c r="IB1048501"/>
      <c r="IC1048501"/>
      <c r="ID1048501"/>
      <c r="IE1048501"/>
      <c r="IF1048501"/>
      <c r="IG1048501"/>
      <c r="IH1048501"/>
      <c r="II1048501"/>
      <c r="IJ1048501"/>
      <c r="IK1048501"/>
      <c r="IL1048501"/>
    </row>
    <row r="1048502" spans="1:246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/>
      <c r="N1048502"/>
      <c r="O1048502"/>
      <c r="P1048502"/>
      <c r="Q1048502"/>
      <c r="R1048502"/>
      <c r="S1048502"/>
      <c r="T1048502"/>
      <c r="U1048502"/>
      <c r="V1048502"/>
      <c r="W1048502"/>
      <c r="X1048502"/>
      <c r="Y1048502"/>
      <c r="Z1048502"/>
      <c r="AA1048502"/>
      <c r="AB1048502"/>
      <c r="AC1048502"/>
      <c r="AD1048502"/>
      <c r="AE1048502"/>
      <c r="AF1048502"/>
      <c r="AG1048502"/>
      <c r="AH1048502"/>
      <c r="AI1048502"/>
      <c r="AJ1048502"/>
      <c r="AK1048502"/>
      <c r="AL1048502"/>
      <c r="AM1048502"/>
      <c r="AN1048502"/>
      <c r="AO1048502"/>
      <c r="AP1048502"/>
      <c r="AQ1048502"/>
      <c r="AR1048502"/>
      <c r="AS1048502"/>
      <c r="AT1048502"/>
      <c r="AU1048502"/>
      <c r="AV1048502"/>
      <c r="AW1048502"/>
      <c r="AX1048502"/>
      <c r="AY1048502"/>
      <c r="AZ1048502"/>
      <c r="BA1048502"/>
      <c r="BB1048502"/>
      <c r="BC1048502"/>
      <c r="BD1048502"/>
      <c r="BE1048502"/>
      <c r="BF1048502"/>
      <c r="BG1048502"/>
      <c r="BH1048502"/>
      <c r="BI1048502"/>
      <c r="BJ1048502"/>
      <c r="BK1048502"/>
      <c r="BL1048502"/>
      <c r="BM1048502"/>
      <c r="BN1048502"/>
      <c r="BO1048502"/>
      <c r="BP1048502"/>
      <c r="BQ1048502"/>
      <c r="BR1048502"/>
      <c r="BS1048502"/>
      <c r="BT1048502"/>
      <c r="BU1048502"/>
      <c r="BV1048502"/>
      <c r="BW1048502"/>
      <c r="BX1048502"/>
      <c r="BY1048502"/>
      <c r="BZ1048502"/>
      <c r="CA1048502"/>
      <c r="CB1048502"/>
      <c r="CC1048502"/>
      <c r="CD1048502"/>
      <c r="CE1048502"/>
      <c r="CF1048502"/>
      <c r="CG1048502"/>
      <c r="CH1048502"/>
      <c r="CI1048502"/>
      <c r="CJ1048502"/>
      <c r="CK1048502"/>
      <c r="CL1048502"/>
      <c r="CM1048502"/>
      <c r="CN1048502"/>
      <c r="CO1048502"/>
      <c r="CP1048502"/>
      <c r="CQ1048502"/>
      <c r="CR1048502"/>
      <c r="CS1048502"/>
      <c r="CT1048502"/>
      <c r="CU1048502"/>
      <c r="CV1048502"/>
      <c r="CW1048502"/>
      <c r="CX1048502"/>
      <c r="CY1048502"/>
      <c r="CZ1048502"/>
      <c r="DA1048502"/>
      <c r="DB1048502"/>
      <c r="DC1048502"/>
      <c r="DD1048502"/>
      <c r="DE1048502"/>
      <c r="DF1048502"/>
      <c r="DG1048502"/>
      <c r="DH1048502"/>
      <c r="DI1048502"/>
      <c r="DJ1048502"/>
      <c r="DK1048502"/>
      <c r="DL1048502"/>
      <c r="DM1048502"/>
      <c r="DN1048502"/>
      <c r="DO1048502"/>
      <c r="DP1048502"/>
      <c r="DQ1048502"/>
      <c r="DR1048502"/>
      <c r="DS1048502"/>
      <c r="DT1048502"/>
      <c r="DU1048502"/>
      <c r="DV1048502"/>
      <c r="DW1048502"/>
      <c r="DX1048502"/>
      <c r="DY1048502"/>
      <c r="DZ1048502"/>
      <c r="EA1048502"/>
      <c r="EB1048502"/>
      <c r="EC1048502"/>
      <c r="ED1048502"/>
      <c r="EE1048502"/>
      <c r="EF1048502"/>
      <c r="EG1048502"/>
      <c r="EH1048502"/>
      <c r="EI1048502"/>
      <c r="EJ1048502"/>
      <c r="EK1048502"/>
      <c r="EL1048502"/>
      <c r="EM1048502"/>
      <c r="EN1048502"/>
      <c r="EO1048502"/>
      <c r="EP1048502"/>
      <c r="EQ1048502"/>
      <c r="ER1048502"/>
      <c r="ES1048502"/>
      <c r="ET1048502"/>
      <c r="EU1048502"/>
      <c r="EV1048502"/>
      <c r="EW1048502"/>
      <c r="EX1048502"/>
      <c r="EY1048502"/>
      <c r="EZ1048502"/>
      <c r="FA1048502"/>
      <c r="FB1048502"/>
      <c r="FC1048502"/>
      <c r="FD1048502"/>
      <c r="FE1048502"/>
      <c r="FF1048502"/>
      <c r="FG1048502"/>
      <c r="FH1048502"/>
      <c r="FI1048502"/>
      <c r="FJ1048502"/>
      <c r="FK1048502"/>
      <c r="FL1048502"/>
      <c r="FM1048502"/>
      <c r="FN1048502"/>
      <c r="FO1048502"/>
      <c r="FP1048502"/>
      <c r="FQ1048502"/>
      <c r="FR1048502"/>
      <c r="FS1048502"/>
      <c r="FT1048502"/>
      <c r="FU1048502"/>
      <c r="FV1048502"/>
      <c r="FW1048502"/>
      <c r="FX1048502"/>
      <c r="FY1048502"/>
      <c r="FZ1048502"/>
      <c r="GA1048502"/>
      <c r="GB1048502"/>
      <c r="GC1048502"/>
      <c r="GD1048502"/>
      <c r="GE1048502"/>
      <c r="GF1048502"/>
      <c r="GG1048502"/>
      <c r="GH1048502"/>
      <c r="GI1048502"/>
      <c r="GJ1048502"/>
      <c r="GK1048502"/>
      <c r="GL1048502"/>
      <c r="GM1048502"/>
      <c r="GN1048502"/>
      <c r="GO1048502"/>
      <c r="GP1048502"/>
      <c r="GQ1048502"/>
      <c r="GR1048502"/>
      <c r="GS1048502"/>
      <c r="GT1048502"/>
      <c r="GU1048502"/>
      <c r="GV1048502"/>
      <c r="GW1048502"/>
      <c r="GX1048502"/>
      <c r="GY1048502"/>
      <c r="GZ1048502"/>
      <c r="HA1048502"/>
      <c r="HB1048502"/>
      <c r="HC1048502"/>
      <c r="HD1048502"/>
      <c r="HE1048502"/>
      <c r="HF1048502"/>
      <c r="HG1048502"/>
      <c r="HH1048502"/>
      <c r="HI1048502"/>
      <c r="HJ1048502"/>
      <c r="HK1048502"/>
      <c r="HL1048502"/>
      <c r="HM1048502"/>
      <c r="HN1048502"/>
      <c r="HO1048502"/>
      <c r="HP1048502"/>
      <c r="HQ1048502"/>
      <c r="HR1048502"/>
      <c r="HS1048502"/>
      <c r="HT1048502"/>
      <c r="HU1048502"/>
      <c r="HV1048502"/>
      <c r="HW1048502"/>
      <c r="HX1048502"/>
      <c r="HY1048502"/>
      <c r="HZ1048502"/>
      <c r="IA1048502"/>
      <c r="IB1048502"/>
      <c r="IC1048502"/>
      <c r="ID1048502"/>
      <c r="IE1048502"/>
      <c r="IF1048502"/>
      <c r="IG1048502"/>
      <c r="IH1048502"/>
      <c r="II1048502"/>
      <c r="IJ1048502"/>
      <c r="IK1048502"/>
      <c r="IL1048502"/>
    </row>
    <row r="1048503" spans="1:246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/>
      <c r="N1048503"/>
      <c r="O1048503"/>
      <c r="P1048503"/>
      <c r="Q1048503"/>
      <c r="R1048503"/>
      <c r="S1048503"/>
      <c r="T1048503"/>
      <c r="U1048503"/>
      <c r="V1048503"/>
      <c r="W1048503"/>
      <c r="X1048503"/>
      <c r="Y1048503"/>
      <c r="Z1048503"/>
      <c r="AA1048503"/>
      <c r="AB1048503"/>
      <c r="AC1048503"/>
      <c r="AD1048503"/>
      <c r="AE1048503"/>
      <c r="AF1048503"/>
      <c r="AG1048503"/>
      <c r="AH1048503"/>
      <c r="AI1048503"/>
      <c r="AJ1048503"/>
      <c r="AK1048503"/>
      <c r="AL1048503"/>
      <c r="AM1048503"/>
      <c r="AN1048503"/>
      <c r="AO1048503"/>
      <c r="AP1048503"/>
      <c r="AQ1048503"/>
      <c r="AR1048503"/>
      <c r="AS1048503"/>
      <c r="AT1048503"/>
      <c r="AU1048503"/>
      <c r="AV1048503"/>
      <c r="AW1048503"/>
      <c r="AX1048503"/>
      <c r="AY1048503"/>
      <c r="AZ1048503"/>
      <c r="BA1048503"/>
      <c r="BB1048503"/>
      <c r="BC1048503"/>
      <c r="BD1048503"/>
      <c r="BE1048503"/>
      <c r="BF1048503"/>
      <c r="BG1048503"/>
      <c r="BH1048503"/>
      <c r="BI1048503"/>
      <c r="BJ1048503"/>
      <c r="BK1048503"/>
      <c r="BL1048503"/>
      <c r="BM1048503"/>
      <c r="BN1048503"/>
      <c r="BO1048503"/>
      <c r="BP1048503"/>
      <c r="BQ1048503"/>
      <c r="BR1048503"/>
      <c r="BS1048503"/>
      <c r="BT1048503"/>
      <c r="BU1048503"/>
      <c r="BV1048503"/>
      <c r="BW1048503"/>
      <c r="BX1048503"/>
      <c r="BY1048503"/>
      <c r="BZ1048503"/>
      <c r="CA1048503"/>
      <c r="CB1048503"/>
      <c r="CC1048503"/>
      <c r="CD1048503"/>
      <c r="CE1048503"/>
      <c r="CF1048503"/>
      <c r="CG1048503"/>
      <c r="CH1048503"/>
      <c r="CI1048503"/>
      <c r="CJ1048503"/>
      <c r="CK1048503"/>
      <c r="CL1048503"/>
      <c r="CM1048503"/>
      <c r="CN1048503"/>
      <c r="CO1048503"/>
      <c r="CP1048503"/>
      <c r="CQ1048503"/>
      <c r="CR1048503"/>
      <c r="CS1048503"/>
      <c r="CT1048503"/>
      <c r="CU1048503"/>
      <c r="CV1048503"/>
      <c r="CW1048503"/>
      <c r="CX1048503"/>
      <c r="CY1048503"/>
      <c r="CZ1048503"/>
      <c r="DA1048503"/>
      <c r="DB1048503"/>
      <c r="DC1048503"/>
      <c r="DD1048503"/>
      <c r="DE1048503"/>
      <c r="DF1048503"/>
      <c r="DG1048503"/>
      <c r="DH1048503"/>
      <c r="DI1048503"/>
      <c r="DJ1048503"/>
      <c r="DK1048503"/>
      <c r="DL1048503"/>
      <c r="DM1048503"/>
      <c r="DN1048503"/>
      <c r="DO1048503"/>
      <c r="DP1048503"/>
      <c r="DQ1048503"/>
      <c r="DR1048503"/>
      <c r="DS1048503"/>
      <c r="DT1048503"/>
      <c r="DU1048503"/>
      <c r="DV1048503"/>
      <c r="DW1048503"/>
      <c r="DX1048503"/>
      <c r="DY1048503"/>
      <c r="DZ1048503"/>
      <c r="EA1048503"/>
      <c r="EB1048503"/>
      <c r="EC1048503"/>
      <c r="ED1048503"/>
      <c r="EE1048503"/>
      <c r="EF1048503"/>
      <c r="EG1048503"/>
      <c r="EH1048503"/>
      <c r="EI1048503"/>
      <c r="EJ1048503"/>
      <c r="EK1048503"/>
      <c r="EL1048503"/>
      <c r="EM1048503"/>
      <c r="EN1048503"/>
      <c r="EO1048503"/>
      <c r="EP1048503"/>
      <c r="EQ1048503"/>
      <c r="ER1048503"/>
      <c r="ES1048503"/>
      <c r="ET1048503"/>
      <c r="EU1048503"/>
      <c r="EV1048503"/>
      <c r="EW1048503"/>
      <c r="EX1048503"/>
      <c r="EY1048503"/>
      <c r="EZ1048503"/>
      <c r="FA1048503"/>
      <c r="FB1048503"/>
      <c r="FC1048503"/>
      <c r="FD1048503"/>
      <c r="FE1048503"/>
      <c r="FF1048503"/>
      <c r="FG1048503"/>
      <c r="FH1048503"/>
      <c r="FI1048503"/>
      <c r="FJ1048503"/>
      <c r="FK1048503"/>
      <c r="FL1048503"/>
      <c r="FM1048503"/>
      <c r="FN1048503"/>
      <c r="FO1048503"/>
      <c r="FP1048503"/>
      <c r="FQ1048503"/>
      <c r="FR1048503"/>
      <c r="FS1048503"/>
      <c r="FT1048503"/>
      <c r="FU1048503"/>
      <c r="FV1048503"/>
      <c r="FW1048503"/>
      <c r="FX1048503"/>
      <c r="FY1048503"/>
      <c r="FZ1048503"/>
      <c r="GA1048503"/>
      <c r="GB1048503"/>
      <c r="GC1048503"/>
      <c r="GD1048503"/>
      <c r="GE1048503"/>
      <c r="GF1048503"/>
      <c r="GG1048503"/>
      <c r="GH1048503"/>
      <c r="GI1048503"/>
      <c r="GJ1048503"/>
      <c r="GK1048503"/>
      <c r="GL1048503"/>
      <c r="GM1048503"/>
      <c r="GN1048503"/>
      <c r="GO1048503"/>
      <c r="GP1048503"/>
      <c r="GQ1048503"/>
      <c r="GR1048503"/>
      <c r="GS1048503"/>
      <c r="GT1048503"/>
      <c r="GU1048503"/>
      <c r="GV1048503"/>
      <c r="GW1048503"/>
      <c r="GX1048503"/>
      <c r="GY1048503"/>
      <c r="GZ1048503"/>
      <c r="HA1048503"/>
      <c r="HB1048503"/>
      <c r="HC1048503"/>
      <c r="HD1048503"/>
      <c r="HE1048503"/>
      <c r="HF1048503"/>
      <c r="HG1048503"/>
      <c r="HH1048503"/>
      <c r="HI1048503"/>
      <c r="HJ1048503"/>
      <c r="HK1048503"/>
      <c r="HL1048503"/>
      <c r="HM1048503"/>
      <c r="HN1048503"/>
      <c r="HO1048503"/>
      <c r="HP1048503"/>
      <c r="HQ1048503"/>
      <c r="HR1048503"/>
      <c r="HS1048503"/>
      <c r="HT1048503"/>
      <c r="HU1048503"/>
      <c r="HV1048503"/>
      <c r="HW1048503"/>
      <c r="HX1048503"/>
      <c r="HY1048503"/>
      <c r="HZ1048503"/>
      <c r="IA1048503"/>
      <c r="IB1048503"/>
      <c r="IC1048503"/>
      <c r="ID1048503"/>
      <c r="IE1048503"/>
      <c r="IF1048503"/>
      <c r="IG1048503"/>
      <c r="IH1048503"/>
      <c r="II1048503"/>
      <c r="IJ1048503"/>
      <c r="IK1048503"/>
      <c r="IL1048503"/>
    </row>
    <row r="1048504" spans="1:246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/>
      <c r="N1048504"/>
      <c r="O1048504"/>
      <c r="P1048504"/>
      <c r="Q1048504"/>
      <c r="R1048504"/>
      <c r="S1048504"/>
      <c r="T1048504"/>
      <c r="U1048504"/>
      <c r="V1048504"/>
      <c r="W1048504"/>
      <c r="X1048504"/>
      <c r="Y1048504"/>
      <c r="Z1048504"/>
      <c r="AA1048504"/>
      <c r="AB1048504"/>
      <c r="AC1048504"/>
      <c r="AD1048504"/>
      <c r="AE1048504"/>
      <c r="AF1048504"/>
      <c r="AG1048504"/>
      <c r="AH1048504"/>
      <c r="AI1048504"/>
      <c r="AJ1048504"/>
      <c r="AK1048504"/>
      <c r="AL1048504"/>
      <c r="AM1048504"/>
      <c r="AN1048504"/>
      <c r="AO1048504"/>
      <c r="AP1048504"/>
      <c r="AQ1048504"/>
      <c r="AR1048504"/>
      <c r="AS1048504"/>
      <c r="AT1048504"/>
      <c r="AU1048504"/>
      <c r="AV1048504"/>
      <c r="AW1048504"/>
      <c r="AX1048504"/>
      <c r="AY1048504"/>
      <c r="AZ1048504"/>
      <c r="BA1048504"/>
      <c r="BB1048504"/>
      <c r="BC1048504"/>
      <c r="BD1048504"/>
      <c r="BE1048504"/>
      <c r="BF1048504"/>
      <c r="BG1048504"/>
      <c r="BH1048504"/>
      <c r="BI1048504"/>
      <c r="BJ1048504"/>
      <c r="BK1048504"/>
      <c r="BL1048504"/>
      <c r="BM1048504"/>
      <c r="BN1048504"/>
      <c r="BO1048504"/>
      <c r="BP1048504"/>
      <c r="BQ1048504"/>
      <c r="BR1048504"/>
      <c r="BS1048504"/>
      <c r="BT1048504"/>
      <c r="BU1048504"/>
      <c r="BV1048504"/>
      <c r="BW1048504"/>
      <c r="BX1048504"/>
      <c r="BY1048504"/>
      <c r="BZ1048504"/>
      <c r="CA1048504"/>
      <c r="CB1048504"/>
      <c r="CC1048504"/>
      <c r="CD1048504"/>
      <c r="CE1048504"/>
      <c r="CF1048504"/>
      <c r="CG1048504"/>
      <c r="CH1048504"/>
      <c r="CI1048504"/>
      <c r="CJ1048504"/>
      <c r="CK1048504"/>
      <c r="CL1048504"/>
      <c r="CM1048504"/>
      <c r="CN1048504"/>
      <c r="CO1048504"/>
      <c r="CP1048504"/>
      <c r="CQ1048504"/>
      <c r="CR1048504"/>
      <c r="CS1048504"/>
      <c r="CT1048504"/>
      <c r="CU1048504"/>
      <c r="CV1048504"/>
      <c r="CW1048504"/>
      <c r="CX1048504"/>
      <c r="CY1048504"/>
      <c r="CZ1048504"/>
      <c r="DA1048504"/>
      <c r="DB1048504"/>
      <c r="DC1048504"/>
      <c r="DD1048504"/>
      <c r="DE1048504"/>
      <c r="DF1048504"/>
      <c r="DG1048504"/>
      <c r="DH1048504"/>
      <c r="DI1048504"/>
      <c r="DJ1048504"/>
      <c r="DK1048504"/>
      <c r="DL1048504"/>
      <c r="DM1048504"/>
      <c r="DN1048504"/>
      <c r="DO1048504"/>
      <c r="DP1048504"/>
      <c r="DQ1048504"/>
      <c r="DR1048504"/>
      <c r="DS1048504"/>
      <c r="DT1048504"/>
      <c r="DU1048504"/>
      <c r="DV1048504"/>
      <c r="DW1048504"/>
      <c r="DX1048504"/>
      <c r="DY1048504"/>
      <c r="DZ1048504"/>
      <c r="EA1048504"/>
      <c r="EB1048504"/>
      <c r="EC1048504"/>
      <c r="ED1048504"/>
      <c r="EE1048504"/>
      <c r="EF1048504"/>
      <c r="EG1048504"/>
      <c r="EH1048504"/>
      <c r="EI1048504"/>
      <c r="EJ1048504"/>
      <c r="EK1048504"/>
      <c r="EL1048504"/>
      <c r="EM1048504"/>
      <c r="EN1048504"/>
      <c r="EO1048504"/>
      <c r="EP1048504"/>
      <c r="EQ1048504"/>
      <c r="ER1048504"/>
      <c r="ES1048504"/>
      <c r="ET1048504"/>
      <c r="EU1048504"/>
      <c r="EV1048504"/>
      <c r="EW1048504"/>
      <c r="EX1048504"/>
      <c r="EY1048504"/>
      <c r="EZ1048504"/>
      <c r="FA1048504"/>
      <c r="FB1048504"/>
      <c r="FC1048504"/>
      <c r="FD1048504"/>
      <c r="FE1048504"/>
      <c r="FF1048504"/>
      <c r="FG1048504"/>
      <c r="FH1048504"/>
      <c r="FI1048504"/>
      <c r="FJ1048504"/>
      <c r="FK1048504"/>
      <c r="FL1048504"/>
      <c r="FM1048504"/>
      <c r="FN1048504"/>
      <c r="FO1048504"/>
      <c r="FP1048504"/>
      <c r="FQ1048504"/>
      <c r="FR1048504"/>
      <c r="FS1048504"/>
      <c r="FT1048504"/>
      <c r="FU1048504"/>
      <c r="FV1048504"/>
      <c r="FW1048504"/>
      <c r="FX1048504"/>
      <c r="FY1048504"/>
      <c r="FZ1048504"/>
      <c r="GA1048504"/>
      <c r="GB1048504"/>
      <c r="GC1048504"/>
      <c r="GD1048504"/>
      <c r="GE1048504"/>
      <c r="GF1048504"/>
      <c r="GG1048504"/>
      <c r="GH1048504"/>
      <c r="GI1048504"/>
      <c r="GJ1048504"/>
      <c r="GK1048504"/>
      <c r="GL1048504"/>
      <c r="GM1048504"/>
      <c r="GN1048504"/>
      <c r="GO1048504"/>
      <c r="GP1048504"/>
      <c r="GQ1048504"/>
      <c r="GR1048504"/>
      <c r="GS1048504"/>
      <c r="GT1048504"/>
      <c r="GU1048504"/>
      <c r="GV1048504"/>
      <c r="GW1048504"/>
      <c r="GX1048504"/>
      <c r="GY1048504"/>
      <c r="GZ1048504"/>
      <c r="HA1048504"/>
      <c r="HB1048504"/>
      <c r="HC1048504"/>
      <c r="HD1048504"/>
      <c r="HE1048504"/>
      <c r="HF1048504"/>
      <c r="HG1048504"/>
      <c r="HH1048504"/>
      <c r="HI1048504"/>
      <c r="HJ1048504"/>
      <c r="HK1048504"/>
      <c r="HL1048504"/>
      <c r="HM1048504"/>
      <c r="HN1048504"/>
      <c r="HO1048504"/>
      <c r="HP1048504"/>
      <c r="HQ1048504"/>
      <c r="HR1048504"/>
      <c r="HS1048504"/>
      <c r="HT1048504"/>
      <c r="HU1048504"/>
      <c r="HV1048504"/>
      <c r="HW1048504"/>
      <c r="HX1048504"/>
      <c r="HY1048504"/>
      <c r="HZ1048504"/>
      <c r="IA1048504"/>
      <c r="IB1048504"/>
      <c r="IC1048504"/>
      <c r="ID1048504"/>
      <c r="IE1048504"/>
      <c r="IF1048504"/>
      <c r="IG1048504"/>
      <c r="IH1048504"/>
      <c r="II1048504"/>
      <c r="IJ1048504"/>
      <c r="IK1048504"/>
      <c r="IL1048504"/>
    </row>
    <row r="1048505" spans="1:246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/>
      <c r="N1048505"/>
      <c r="O1048505"/>
      <c r="P1048505"/>
      <c r="Q1048505"/>
      <c r="R1048505"/>
      <c r="S1048505"/>
      <c r="T1048505"/>
      <c r="U1048505"/>
      <c r="V1048505"/>
      <c r="W1048505"/>
      <c r="X1048505"/>
      <c r="Y1048505"/>
      <c r="Z1048505"/>
      <c r="AA1048505"/>
      <c r="AB1048505"/>
      <c r="AC1048505"/>
      <c r="AD1048505"/>
      <c r="AE1048505"/>
      <c r="AF1048505"/>
      <c r="AG1048505"/>
      <c r="AH1048505"/>
      <c r="AI1048505"/>
      <c r="AJ1048505"/>
      <c r="AK1048505"/>
      <c r="AL1048505"/>
      <c r="AM1048505"/>
      <c r="AN1048505"/>
      <c r="AO1048505"/>
      <c r="AP1048505"/>
      <c r="AQ1048505"/>
      <c r="AR1048505"/>
      <c r="AS1048505"/>
      <c r="AT1048505"/>
      <c r="AU1048505"/>
      <c r="AV1048505"/>
      <c r="AW1048505"/>
      <c r="AX1048505"/>
      <c r="AY1048505"/>
      <c r="AZ1048505"/>
      <c r="BA1048505"/>
      <c r="BB1048505"/>
      <c r="BC1048505"/>
      <c r="BD1048505"/>
      <c r="BE1048505"/>
      <c r="BF1048505"/>
      <c r="BG1048505"/>
      <c r="BH1048505"/>
      <c r="BI1048505"/>
      <c r="BJ1048505"/>
      <c r="BK1048505"/>
      <c r="BL1048505"/>
      <c r="BM1048505"/>
      <c r="BN1048505"/>
      <c r="BO1048505"/>
      <c r="BP1048505"/>
      <c r="BQ1048505"/>
      <c r="BR1048505"/>
      <c r="BS1048505"/>
      <c r="BT1048505"/>
      <c r="BU1048505"/>
      <c r="BV1048505"/>
      <c r="BW1048505"/>
      <c r="BX1048505"/>
      <c r="BY1048505"/>
      <c r="BZ1048505"/>
      <c r="CA1048505"/>
      <c r="CB1048505"/>
      <c r="CC1048505"/>
      <c r="CD1048505"/>
      <c r="CE1048505"/>
      <c r="CF1048505"/>
      <c r="CG1048505"/>
      <c r="CH1048505"/>
      <c r="CI1048505"/>
      <c r="CJ1048505"/>
      <c r="CK1048505"/>
      <c r="CL1048505"/>
      <c r="CM1048505"/>
      <c r="CN1048505"/>
      <c r="CO1048505"/>
      <c r="CP1048505"/>
      <c r="CQ1048505"/>
      <c r="CR1048505"/>
      <c r="CS1048505"/>
      <c r="CT1048505"/>
      <c r="CU1048505"/>
      <c r="CV1048505"/>
      <c r="CW1048505"/>
      <c r="CX1048505"/>
      <c r="CY1048505"/>
      <c r="CZ1048505"/>
      <c r="DA1048505"/>
      <c r="DB1048505"/>
      <c r="DC1048505"/>
      <c r="DD1048505"/>
      <c r="DE1048505"/>
      <c r="DF1048505"/>
      <c r="DG1048505"/>
      <c r="DH1048505"/>
      <c r="DI1048505"/>
      <c r="DJ1048505"/>
      <c r="DK1048505"/>
      <c r="DL1048505"/>
      <c r="DM1048505"/>
      <c r="DN1048505"/>
      <c r="DO1048505"/>
      <c r="DP1048505"/>
      <c r="DQ1048505"/>
      <c r="DR1048505"/>
      <c r="DS1048505"/>
      <c r="DT1048505"/>
      <c r="DU1048505"/>
      <c r="DV1048505"/>
      <c r="DW1048505"/>
      <c r="DX1048505"/>
      <c r="DY1048505"/>
      <c r="DZ1048505"/>
      <c r="EA1048505"/>
      <c r="EB1048505"/>
      <c r="EC1048505"/>
      <c r="ED1048505"/>
      <c r="EE1048505"/>
      <c r="EF1048505"/>
      <c r="EG1048505"/>
      <c r="EH1048505"/>
      <c r="EI1048505"/>
      <c r="EJ1048505"/>
      <c r="EK1048505"/>
      <c r="EL1048505"/>
      <c r="EM1048505"/>
      <c r="EN1048505"/>
      <c r="EO1048505"/>
      <c r="EP1048505"/>
      <c r="EQ1048505"/>
      <c r="ER1048505"/>
      <c r="ES1048505"/>
      <c r="ET1048505"/>
      <c r="EU1048505"/>
      <c r="EV1048505"/>
      <c r="EW1048505"/>
      <c r="EX1048505"/>
      <c r="EY1048505"/>
      <c r="EZ1048505"/>
      <c r="FA1048505"/>
      <c r="FB1048505"/>
      <c r="FC1048505"/>
      <c r="FD1048505"/>
      <c r="FE1048505"/>
      <c r="FF1048505"/>
      <c r="FG1048505"/>
      <c r="FH1048505"/>
      <c r="FI1048505"/>
      <c r="FJ1048505"/>
      <c r="FK1048505"/>
      <c r="FL1048505"/>
      <c r="FM1048505"/>
      <c r="FN1048505"/>
      <c r="FO1048505"/>
      <c r="FP1048505"/>
      <c r="FQ1048505"/>
      <c r="FR1048505"/>
      <c r="FS1048505"/>
      <c r="FT1048505"/>
      <c r="FU1048505"/>
      <c r="FV1048505"/>
      <c r="FW1048505"/>
      <c r="FX1048505"/>
      <c r="FY1048505"/>
      <c r="FZ1048505"/>
      <c r="GA1048505"/>
      <c r="GB1048505"/>
      <c r="GC1048505"/>
      <c r="GD1048505"/>
      <c r="GE1048505"/>
      <c r="GF1048505"/>
      <c r="GG1048505"/>
      <c r="GH1048505"/>
      <c r="GI1048505"/>
      <c r="GJ1048505"/>
      <c r="GK1048505"/>
      <c r="GL1048505"/>
      <c r="GM1048505"/>
      <c r="GN1048505"/>
      <c r="GO1048505"/>
      <c r="GP1048505"/>
      <c r="GQ1048505"/>
      <c r="GR1048505"/>
      <c r="GS1048505"/>
      <c r="GT1048505"/>
      <c r="GU1048505"/>
      <c r="GV1048505"/>
      <c r="GW1048505"/>
      <c r="GX1048505"/>
      <c r="GY1048505"/>
      <c r="GZ1048505"/>
      <c r="HA1048505"/>
      <c r="HB1048505"/>
      <c r="HC1048505"/>
      <c r="HD1048505"/>
      <c r="HE1048505"/>
      <c r="HF1048505"/>
      <c r="HG1048505"/>
      <c r="HH1048505"/>
      <c r="HI1048505"/>
      <c r="HJ1048505"/>
      <c r="HK1048505"/>
      <c r="HL1048505"/>
      <c r="HM1048505"/>
      <c r="HN1048505"/>
      <c r="HO1048505"/>
      <c r="HP1048505"/>
      <c r="HQ1048505"/>
      <c r="HR1048505"/>
      <c r="HS1048505"/>
      <c r="HT1048505"/>
      <c r="HU1048505"/>
      <c r="HV1048505"/>
      <c r="HW1048505"/>
      <c r="HX1048505"/>
      <c r="HY1048505"/>
      <c r="HZ1048505"/>
      <c r="IA1048505"/>
      <c r="IB1048505"/>
      <c r="IC1048505"/>
      <c r="ID1048505"/>
      <c r="IE1048505"/>
      <c r="IF1048505"/>
      <c r="IG1048505"/>
      <c r="IH1048505"/>
      <c r="II1048505"/>
      <c r="IJ1048505"/>
      <c r="IK1048505"/>
      <c r="IL1048505"/>
    </row>
    <row r="1048506" spans="1:246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/>
      <c r="N1048506"/>
      <c r="O1048506"/>
      <c r="P1048506"/>
      <c r="Q1048506"/>
      <c r="R1048506"/>
      <c r="S1048506"/>
      <c r="T1048506"/>
      <c r="U1048506"/>
      <c r="V1048506"/>
      <c r="W1048506"/>
      <c r="X1048506"/>
      <c r="Y1048506"/>
      <c r="Z1048506"/>
      <c r="AA1048506"/>
      <c r="AB1048506"/>
      <c r="AC1048506"/>
      <c r="AD1048506"/>
      <c r="AE1048506"/>
      <c r="AF1048506"/>
      <c r="AG1048506"/>
      <c r="AH1048506"/>
      <c r="AI1048506"/>
      <c r="AJ1048506"/>
      <c r="AK1048506"/>
      <c r="AL1048506"/>
      <c r="AM1048506"/>
      <c r="AN1048506"/>
      <c r="AO1048506"/>
      <c r="AP1048506"/>
      <c r="AQ1048506"/>
      <c r="AR1048506"/>
      <c r="AS1048506"/>
      <c r="AT1048506"/>
      <c r="AU1048506"/>
      <c r="AV1048506"/>
      <c r="AW1048506"/>
      <c r="AX1048506"/>
      <c r="AY1048506"/>
      <c r="AZ1048506"/>
      <c r="BA1048506"/>
      <c r="BB1048506"/>
      <c r="BC1048506"/>
      <c r="BD1048506"/>
      <c r="BE1048506"/>
      <c r="BF1048506"/>
      <c r="BG1048506"/>
      <c r="BH1048506"/>
      <c r="BI1048506"/>
      <c r="BJ1048506"/>
      <c r="BK1048506"/>
      <c r="BL1048506"/>
      <c r="BM1048506"/>
      <c r="BN1048506"/>
      <c r="BO1048506"/>
      <c r="BP1048506"/>
      <c r="BQ1048506"/>
      <c r="BR1048506"/>
      <c r="BS1048506"/>
      <c r="BT1048506"/>
      <c r="BU1048506"/>
      <c r="BV1048506"/>
      <c r="BW1048506"/>
      <c r="BX1048506"/>
      <c r="BY1048506"/>
      <c r="BZ1048506"/>
      <c r="CA1048506"/>
      <c r="CB1048506"/>
      <c r="CC1048506"/>
      <c r="CD1048506"/>
      <c r="CE1048506"/>
      <c r="CF1048506"/>
      <c r="CG1048506"/>
      <c r="CH1048506"/>
      <c r="CI1048506"/>
      <c r="CJ1048506"/>
      <c r="CK1048506"/>
      <c r="CL1048506"/>
      <c r="CM1048506"/>
      <c r="CN1048506"/>
      <c r="CO1048506"/>
      <c r="CP1048506"/>
      <c r="CQ1048506"/>
      <c r="CR1048506"/>
      <c r="CS1048506"/>
      <c r="CT1048506"/>
      <c r="CU1048506"/>
      <c r="CV1048506"/>
      <c r="CW1048506"/>
      <c r="CX1048506"/>
      <c r="CY1048506"/>
      <c r="CZ1048506"/>
      <c r="DA1048506"/>
      <c r="DB1048506"/>
      <c r="DC1048506"/>
      <c r="DD1048506"/>
      <c r="DE1048506"/>
      <c r="DF1048506"/>
      <c r="DG1048506"/>
      <c r="DH1048506"/>
      <c r="DI1048506"/>
      <c r="DJ1048506"/>
      <c r="DK1048506"/>
      <c r="DL1048506"/>
      <c r="DM1048506"/>
      <c r="DN1048506"/>
      <c r="DO1048506"/>
      <c r="DP1048506"/>
      <c r="DQ1048506"/>
      <c r="DR1048506"/>
      <c r="DS1048506"/>
      <c r="DT1048506"/>
      <c r="DU1048506"/>
      <c r="DV1048506"/>
      <c r="DW1048506"/>
      <c r="DX1048506"/>
      <c r="DY1048506"/>
      <c r="DZ1048506"/>
      <c r="EA1048506"/>
      <c r="EB1048506"/>
      <c r="EC1048506"/>
      <c r="ED1048506"/>
      <c r="EE1048506"/>
      <c r="EF1048506"/>
      <c r="EG1048506"/>
      <c r="EH1048506"/>
      <c r="EI1048506"/>
      <c r="EJ1048506"/>
      <c r="EK1048506"/>
      <c r="EL1048506"/>
      <c r="EM1048506"/>
      <c r="EN1048506"/>
      <c r="EO1048506"/>
      <c r="EP1048506"/>
      <c r="EQ1048506"/>
      <c r="ER1048506"/>
      <c r="ES1048506"/>
      <c r="ET1048506"/>
      <c r="EU1048506"/>
      <c r="EV1048506"/>
      <c r="EW1048506"/>
      <c r="EX1048506"/>
      <c r="EY1048506"/>
      <c r="EZ1048506"/>
      <c r="FA1048506"/>
      <c r="FB1048506"/>
      <c r="FC1048506"/>
      <c r="FD1048506"/>
      <c r="FE1048506"/>
      <c r="FF1048506"/>
      <c r="FG1048506"/>
      <c r="FH1048506"/>
      <c r="FI1048506"/>
      <c r="FJ1048506"/>
      <c r="FK1048506"/>
      <c r="FL1048506"/>
      <c r="FM1048506"/>
      <c r="FN1048506"/>
      <c r="FO1048506"/>
      <c r="FP1048506"/>
      <c r="FQ1048506"/>
      <c r="FR1048506"/>
      <c r="FS1048506"/>
      <c r="FT1048506"/>
      <c r="FU1048506"/>
      <c r="FV1048506"/>
      <c r="FW1048506"/>
      <c r="FX1048506"/>
      <c r="FY1048506"/>
      <c r="FZ1048506"/>
      <c r="GA1048506"/>
      <c r="GB1048506"/>
      <c r="GC1048506"/>
      <c r="GD1048506"/>
      <c r="GE1048506"/>
      <c r="GF1048506"/>
      <c r="GG1048506"/>
      <c r="GH1048506"/>
      <c r="GI1048506"/>
      <c r="GJ1048506"/>
      <c r="GK1048506"/>
      <c r="GL1048506"/>
      <c r="GM1048506"/>
      <c r="GN1048506"/>
      <c r="GO1048506"/>
      <c r="GP1048506"/>
      <c r="GQ1048506"/>
      <c r="GR1048506"/>
      <c r="GS1048506"/>
      <c r="GT1048506"/>
      <c r="GU1048506"/>
      <c r="GV1048506"/>
      <c r="GW1048506"/>
      <c r="GX1048506"/>
      <c r="GY1048506"/>
      <c r="GZ1048506"/>
      <c r="HA1048506"/>
      <c r="HB1048506"/>
      <c r="HC1048506"/>
      <c r="HD1048506"/>
      <c r="HE1048506"/>
      <c r="HF1048506"/>
      <c r="HG1048506"/>
      <c r="HH1048506"/>
      <c r="HI1048506"/>
      <c r="HJ1048506"/>
      <c r="HK1048506"/>
      <c r="HL1048506"/>
      <c r="HM1048506"/>
      <c r="HN1048506"/>
      <c r="HO1048506"/>
      <c r="HP1048506"/>
      <c r="HQ1048506"/>
      <c r="HR1048506"/>
      <c r="HS1048506"/>
      <c r="HT1048506"/>
      <c r="HU1048506"/>
      <c r="HV1048506"/>
      <c r="HW1048506"/>
      <c r="HX1048506"/>
      <c r="HY1048506"/>
      <c r="HZ1048506"/>
      <c r="IA1048506"/>
      <c r="IB1048506"/>
      <c r="IC1048506"/>
      <c r="ID1048506"/>
      <c r="IE1048506"/>
      <c r="IF1048506"/>
      <c r="IG1048506"/>
      <c r="IH1048506"/>
      <c r="II1048506"/>
      <c r="IJ1048506"/>
      <c r="IK1048506"/>
      <c r="IL1048506"/>
    </row>
    <row r="1048507" spans="1:246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/>
      <c r="N1048507"/>
      <c r="O1048507"/>
      <c r="P1048507"/>
      <c r="Q1048507"/>
      <c r="R1048507"/>
      <c r="S1048507"/>
      <c r="T1048507"/>
      <c r="U1048507"/>
      <c r="V1048507"/>
      <c r="W1048507"/>
      <c r="X1048507"/>
      <c r="Y1048507"/>
      <c r="Z1048507"/>
      <c r="AA1048507"/>
      <c r="AB1048507"/>
      <c r="AC1048507"/>
      <c r="AD1048507"/>
      <c r="AE1048507"/>
      <c r="AF1048507"/>
      <c r="AG1048507"/>
      <c r="AH1048507"/>
      <c r="AI1048507"/>
      <c r="AJ1048507"/>
      <c r="AK1048507"/>
      <c r="AL1048507"/>
      <c r="AM1048507"/>
      <c r="AN1048507"/>
      <c r="AO1048507"/>
      <c r="AP1048507"/>
      <c r="AQ1048507"/>
      <c r="AR1048507"/>
      <c r="AS1048507"/>
      <c r="AT1048507"/>
      <c r="AU1048507"/>
      <c r="AV1048507"/>
      <c r="AW1048507"/>
      <c r="AX1048507"/>
      <c r="AY1048507"/>
      <c r="AZ1048507"/>
      <c r="BA1048507"/>
      <c r="BB1048507"/>
      <c r="BC1048507"/>
      <c r="BD1048507"/>
      <c r="BE1048507"/>
      <c r="BF1048507"/>
      <c r="BG1048507"/>
      <c r="BH1048507"/>
      <c r="BI1048507"/>
      <c r="BJ1048507"/>
      <c r="BK1048507"/>
      <c r="BL1048507"/>
      <c r="BM1048507"/>
      <c r="BN1048507"/>
      <c r="BO1048507"/>
      <c r="BP1048507"/>
      <c r="BQ1048507"/>
      <c r="BR1048507"/>
      <c r="BS1048507"/>
      <c r="BT1048507"/>
      <c r="BU1048507"/>
      <c r="BV1048507"/>
      <c r="BW1048507"/>
      <c r="BX1048507"/>
      <c r="BY1048507"/>
      <c r="BZ1048507"/>
      <c r="CA1048507"/>
      <c r="CB1048507"/>
      <c r="CC1048507"/>
      <c r="CD1048507"/>
      <c r="CE1048507"/>
      <c r="CF1048507"/>
      <c r="CG1048507"/>
      <c r="CH1048507"/>
      <c r="CI1048507"/>
      <c r="CJ1048507"/>
      <c r="CK1048507"/>
      <c r="CL1048507"/>
      <c r="CM1048507"/>
      <c r="CN1048507"/>
      <c r="CO1048507"/>
      <c r="CP1048507"/>
      <c r="CQ1048507"/>
      <c r="CR1048507"/>
      <c r="CS1048507"/>
      <c r="CT1048507"/>
      <c r="CU1048507"/>
      <c r="CV1048507"/>
      <c r="CW1048507"/>
      <c r="CX1048507"/>
      <c r="CY1048507"/>
      <c r="CZ1048507"/>
      <c r="DA1048507"/>
      <c r="DB1048507"/>
      <c r="DC1048507"/>
      <c r="DD1048507"/>
      <c r="DE1048507"/>
      <c r="DF1048507"/>
      <c r="DG1048507"/>
      <c r="DH1048507"/>
      <c r="DI1048507"/>
      <c r="DJ1048507"/>
      <c r="DK1048507"/>
      <c r="DL1048507"/>
      <c r="DM1048507"/>
      <c r="DN1048507"/>
      <c r="DO1048507"/>
      <c r="DP1048507"/>
      <c r="DQ1048507"/>
      <c r="DR1048507"/>
      <c r="DS1048507"/>
      <c r="DT1048507"/>
      <c r="DU1048507"/>
      <c r="DV1048507"/>
      <c r="DW1048507"/>
      <c r="DX1048507"/>
      <c r="DY1048507"/>
      <c r="DZ1048507"/>
      <c r="EA1048507"/>
      <c r="EB1048507"/>
      <c r="EC1048507"/>
      <c r="ED1048507"/>
      <c r="EE1048507"/>
      <c r="EF1048507"/>
      <c r="EG1048507"/>
      <c r="EH1048507"/>
      <c r="EI1048507"/>
      <c r="EJ1048507"/>
      <c r="EK1048507"/>
      <c r="EL1048507"/>
      <c r="EM1048507"/>
      <c r="EN1048507"/>
      <c r="EO1048507"/>
      <c r="EP1048507"/>
      <c r="EQ1048507"/>
      <c r="ER1048507"/>
      <c r="ES1048507"/>
      <c r="ET1048507"/>
      <c r="EU1048507"/>
      <c r="EV1048507"/>
      <c r="EW1048507"/>
      <c r="EX1048507"/>
      <c r="EY1048507"/>
      <c r="EZ1048507"/>
      <c r="FA1048507"/>
      <c r="FB1048507"/>
      <c r="FC1048507"/>
      <c r="FD1048507"/>
      <c r="FE1048507"/>
      <c r="FF1048507"/>
      <c r="FG1048507"/>
      <c r="FH1048507"/>
      <c r="FI1048507"/>
      <c r="FJ1048507"/>
      <c r="FK1048507"/>
      <c r="FL1048507"/>
      <c r="FM1048507"/>
      <c r="FN1048507"/>
      <c r="FO1048507"/>
      <c r="FP1048507"/>
      <c r="FQ1048507"/>
      <c r="FR1048507"/>
      <c r="FS1048507"/>
      <c r="FT1048507"/>
      <c r="FU1048507"/>
      <c r="FV1048507"/>
      <c r="FW1048507"/>
      <c r="FX1048507"/>
      <c r="FY1048507"/>
      <c r="FZ1048507"/>
      <c r="GA1048507"/>
      <c r="GB1048507"/>
      <c r="GC1048507"/>
      <c r="GD1048507"/>
      <c r="GE1048507"/>
      <c r="GF1048507"/>
      <c r="GG1048507"/>
      <c r="GH1048507"/>
      <c r="GI1048507"/>
      <c r="GJ1048507"/>
      <c r="GK1048507"/>
      <c r="GL1048507"/>
      <c r="GM1048507"/>
      <c r="GN1048507"/>
      <c r="GO1048507"/>
      <c r="GP1048507"/>
      <c r="GQ1048507"/>
      <c r="GR1048507"/>
      <c r="GS1048507"/>
      <c r="GT1048507"/>
      <c r="GU1048507"/>
      <c r="GV1048507"/>
      <c r="GW1048507"/>
      <c r="GX1048507"/>
      <c r="GY1048507"/>
      <c r="GZ1048507"/>
      <c r="HA1048507"/>
      <c r="HB1048507"/>
      <c r="HC1048507"/>
      <c r="HD1048507"/>
      <c r="HE1048507"/>
      <c r="HF1048507"/>
      <c r="HG1048507"/>
      <c r="HH1048507"/>
      <c r="HI1048507"/>
      <c r="HJ1048507"/>
      <c r="HK1048507"/>
      <c r="HL1048507"/>
      <c r="HM1048507"/>
      <c r="HN1048507"/>
      <c r="HO1048507"/>
      <c r="HP1048507"/>
      <c r="HQ1048507"/>
      <c r="HR1048507"/>
      <c r="HS1048507"/>
      <c r="HT1048507"/>
      <c r="HU1048507"/>
      <c r="HV1048507"/>
      <c r="HW1048507"/>
      <c r="HX1048507"/>
      <c r="HY1048507"/>
      <c r="HZ1048507"/>
      <c r="IA1048507"/>
      <c r="IB1048507"/>
      <c r="IC1048507"/>
      <c r="ID1048507"/>
      <c r="IE1048507"/>
      <c r="IF1048507"/>
      <c r="IG1048507"/>
      <c r="IH1048507"/>
      <c r="II1048507"/>
      <c r="IJ1048507"/>
      <c r="IK1048507"/>
      <c r="IL1048507"/>
    </row>
    <row r="1048508" spans="1:246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/>
      <c r="N1048508"/>
      <c r="O1048508"/>
      <c r="P1048508"/>
      <c r="Q1048508"/>
      <c r="R1048508"/>
      <c r="S1048508"/>
      <c r="T1048508"/>
      <c r="U1048508"/>
      <c r="V1048508"/>
      <c r="W1048508"/>
      <c r="X1048508"/>
      <c r="Y1048508"/>
      <c r="Z1048508"/>
      <c r="AA1048508"/>
      <c r="AB1048508"/>
      <c r="AC1048508"/>
      <c r="AD1048508"/>
      <c r="AE1048508"/>
      <c r="AF1048508"/>
      <c r="AG1048508"/>
      <c r="AH1048508"/>
      <c r="AI1048508"/>
      <c r="AJ1048508"/>
      <c r="AK1048508"/>
      <c r="AL1048508"/>
      <c r="AM1048508"/>
      <c r="AN1048508"/>
      <c r="AO1048508"/>
      <c r="AP1048508"/>
      <c r="AQ1048508"/>
      <c r="AR1048508"/>
      <c r="AS1048508"/>
      <c r="AT1048508"/>
      <c r="AU1048508"/>
      <c r="AV1048508"/>
      <c r="AW1048508"/>
      <c r="AX1048508"/>
      <c r="AY1048508"/>
      <c r="AZ1048508"/>
      <c r="BA1048508"/>
      <c r="BB1048508"/>
      <c r="BC1048508"/>
      <c r="BD1048508"/>
      <c r="BE1048508"/>
      <c r="BF1048508"/>
      <c r="BG1048508"/>
      <c r="BH1048508"/>
      <c r="BI1048508"/>
      <c r="BJ1048508"/>
      <c r="BK1048508"/>
      <c r="BL1048508"/>
      <c r="BM1048508"/>
      <c r="BN1048508"/>
      <c r="BO1048508"/>
      <c r="BP1048508"/>
      <c r="BQ1048508"/>
      <c r="BR1048508"/>
      <c r="BS1048508"/>
      <c r="BT1048508"/>
      <c r="BU1048508"/>
      <c r="BV1048508"/>
      <c r="BW1048508"/>
      <c r="BX1048508"/>
      <c r="BY1048508"/>
      <c r="BZ1048508"/>
      <c r="CA1048508"/>
      <c r="CB1048508"/>
      <c r="CC1048508"/>
      <c r="CD1048508"/>
      <c r="CE1048508"/>
      <c r="CF1048508"/>
      <c r="CG1048508"/>
      <c r="CH1048508"/>
      <c r="CI1048508"/>
      <c r="CJ1048508"/>
      <c r="CK1048508"/>
      <c r="CL1048508"/>
      <c r="CM1048508"/>
      <c r="CN1048508"/>
      <c r="CO1048508"/>
      <c r="CP1048508"/>
      <c r="CQ1048508"/>
      <c r="CR1048508"/>
      <c r="CS1048508"/>
      <c r="CT1048508"/>
      <c r="CU1048508"/>
      <c r="CV1048508"/>
      <c r="CW1048508"/>
      <c r="CX1048508"/>
      <c r="CY1048508"/>
      <c r="CZ1048508"/>
      <c r="DA1048508"/>
      <c r="DB1048508"/>
      <c r="DC1048508"/>
      <c r="DD1048508"/>
      <c r="DE1048508"/>
      <c r="DF1048508"/>
      <c r="DG1048508"/>
      <c r="DH1048508"/>
      <c r="DI1048508"/>
      <c r="DJ1048508"/>
      <c r="DK1048508"/>
      <c r="DL1048508"/>
      <c r="DM1048508"/>
      <c r="DN1048508"/>
      <c r="DO1048508"/>
      <c r="DP1048508"/>
      <c r="DQ1048508"/>
      <c r="DR1048508"/>
      <c r="DS1048508"/>
      <c r="DT1048508"/>
      <c r="DU1048508"/>
      <c r="DV1048508"/>
      <c r="DW1048508"/>
      <c r="DX1048508"/>
      <c r="DY1048508"/>
      <c r="DZ1048508"/>
      <c r="EA1048508"/>
      <c r="EB1048508"/>
      <c r="EC1048508"/>
      <c r="ED1048508"/>
      <c r="EE1048508"/>
      <c r="EF1048508"/>
      <c r="EG1048508"/>
      <c r="EH1048508"/>
      <c r="EI1048508"/>
      <c r="EJ1048508"/>
      <c r="EK1048508"/>
      <c r="EL1048508"/>
      <c r="EM1048508"/>
      <c r="EN1048508"/>
      <c r="EO1048508"/>
      <c r="EP1048508"/>
      <c r="EQ1048508"/>
      <c r="ER1048508"/>
      <c r="ES1048508"/>
      <c r="ET1048508"/>
      <c r="EU1048508"/>
      <c r="EV1048508"/>
      <c r="EW1048508"/>
      <c r="EX1048508"/>
      <c r="EY1048508"/>
      <c r="EZ1048508"/>
      <c r="FA1048508"/>
      <c r="FB1048508"/>
      <c r="FC1048508"/>
      <c r="FD1048508"/>
      <c r="FE1048508"/>
      <c r="FF1048508"/>
      <c r="FG1048508"/>
      <c r="FH1048508"/>
      <c r="FI1048508"/>
      <c r="FJ1048508"/>
      <c r="FK1048508"/>
      <c r="FL1048508"/>
      <c r="FM1048508"/>
      <c r="FN1048508"/>
      <c r="FO1048508"/>
      <c r="FP1048508"/>
      <c r="FQ1048508"/>
      <c r="FR1048508"/>
      <c r="FS1048508"/>
      <c r="FT1048508"/>
      <c r="FU1048508"/>
      <c r="FV1048508"/>
      <c r="FW1048508"/>
      <c r="FX1048508"/>
      <c r="FY1048508"/>
      <c r="FZ1048508"/>
      <c r="GA1048508"/>
      <c r="GB1048508"/>
      <c r="GC1048508"/>
      <c r="GD1048508"/>
      <c r="GE1048508"/>
      <c r="GF1048508"/>
      <c r="GG1048508"/>
      <c r="GH1048508"/>
      <c r="GI1048508"/>
      <c r="GJ1048508"/>
      <c r="GK1048508"/>
      <c r="GL1048508"/>
      <c r="GM1048508"/>
      <c r="GN1048508"/>
      <c r="GO1048508"/>
      <c r="GP1048508"/>
      <c r="GQ1048508"/>
      <c r="GR1048508"/>
      <c r="GS1048508"/>
      <c r="GT1048508"/>
      <c r="GU1048508"/>
      <c r="GV1048508"/>
      <c r="GW1048508"/>
      <c r="GX1048508"/>
      <c r="GY1048508"/>
      <c r="GZ1048508"/>
      <c r="HA1048508"/>
      <c r="HB1048508"/>
      <c r="HC1048508"/>
      <c r="HD1048508"/>
      <c r="HE1048508"/>
      <c r="HF1048508"/>
      <c r="HG1048508"/>
      <c r="HH1048508"/>
      <c r="HI1048508"/>
      <c r="HJ1048508"/>
      <c r="HK1048508"/>
      <c r="HL1048508"/>
      <c r="HM1048508"/>
      <c r="HN1048508"/>
      <c r="HO1048508"/>
      <c r="HP1048508"/>
      <c r="HQ1048508"/>
      <c r="HR1048508"/>
      <c r="HS1048508"/>
      <c r="HT1048508"/>
      <c r="HU1048508"/>
      <c r="HV1048508"/>
      <c r="HW1048508"/>
      <c r="HX1048508"/>
      <c r="HY1048508"/>
      <c r="HZ1048508"/>
      <c r="IA1048508"/>
      <c r="IB1048508"/>
      <c r="IC1048508"/>
      <c r="ID1048508"/>
      <c r="IE1048508"/>
      <c r="IF1048508"/>
      <c r="IG1048508"/>
      <c r="IH1048508"/>
      <c r="II1048508"/>
      <c r="IJ1048508"/>
      <c r="IK1048508"/>
      <c r="IL1048508"/>
    </row>
    <row r="1048509" spans="1:246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/>
      <c r="N1048509"/>
      <c r="O1048509"/>
      <c r="P1048509"/>
      <c r="Q1048509"/>
      <c r="R1048509"/>
      <c r="S1048509"/>
      <c r="T1048509"/>
      <c r="U1048509"/>
      <c r="V1048509"/>
      <c r="W1048509"/>
      <c r="X1048509"/>
      <c r="Y1048509"/>
      <c r="Z1048509"/>
      <c r="AA1048509"/>
      <c r="AB1048509"/>
      <c r="AC1048509"/>
      <c r="AD1048509"/>
      <c r="AE1048509"/>
      <c r="AF1048509"/>
      <c r="AG1048509"/>
      <c r="AH1048509"/>
      <c r="AI1048509"/>
      <c r="AJ1048509"/>
      <c r="AK1048509"/>
      <c r="AL1048509"/>
      <c r="AM1048509"/>
      <c r="AN1048509"/>
      <c r="AO1048509"/>
      <c r="AP1048509"/>
      <c r="AQ1048509"/>
      <c r="AR1048509"/>
      <c r="AS1048509"/>
      <c r="AT1048509"/>
      <c r="AU1048509"/>
      <c r="AV1048509"/>
      <c r="AW1048509"/>
      <c r="AX1048509"/>
      <c r="AY1048509"/>
      <c r="AZ1048509"/>
      <c r="BA1048509"/>
      <c r="BB1048509"/>
      <c r="BC1048509"/>
      <c r="BD1048509"/>
      <c r="BE1048509"/>
      <c r="BF1048509"/>
      <c r="BG1048509"/>
      <c r="BH1048509"/>
      <c r="BI1048509"/>
      <c r="BJ1048509"/>
      <c r="BK1048509"/>
      <c r="BL1048509"/>
      <c r="BM1048509"/>
      <c r="BN1048509"/>
      <c r="BO1048509"/>
      <c r="BP1048509"/>
      <c r="BQ1048509"/>
      <c r="BR1048509"/>
      <c r="BS1048509"/>
      <c r="BT1048509"/>
      <c r="BU1048509"/>
      <c r="BV1048509"/>
      <c r="BW1048509"/>
      <c r="BX1048509"/>
      <c r="BY1048509"/>
      <c r="BZ1048509"/>
      <c r="CA1048509"/>
      <c r="CB1048509"/>
      <c r="CC1048509"/>
      <c r="CD1048509"/>
      <c r="CE1048509"/>
      <c r="CF1048509"/>
      <c r="CG1048509"/>
      <c r="CH1048509"/>
      <c r="CI1048509"/>
      <c r="CJ1048509"/>
      <c r="CK1048509"/>
      <c r="CL1048509"/>
      <c r="CM1048509"/>
      <c r="CN1048509"/>
      <c r="CO1048509"/>
      <c r="CP1048509"/>
      <c r="CQ1048509"/>
      <c r="CR1048509"/>
      <c r="CS1048509"/>
      <c r="CT1048509"/>
      <c r="CU1048509"/>
      <c r="CV1048509"/>
      <c r="CW1048509"/>
      <c r="CX1048509"/>
      <c r="CY1048509"/>
      <c r="CZ1048509"/>
      <c r="DA1048509"/>
      <c r="DB1048509"/>
      <c r="DC1048509"/>
      <c r="DD1048509"/>
      <c r="DE1048509"/>
      <c r="DF1048509"/>
      <c r="DG1048509"/>
      <c r="DH1048509"/>
      <c r="DI1048509"/>
      <c r="DJ1048509"/>
      <c r="DK1048509"/>
      <c r="DL1048509"/>
      <c r="DM1048509"/>
      <c r="DN1048509"/>
      <c r="DO1048509"/>
      <c r="DP1048509"/>
      <c r="DQ1048509"/>
      <c r="DR1048509"/>
      <c r="DS1048509"/>
      <c r="DT1048509"/>
      <c r="DU1048509"/>
      <c r="DV1048509"/>
      <c r="DW1048509"/>
      <c r="DX1048509"/>
      <c r="DY1048509"/>
      <c r="DZ1048509"/>
      <c r="EA1048509"/>
      <c r="EB1048509"/>
      <c r="EC1048509"/>
      <c r="ED1048509"/>
      <c r="EE1048509"/>
      <c r="EF1048509"/>
      <c r="EG1048509"/>
      <c r="EH1048509"/>
      <c r="EI1048509"/>
      <c r="EJ1048509"/>
      <c r="EK1048509"/>
      <c r="EL1048509"/>
      <c r="EM1048509"/>
      <c r="EN1048509"/>
      <c r="EO1048509"/>
      <c r="EP1048509"/>
      <c r="EQ1048509"/>
      <c r="ER1048509"/>
      <c r="ES1048509"/>
      <c r="ET1048509"/>
      <c r="EU1048509"/>
      <c r="EV1048509"/>
      <c r="EW1048509"/>
      <c r="EX1048509"/>
      <c r="EY1048509"/>
      <c r="EZ1048509"/>
      <c r="FA1048509"/>
      <c r="FB1048509"/>
      <c r="FC1048509"/>
      <c r="FD1048509"/>
      <c r="FE1048509"/>
      <c r="FF1048509"/>
      <c r="FG1048509"/>
      <c r="FH1048509"/>
      <c r="FI1048509"/>
      <c r="FJ1048509"/>
      <c r="FK1048509"/>
      <c r="FL1048509"/>
      <c r="FM1048509"/>
      <c r="FN1048509"/>
      <c r="FO1048509"/>
      <c r="FP1048509"/>
      <c r="FQ1048509"/>
      <c r="FR1048509"/>
      <c r="FS1048509"/>
      <c r="FT1048509"/>
      <c r="FU1048509"/>
      <c r="FV1048509"/>
      <c r="FW1048509"/>
      <c r="FX1048509"/>
      <c r="FY1048509"/>
      <c r="FZ1048509"/>
      <c r="GA1048509"/>
      <c r="GB1048509"/>
      <c r="GC1048509"/>
      <c r="GD1048509"/>
      <c r="GE1048509"/>
      <c r="GF1048509"/>
      <c r="GG1048509"/>
      <c r="GH1048509"/>
      <c r="GI1048509"/>
      <c r="GJ1048509"/>
      <c r="GK1048509"/>
      <c r="GL1048509"/>
      <c r="GM1048509"/>
      <c r="GN1048509"/>
      <c r="GO1048509"/>
      <c r="GP1048509"/>
      <c r="GQ1048509"/>
      <c r="GR1048509"/>
      <c r="GS1048509"/>
      <c r="GT1048509"/>
      <c r="GU1048509"/>
      <c r="GV1048509"/>
      <c r="GW1048509"/>
      <c r="GX1048509"/>
      <c r="GY1048509"/>
      <c r="GZ1048509"/>
      <c r="HA1048509"/>
      <c r="HB1048509"/>
      <c r="HC1048509"/>
      <c r="HD1048509"/>
      <c r="HE1048509"/>
      <c r="HF1048509"/>
      <c r="HG1048509"/>
      <c r="HH1048509"/>
      <c r="HI1048509"/>
      <c r="HJ1048509"/>
      <c r="HK1048509"/>
      <c r="HL1048509"/>
      <c r="HM1048509"/>
      <c r="HN1048509"/>
      <c r="HO1048509"/>
      <c r="HP1048509"/>
      <c r="HQ1048509"/>
      <c r="HR1048509"/>
      <c r="HS1048509"/>
      <c r="HT1048509"/>
      <c r="HU1048509"/>
      <c r="HV1048509"/>
      <c r="HW1048509"/>
      <c r="HX1048509"/>
      <c r="HY1048509"/>
      <c r="HZ1048509"/>
      <c r="IA1048509"/>
      <c r="IB1048509"/>
      <c r="IC1048509"/>
      <c r="ID1048509"/>
      <c r="IE1048509"/>
      <c r="IF1048509"/>
      <c r="IG1048509"/>
      <c r="IH1048509"/>
      <c r="II1048509"/>
      <c r="IJ1048509"/>
      <c r="IK1048509"/>
      <c r="IL1048509"/>
    </row>
    <row r="1048510" spans="1:246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/>
      <c r="N1048510"/>
      <c r="O1048510"/>
      <c r="P1048510"/>
      <c r="Q1048510"/>
      <c r="R1048510"/>
      <c r="S1048510"/>
      <c r="T1048510"/>
      <c r="U1048510"/>
      <c r="V1048510"/>
      <c r="W1048510"/>
      <c r="X1048510"/>
      <c r="Y1048510"/>
      <c r="Z1048510"/>
      <c r="AA1048510"/>
      <c r="AB1048510"/>
      <c r="AC1048510"/>
      <c r="AD1048510"/>
      <c r="AE1048510"/>
      <c r="AF1048510"/>
      <c r="AG1048510"/>
      <c r="AH1048510"/>
      <c r="AI1048510"/>
      <c r="AJ1048510"/>
      <c r="AK1048510"/>
      <c r="AL1048510"/>
      <c r="AM1048510"/>
      <c r="AN1048510"/>
      <c r="AO1048510"/>
      <c r="AP1048510"/>
      <c r="AQ1048510"/>
      <c r="AR1048510"/>
      <c r="AS1048510"/>
      <c r="AT1048510"/>
      <c r="AU1048510"/>
      <c r="AV1048510"/>
      <c r="AW1048510"/>
      <c r="AX1048510"/>
      <c r="AY1048510"/>
      <c r="AZ1048510"/>
      <c r="BA1048510"/>
      <c r="BB1048510"/>
      <c r="BC1048510"/>
      <c r="BD1048510"/>
      <c r="BE1048510"/>
      <c r="BF1048510"/>
      <c r="BG1048510"/>
      <c r="BH1048510"/>
      <c r="BI1048510"/>
      <c r="BJ1048510"/>
      <c r="BK1048510"/>
      <c r="BL1048510"/>
      <c r="BM1048510"/>
      <c r="BN1048510"/>
      <c r="BO1048510"/>
      <c r="BP1048510"/>
      <c r="BQ1048510"/>
      <c r="BR1048510"/>
      <c r="BS1048510"/>
      <c r="BT1048510"/>
      <c r="BU1048510"/>
      <c r="BV1048510"/>
      <c r="BW1048510"/>
      <c r="BX1048510"/>
      <c r="BY1048510"/>
      <c r="BZ1048510"/>
      <c r="CA1048510"/>
      <c r="CB1048510"/>
      <c r="CC1048510"/>
      <c r="CD1048510"/>
      <c r="CE1048510"/>
      <c r="CF1048510"/>
      <c r="CG1048510"/>
      <c r="CH1048510"/>
      <c r="CI1048510"/>
      <c r="CJ1048510"/>
      <c r="CK1048510"/>
      <c r="CL1048510"/>
      <c r="CM1048510"/>
      <c r="CN1048510"/>
      <c r="CO1048510"/>
      <c r="CP1048510"/>
      <c r="CQ1048510"/>
      <c r="CR1048510"/>
      <c r="CS1048510"/>
      <c r="CT1048510"/>
      <c r="CU1048510"/>
      <c r="CV1048510"/>
      <c r="CW1048510"/>
      <c r="CX1048510"/>
      <c r="CY1048510"/>
      <c r="CZ1048510"/>
      <c r="DA1048510"/>
      <c r="DB1048510"/>
      <c r="DC1048510"/>
      <c r="DD1048510"/>
      <c r="DE1048510"/>
      <c r="DF1048510"/>
      <c r="DG1048510"/>
      <c r="DH1048510"/>
      <c r="DI1048510"/>
      <c r="DJ1048510"/>
      <c r="DK1048510"/>
      <c r="DL1048510"/>
      <c r="DM1048510"/>
      <c r="DN1048510"/>
      <c r="DO1048510"/>
      <c r="DP1048510"/>
      <c r="DQ1048510"/>
      <c r="DR1048510"/>
      <c r="DS1048510"/>
      <c r="DT1048510"/>
      <c r="DU1048510"/>
      <c r="DV1048510"/>
      <c r="DW1048510"/>
      <c r="DX1048510"/>
      <c r="DY1048510"/>
      <c r="DZ1048510"/>
      <c r="EA1048510"/>
      <c r="EB1048510"/>
      <c r="EC1048510"/>
      <c r="ED1048510"/>
      <c r="EE1048510"/>
      <c r="EF1048510"/>
      <c r="EG1048510"/>
      <c r="EH1048510"/>
      <c r="EI1048510"/>
      <c r="EJ1048510"/>
      <c r="EK1048510"/>
      <c r="EL1048510"/>
      <c r="EM1048510"/>
      <c r="EN1048510"/>
      <c r="EO1048510"/>
      <c r="EP1048510"/>
      <c r="EQ1048510"/>
      <c r="ER1048510"/>
      <c r="ES1048510"/>
      <c r="ET1048510"/>
      <c r="EU1048510"/>
      <c r="EV1048510"/>
      <c r="EW1048510"/>
      <c r="EX1048510"/>
      <c r="EY1048510"/>
      <c r="EZ1048510"/>
      <c r="FA1048510"/>
      <c r="FB1048510"/>
      <c r="FC1048510"/>
      <c r="FD1048510"/>
      <c r="FE1048510"/>
      <c r="FF1048510"/>
      <c r="FG1048510"/>
      <c r="FH1048510"/>
      <c r="FI1048510"/>
      <c r="FJ1048510"/>
      <c r="FK1048510"/>
      <c r="FL1048510"/>
      <c r="FM1048510"/>
      <c r="FN1048510"/>
      <c r="FO1048510"/>
      <c r="FP1048510"/>
      <c r="FQ1048510"/>
      <c r="FR1048510"/>
      <c r="FS1048510"/>
      <c r="FT1048510"/>
      <c r="FU1048510"/>
      <c r="FV1048510"/>
      <c r="FW1048510"/>
      <c r="FX1048510"/>
      <c r="FY1048510"/>
      <c r="FZ1048510"/>
      <c r="GA1048510"/>
      <c r="GB1048510"/>
      <c r="GC1048510"/>
      <c r="GD1048510"/>
      <c r="GE1048510"/>
      <c r="GF1048510"/>
      <c r="GG1048510"/>
      <c r="GH1048510"/>
      <c r="GI1048510"/>
      <c r="GJ1048510"/>
      <c r="GK1048510"/>
      <c r="GL1048510"/>
      <c r="GM1048510"/>
      <c r="GN1048510"/>
      <c r="GO1048510"/>
      <c r="GP1048510"/>
      <c r="GQ1048510"/>
      <c r="GR1048510"/>
      <c r="GS1048510"/>
      <c r="GT1048510"/>
      <c r="GU1048510"/>
      <c r="GV1048510"/>
      <c r="GW1048510"/>
      <c r="GX1048510"/>
      <c r="GY1048510"/>
      <c r="GZ1048510"/>
      <c r="HA1048510"/>
      <c r="HB1048510"/>
      <c r="HC1048510"/>
      <c r="HD1048510"/>
      <c r="HE1048510"/>
      <c r="HF1048510"/>
      <c r="HG1048510"/>
      <c r="HH1048510"/>
      <c r="HI1048510"/>
      <c r="HJ1048510"/>
      <c r="HK1048510"/>
      <c r="HL1048510"/>
      <c r="HM1048510"/>
      <c r="HN1048510"/>
      <c r="HO1048510"/>
      <c r="HP1048510"/>
      <c r="HQ1048510"/>
      <c r="HR1048510"/>
      <c r="HS1048510"/>
      <c r="HT1048510"/>
      <c r="HU1048510"/>
      <c r="HV1048510"/>
      <c r="HW1048510"/>
      <c r="HX1048510"/>
      <c r="HY1048510"/>
      <c r="HZ1048510"/>
      <c r="IA1048510"/>
      <c r="IB1048510"/>
      <c r="IC1048510"/>
      <c r="ID1048510"/>
      <c r="IE1048510"/>
      <c r="IF1048510"/>
      <c r="IG1048510"/>
      <c r="IH1048510"/>
      <c r="II1048510"/>
      <c r="IJ1048510"/>
      <c r="IK1048510"/>
      <c r="IL1048510"/>
    </row>
    <row r="1048511" spans="1:246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/>
      <c r="N1048511"/>
      <c r="O1048511"/>
      <c r="P1048511"/>
      <c r="Q1048511"/>
      <c r="R1048511"/>
      <c r="S1048511"/>
      <c r="T1048511"/>
      <c r="U1048511"/>
      <c r="V1048511"/>
      <c r="W1048511"/>
      <c r="X1048511"/>
      <c r="Y1048511"/>
      <c r="Z1048511"/>
      <c r="AA1048511"/>
      <c r="AB1048511"/>
      <c r="AC1048511"/>
      <c r="AD1048511"/>
      <c r="AE1048511"/>
      <c r="AF1048511"/>
      <c r="AG1048511"/>
      <c r="AH1048511"/>
      <c r="AI1048511"/>
      <c r="AJ1048511"/>
      <c r="AK1048511"/>
      <c r="AL1048511"/>
      <c r="AM1048511"/>
      <c r="AN1048511"/>
      <c r="AO1048511"/>
      <c r="AP1048511"/>
      <c r="AQ1048511"/>
      <c r="AR1048511"/>
      <c r="AS1048511"/>
      <c r="AT1048511"/>
      <c r="AU1048511"/>
      <c r="AV1048511"/>
      <c r="AW1048511"/>
      <c r="AX1048511"/>
      <c r="AY1048511"/>
      <c r="AZ1048511"/>
      <c r="BA1048511"/>
      <c r="BB1048511"/>
      <c r="BC1048511"/>
      <c r="BD1048511"/>
      <c r="BE1048511"/>
      <c r="BF1048511"/>
      <c r="BG1048511"/>
      <c r="BH1048511"/>
      <c r="BI1048511"/>
      <c r="BJ1048511"/>
      <c r="BK1048511"/>
      <c r="BL1048511"/>
      <c r="BM1048511"/>
      <c r="BN1048511"/>
      <c r="BO1048511"/>
      <c r="BP1048511"/>
      <c r="BQ1048511"/>
      <c r="BR1048511"/>
      <c r="BS1048511"/>
      <c r="BT1048511"/>
      <c r="BU1048511"/>
      <c r="BV1048511"/>
      <c r="BW1048511"/>
      <c r="BX1048511"/>
      <c r="BY1048511"/>
      <c r="BZ1048511"/>
      <c r="CA1048511"/>
      <c r="CB1048511"/>
      <c r="CC1048511"/>
      <c r="CD1048511"/>
      <c r="CE1048511"/>
      <c r="CF1048511"/>
      <c r="CG1048511"/>
      <c r="CH1048511"/>
      <c r="CI1048511"/>
      <c r="CJ1048511"/>
      <c r="CK1048511"/>
      <c r="CL1048511"/>
      <c r="CM1048511"/>
      <c r="CN1048511"/>
      <c r="CO1048511"/>
      <c r="CP1048511"/>
      <c r="CQ1048511"/>
      <c r="CR1048511"/>
      <c r="CS1048511"/>
      <c r="CT1048511"/>
      <c r="CU1048511"/>
      <c r="CV1048511"/>
      <c r="CW1048511"/>
      <c r="CX1048511"/>
      <c r="CY1048511"/>
      <c r="CZ1048511"/>
      <c r="DA1048511"/>
      <c r="DB1048511"/>
      <c r="DC1048511"/>
      <c r="DD1048511"/>
      <c r="DE1048511"/>
      <c r="DF1048511"/>
      <c r="DG1048511"/>
      <c r="DH1048511"/>
      <c r="DI1048511"/>
      <c r="DJ1048511"/>
      <c r="DK1048511"/>
      <c r="DL1048511"/>
      <c r="DM1048511"/>
      <c r="DN1048511"/>
      <c r="DO1048511"/>
      <c r="DP1048511"/>
      <c r="DQ1048511"/>
      <c r="DR1048511"/>
      <c r="DS1048511"/>
      <c r="DT1048511"/>
      <c r="DU1048511"/>
      <c r="DV1048511"/>
      <c r="DW1048511"/>
      <c r="DX1048511"/>
      <c r="DY1048511"/>
      <c r="DZ1048511"/>
      <c r="EA1048511"/>
      <c r="EB1048511"/>
      <c r="EC1048511"/>
      <c r="ED1048511"/>
      <c r="EE1048511"/>
      <c r="EF1048511"/>
      <c r="EG1048511"/>
      <c r="EH1048511"/>
      <c r="EI1048511"/>
      <c r="EJ1048511"/>
      <c r="EK1048511"/>
      <c r="EL1048511"/>
      <c r="EM1048511"/>
      <c r="EN1048511"/>
      <c r="EO1048511"/>
      <c r="EP1048511"/>
      <c r="EQ1048511"/>
      <c r="ER1048511"/>
      <c r="ES1048511"/>
      <c r="ET1048511"/>
      <c r="EU1048511"/>
      <c r="EV1048511"/>
      <c r="EW1048511"/>
      <c r="EX1048511"/>
      <c r="EY1048511"/>
      <c r="EZ1048511"/>
      <c r="FA1048511"/>
      <c r="FB1048511"/>
      <c r="FC1048511"/>
      <c r="FD1048511"/>
      <c r="FE1048511"/>
      <c r="FF1048511"/>
      <c r="FG1048511"/>
      <c r="FH1048511"/>
      <c r="FI1048511"/>
      <c r="FJ1048511"/>
      <c r="FK1048511"/>
      <c r="FL1048511"/>
      <c r="FM1048511"/>
      <c r="FN1048511"/>
      <c r="FO1048511"/>
      <c r="FP1048511"/>
      <c r="FQ1048511"/>
      <c r="FR1048511"/>
      <c r="FS1048511"/>
      <c r="FT1048511"/>
      <c r="FU1048511"/>
      <c r="FV1048511"/>
      <c r="FW1048511"/>
      <c r="FX1048511"/>
      <c r="FY1048511"/>
      <c r="FZ1048511"/>
      <c r="GA1048511"/>
      <c r="GB1048511"/>
      <c r="GC1048511"/>
      <c r="GD1048511"/>
      <c r="GE1048511"/>
      <c r="GF1048511"/>
      <c r="GG1048511"/>
      <c r="GH1048511"/>
      <c r="GI1048511"/>
      <c r="GJ1048511"/>
      <c r="GK1048511"/>
      <c r="GL1048511"/>
      <c r="GM1048511"/>
      <c r="GN1048511"/>
      <c r="GO1048511"/>
      <c r="GP1048511"/>
      <c r="GQ1048511"/>
      <c r="GR1048511"/>
      <c r="GS1048511"/>
      <c r="GT1048511"/>
      <c r="GU1048511"/>
      <c r="GV1048511"/>
      <c r="GW1048511"/>
      <c r="GX1048511"/>
      <c r="GY1048511"/>
      <c r="GZ1048511"/>
      <c r="HA1048511"/>
      <c r="HB1048511"/>
      <c r="HC1048511"/>
      <c r="HD1048511"/>
      <c r="HE1048511"/>
      <c r="HF1048511"/>
      <c r="HG1048511"/>
      <c r="HH1048511"/>
      <c r="HI1048511"/>
      <c r="HJ1048511"/>
      <c r="HK1048511"/>
      <c r="HL1048511"/>
      <c r="HM1048511"/>
      <c r="HN1048511"/>
      <c r="HO1048511"/>
      <c r="HP1048511"/>
      <c r="HQ1048511"/>
      <c r="HR1048511"/>
      <c r="HS1048511"/>
      <c r="HT1048511"/>
      <c r="HU1048511"/>
      <c r="HV1048511"/>
      <c r="HW1048511"/>
      <c r="HX1048511"/>
      <c r="HY1048511"/>
      <c r="HZ1048511"/>
      <c r="IA1048511"/>
      <c r="IB1048511"/>
      <c r="IC1048511"/>
      <c r="ID1048511"/>
      <c r="IE1048511"/>
      <c r="IF1048511"/>
      <c r="IG1048511"/>
      <c r="IH1048511"/>
      <c r="II1048511"/>
      <c r="IJ1048511"/>
      <c r="IK1048511"/>
      <c r="IL1048511"/>
    </row>
    <row r="1048512" spans="1:246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/>
      <c r="N1048512"/>
      <c r="O1048512"/>
      <c r="P1048512"/>
      <c r="Q1048512"/>
      <c r="R1048512"/>
      <c r="S1048512"/>
      <c r="T1048512"/>
      <c r="U1048512"/>
      <c r="V1048512"/>
      <c r="W1048512"/>
      <c r="X1048512"/>
      <c r="Y1048512"/>
      <c r="Z1048512"/>
      <c r="AA1048512"/>
      <c r="AB1048512"/>
      <c r="AC1048512"/>
      <c r="AD1048512"/>
      <c r="AE1048512"/>
      <c r="AF1048512"/>
      <c r="AG1048512"/>
      <c r="AH1048512"/>
      <c r="AI1048512"/>
      <c r="AJ1048512"/>
      <c r="AK1048512"/>
      <c r="AL1048512"/>
      <c r="AM1048512"/>
      <c r="AN1048512"/>
      <c r="AO1048512"/>
      <c r="AP1048512"/>
      <c r="AQ1048512"/>
      <c r="AR1048512"/>
      <c r="AS1048512"/>
      <c r="AT1048512"/>
      <c r="AU1048512"/>
      <c r="AV1048512"/>
      <c r="AW1048512"/>
      <c r="AX1048512"/>
      <c r="AY1048512"/>
      <c r="AZ1048512"/>
      <c r="BA1048512"/>
      <c r="BB1048512"/>
      <c r="BC1048512"/>
      <c r="BD1048512"/>
      <c r="BE1048512"/>
      <c r="BF1048512"/>
      <c r="BG1048512"/>
      <c r="BH1048512"/>
      <c r="BI1048512"/>
      <c r="BJ1048512"/>
      <c r="BK1048512"/>
      <c r="BL1048512"/>
      <c r="BM1048512"/>
      <c r="BN1048512"/>
      <c r="BO1048512"/>
      <c r="BP1048512"/>
      <c r="BQ1048512"/>
      <c r="BR1048512"/>
      <c r="BS1048512"/>
      <c r="BT1048512"/>
      <c r="BU1048512"/>
      <c r="BV1048512"/>
      <c r="BW1048512"/>
      <c r="BX1048512"/>
      <c r="BY1048512"/>
      <c r="BZ1048512"/>
      <c r="CA1048512"/>
      <c r="CB1048512"/>
      <c r="CC1048512"/>
      <c r="CD1048512"/>
      <c r="CE1048512"/>
      <c r="CF1048512"/>
      <c r="CG1048512"/>
      <c r="CH1048512"/>
      <c r="CI1048512"/>
      <c r="CJ1048512"/>
      <c r="CK1048512"/>
      <c r="CL1048512"/>
      <c r="CM1048512"/>
      <c r="CN1048512"/>
      <c r="CO1048512"/>
      <c r="CP1048512"/>
      <c r="CQ1048512"/>
      <c r="CR1048512"/>
      <c r="CS1048512"/>
      <c r="CT1048512"/>
      <c r="CU1048512"/>
      <c r="CV1048512"/>
      <c r="CW1048512"/>
      <c r="CX1048512"/>
      <c r="CY1048512"/>
      <c r="CZ1048512"/>
      <c r="DA1048512"/>
      <c r="DB1048512"/>
      <c r="DC1048512"/>
      <c r="DD1048512"/>
      <c r="DE1048512"/>
      <c r="DF1048512"/>
      <c r="DG1048512"/>
      <c r="DH1048512"/>
      <c r="DI1048512"/>
      <c r="DJ1048512"/>
      <c r="DK1048512"/>
      <c r="DL1048512"/>
      <c r="DM1048512"/>
      <c r="DN1048512"/>
      <c r="DO1048512"/>
      <c r="DP1048512"/>
      <c r="DQ1048512"/>
      <c r="DR1048512"/>
      <c r="DS1048512"/>
      <c r="DT1048512"/>
      <c r="DU1048512"/>
      <c r="DV1048512"/>
      <c r="DW1048512"/>
      <c r="DX1048512"/>
      <c r="DY1048512"/>
      <c r="DZ1048512"/>
      <c r="EA1048512"/>
      <c r="EB1048512"/>
      <c r="EC1048512"/>
      <c r="ED1048512"/>
      <c r="EE1048512"/>
      <c r="EF1048512"/>
      <c r="EG1048512"/>
      <c r="EH1048512"/>
      <c r="EI1048512"/>
      <c r="EJ1048512"/>
      <c r="EK1048512"/>
      <c r="EL1048512"/>
      <c r="EM1048512"/>
      <c r="EN1048512"/>
      <c r="EO1048512"/>
      <c r="EP1048512"/>
      <c r="EQ1048512"/>
      <c r="ER1048512"/>
      <c r="ES1048512"/>
      <c r="ET1048512"/>
      <c r="EU1048512"/>
      <c r="EV1048512"/>
      <c r="EW1048512"/>
      <c r="EX1048512"/>
      <c r="EY1048512"/>
      <c r="EZ1048512"/>
      <c r="FA1048512"/>
      <c r="FB1048512"/>
      <c r="FC1048512"/>
      <c r="FD1048512"/>
      <c r="FE1048512"/>
      <c r="FF1048512"/>
      <c r="FG1048512"/>
      <c r="FH1048512"/>
      <c r="FI1048512"/>
      <c r="FJ1048512"/>
      <c r="FK1048512"/>
      <c r="FL1048512"/>
      <c r="FM1048512"/>
      <c r="FN1048512"/>
      <c r="FO1048512"/>
      <c r="FP1048512"/>
      <c r="FQ1048512"/>
      <c r="FR1048512"/>
      <c r="FS1048512"/>
      <c r="FT1048512"/>
      <c r="FU1048512"/>
      <c r="FV1048512"/>
      <c r="FW1048512"/>
      <c r="FX1048512"/>
      <c r="FY1048512"/>
      <c r="FZ1048512"/>
      <c r="GA1048512"/>
      <c r="GB1048512"/>
      <c r="GC1048512"/>
      <c r="GD1048512"/>
      <c r="GE1048512"/>
      <c r="GF1048512"/>
      <c r="GG1048512"/>
      <c r="GH1048512"/>
      <c r="GI1048512"/>
      <c r="GJ1048512"/>
      <c r="GK1048512"/>
      <c r="GL1048512"/>
      <c r="GM1048512"/>
      <c r="GN1048512"/>
      <c r="GO1048512"/>
      <c r="GP1048512"/>
      <c r="GQ1048512"/>
      <c r="GR1048512"/>
      <c r="GS1048512"/>
      <c r="GT1048512"/>
      <c r="GU1048512"/>
      <c r="GV1048512"/>
      <c r="GW1048512"/>
      <c r="GX1048512"/>
      <c r="GY1048512"/>
      <c r="GZ1048512"/>
      <c r="HA1048512"/>
      <c r="HB1048512"/>
      <c r="HC1048512"/>
      <c r="HD1048512"/>
      <c r="HE1048512"/>
      <c r="HF1048512"/>
      <c r="HG1048512"/>
      <c r="HH1048512"/>
      <c r="HI1048512"/>
      <c r="HJ1048512"/>
      <c r="HK1048512"/>
      <c r="HL1048512"/>
      <c r="HM1048512"/>
      <c r="HN1048512"/>
      <c r="HO1048512"/>
      <c r="HP1048512"/>
      <c r="HQ1048512"/>
      <c r="HR1048512"/>
      <c r="HS1048512"/>
      <c r="HT1048512"/>
      <c r="HU1048512"/>
      <c r="HV1048512"/>
      <c r="HW1048512"/>
      <c r="HX1048512"/>
      <c r="HY1048512"/>
      <c r="HZ1048512"/>
      <c r="IA1048512"/>
      <c r="IB1048512"/>
      <c r="IC1048512"/>
      <c r="ID1048512"/>
      <c r="IE1048512"/>
      <c r="IF1048512"/>
      <c r="IG1048512"/>
      <c r="IH1048512"/>
      <c r="II1048512"/>
      <c r="IJ1048512"/>
      <c r="IK1048512"/>
      <c r="IL1048512"/>
    </row>
    <row r="1048513" spans="1:246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/>
      <c r="N1048513"/>
      <c r="O1048513"/>
      <c r="P1048513"/>
      <c r="Q1048513"/>
      <c r="R1048513"/>
      <c r="S1048513"/>
      <c r="T1048513"/>
      <c r="U1048513"/>
      <c r="V1048513"/>
      <c r="W1048513"/>
      <c r="X1048513"/>
      <c r="Y1048513"/>
      <c r="Z1048513"/>
      <c r="AA1048513"/>
      <c r="AB1048513"/>
      <c r="AC1048513"/>
      <c r="AD1048513"/>
      <c r="AE1048513"/>
      <c r="AF1048513"/>
      <c r="AG1048513"/>
      <c r="AH1048513"/>
      <c r="AI1048513"/>
      <c r="AJ1048513"/>
      <c r="AK1048513"/>
      <c r="AL1048513"/>
      <c r="AM1048513"/>
      <c r="AN1048513"/>
      <c r="AO1048513"/>
      <c r="AP1048513"/>
      <c r="AQ1048513"/>
      <c r="AR1048513"/>
      <c r="AS1048513"/>
      <c r="AT1048513"/>
      <c r="AU1048513"/>
      <c r="AV1048513"/>
      <c r="AW1048513"/>
      <c r="AX1048513"/>
      <c r="AY1048513"/>
      <c r="AZ1048513"/>
      <c r="BA1048513"/>
      <c r="BB1048513"/>
      <c r="BC1048513"/>
      <c r="BD1048513"/>
      <c r="BE1048513"/>
      <c r="BF1048513"/>
      <c r="BG1048513"/>
      <c r="BH1048513"/>
      <c r="BI1048513"/>
      <c r="BJ1048513"/>
      <c r="BK1048513"/>
      <c r="BL1048513"/>
      <c r="BM1048513"/>
      <c r="BN1048513"/>
      <c r="BO1048513"/>
      <c r="BP1048513"/>
      <c r="BQ1048513"/>
      <c r="BR1048513"/>
      <c r="BS1048513"/>
      <c r="BT1048513"/>
      <c r="BU1048513"/>
      <c r="BV1048513"/>
      <c r="BW1048513"/>
      <c r="BX1048513"/>
      <c r="BY1048513"/>
      <c r="BZ1048513"/>
      <c r="CA1048513"/>
      <c r="CB1048513"/>
      <c r="CC1048513"/>
      <c r="CD1048513"/>
      <c r="CE1048513"/>
      <c r="CF1048513"/>
      <c r="CG1048513"/>
      <c r="CH1048513"/>
      <c r="CI1048513"/>
      <c r="CJ1048513"/>
      <c r="CK1048513"/>
      <c r="CL1048513"/>
      <c r="CM1048513"/>
      <c r="CN1048513"/>
      <c r="CO1048513"/>
      <c r="CP1048513"/>
      <c r="CQ1048513"/>
      <c r="CR1048513"/>
      <c r="CS1048513"/>
      <c r="CT1048513"/>
      <c r="CU1048513"/>
      <c r="CV1048513"/>
      <c r="CW1048513"/>
      <c r="CX1048513"/>
      <c r="CY1048513"/>
      <c r="CZ1048513"/>
      <c r="DA1048513"/>
      <c r="DB1048513"/>
      <c r="DC1048513"/>
      <c r="DD1048513"/>
      <c r="DE1048513"/>
      <c r="DF1048513"/>
      <c r="DG1048513"/>
      <c r="DH1048513"/>
      <c r="DI1048513"/>
      <c r="DJ1048513"/>
      <c r="DK1048513"/>
      <c r="DL1048513"/>
      <c r="DM1048513"/>
      <c r="DN1048513"/>
      <c r="DO1048513"/>
      <c r="DP1048513"/>
      <c r="DQ1048513"/>
      <c r="DR1048513"/>
      <c r="DS1048513"/>
      <c r="DT1048513"/>
      <c r="DU1048513"/>
      <c r="DV1048513"/>
      <c r="DW1048513"/>
      <c r="DX1048513"/>
      <c r="DY1048513"/>
      <c r="DZ1048513"/>
      <c r="EA1048513"/>
      <c r="EB1048513"/>
      <c r="EC1048513"/>
      <c r="ED1048513"/>
      <c r="EE1048513"/>
      <c r="EF1048513"/>
      <c r="EG1048513"/>
      <c r="EH1048513"/>
      <c r="EI1048513"/>
      <c r="EJ1048513"/>
      <c r="EK1048513"/>
      <c r="EL1048513"/>
      <c r="EM1048513"/>
      <c r="EN1048513"/>
      <c r="EO1048513"/>
      <c r="EP1048513"/>
      <c r="EQ1048513"/>
      <c r="ER1048513"/>
      <c r="ES1048513"/>
      <c r="ET1048513"/>
      <c r="EU1048513"/>
      <c r="EV1048513"/>
      <c r="EW1048513"/>
      <c r="EX1048513"/>
      <c r="EY1048513"/>
      <c r="EZ1048513"/>
      <c r="FA1048513"/>
      <c r="FB1048513"/>
      <c r="FC1048513"/>
      <c r="FD1048513"/>
      <c r="FE1048513"/>
      <c r="FF1048513"/>
      <c r="FG1048513"/>
      <c r="FH1048513"/>
      <c r="FI1048513"/>
      <c r="FJ1048513"/>
      <c r="FK1048513"/>
      <c r="FL1048513"/>
      <c r="FM1048513"/>
      <c r="FN1048513"/>
      <c r="FO1048513"/>
      <c r="FP1048513"/>
      <c r="FQ1048513"/>
      <c r="FR1048513"/>
      <c r="FS1048513"/>
      <c r="FT1048513"/>
      <c r="FU1048513"/>
      <c r="FV1048513"/>
      <c r="FW1048513"/>
      <c r="FX1048513"/>
      <c r="FY1048513"/>
      <c r="FZ1048513"/>
      <c r="GA1048513"/>
      <c r="GB1048513"/>
      <c r="GC1048513"/>
      <c r="GD1048513"/>
      <c r="GE1048513"/>
      <c r="GF1048513"/>
      <c r="GG1048513"/>
      <c r="GH1048513"/>
      <c r="GI1048513"/>
      <c r="GJ1048513"/>
      <c r="GK1048513"/>
      <c r="GL1048513"/>
      <c r="GM1048513"/>
      <c r="GN1048513"/>
      <c r="GO1048513"/>
      <c r="GP1048513"/>
      <c r="GQ1048513"/>
      <c r="GR1048513"/>
      <c r="GS1048513"/>
      <c r="GT1048513"/>
      <c r="GU1048513"/>
      <c r="GV1048513"/>
      <c r="GW1048513"/>
      <c r="GX1048513"/>
      <c r="GY1048513"/>
      <c r="GZ1048513"/>
      <c r="HA1048513"/>
      <c r="HB1048513"/>
      <c r="HC1048513"/>
      <c r="HD1048513"/>
      <c r="HE1048513"/>
      <c r="HF1048513"/>
      <c r="HG1048513"/>
      <c r="HH1048513"/>
      <c r="HI1048513"/>
      <c r="HJ1048513"/>
      <c r="HK1048513"/>
      <c r="HL1048513"/>
      <c r="HM1048513"/>
      <c r="HN1048513"/>
      <c r="HO1048513"/>
      <c r="HP1048513"/>
      <c r="HQ1048513"/>
      <c r="HR1048513"/>
      <c r="HS1048513"/>
      <c r="HT1048513"/>
      <c r="HU1048513"/>
      <c r="HV1048513"/>
      <c r="HW1048513"/>
      <c r="HX1048513"/>
      <c r="HY1048513"/>
      <c r="HZ1048513"/>
      <c r="IA1048513"/>
      <c r="IB1048513"/>
      <c r="IC1048513"/>
      <c r="ID1048513"/>
      <c r="IE1048513"/>
      <c r="IF1048513"/>
      <c r="IG1048513"/>
      <c r="IH1048513"/>
      <c r="II1048513"/>
      <c r="IJ1048513"/>
      <c r="IK1048513"/>
      <c r="IL1048513"/>
    </row>
    <row r="1048514" spans="1:246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/>
      <c r="N1048514"/>
      <c r="O1048514"/>
      <c r="P1048514"/>
      <c r="Q1048514"/>
      <c r="R1048514"/>
      <c r="S1048514"/>
      <c r="T1048514"/>
      <c r="U1048514"/>
      <c r="V1048514"/>
      <c r="W1048514"/>
      <c r="X1048514"/>
      <c r="Y1048514"/>
      <c r="Z1048514"/>
      <c r="AA1048514"/>
      <c r="AB1048514"/>
      <c r="AC1048514"/>
      <c r="AD1048514"/>
      <c r="AE1048514"/>
      <c r="AF1048514"/>
      <c r="AG1048514"/>
      <c r="AH1048514"/>
      <c r="AI1048514"/>
      <c r="AJ1048514"/>
      <c r="AK1048514"/>
      <c r="AL1048514"/>
      <c r="AM1048514"/>
      <c r="AN1048514"/>
      <c r="AO1048514"/>
      <c r="AP1048514"/>
      <c r="AQ1048514"/>
      <c r="AR1048514"/>
      <c r="AS1048514"/>
      <c r="AT1048514"/>
      <c r="AU1048514"/>
      <c r="AV1048514"/>
      <c r="AW1048514"/>
      <c r="AX1048514"/>
      <c r="AY1048514"/>
      <c r="AZ1048514"/>
      <c r="BA1048514"/>
      <c r="BB1048514"/>
      <c r="BC1048514"/>
      <c r="BD1048514"/>
      <c r="BE1048514"/>
      <c r="BF1048514"/>
      <c r="BG1048514"/>
      <c r="BH1048514"/>
      <c r="BI1048514"/>
      <c r="BJ1048514"/>
      <c r="BK1048514"/>
      <c r="BL1048514"/>
      <c r="BM1048514"/>
      <c r="BN1048514"/>
      <c r="BO1048514"/>
      <c r="BP1048514"/>
      <c r="BQ1048514"/>
      <c r="BR1048514"/>
      <c r="BS1048514"/>
      <c r="BT1048514"/>
      <c r="BU1048514"/>
      <c r="BV1048514"/>
      <c r="BW1048514"/>
      <c r="BX1048514"/>
      <c r="BY1048514"/>
      <c r="BZ1048514"/>
      <c r="CA1048514"/>
      <c r="CB1048514"/>
      <c r="CC1048514"/>
      <c r="CD1048514"/>
      <c r="CE1048514"/>
      <c r="CF1048514"/>
      <c r="CG1048514"/>
      <c r="CH1048514"/>
      <c r="CI1048514"/>
      <c r="CJ1048514"/>
      <c r="CK1048514"/>
      <c r="CL1048514"/>
      <c r="CM1048514"/>
      <c r="CN1048514"/>
      <c r="CO1048514"/>
      <c r="CP1048514"/>
      <c r="CQ1048514"/>
      <c r="CR1048514"/>
      <c r="CS1048514"/>
      <c r="CT1048514"/>
      <c r="CU1048514"/>
      <c r="CV1048514"/>
      <c r="CW1048514"/>
      <c r="CX1048514"/>
      <c r="CY1048514"/>
      <c r="CZ1048514"/>
      <c r="DA1048514"/>
      <c r="DB1048514"/>
      <c r="DC1048514"/>
      <c r="DD1048514"/>
      <c r="DE1048514"/>
      <c r="DF1048514"/>
      <c r="DG1048514"/>
      <c r="DH1048514"/>
      <c r="DI1048514"/>
      <c r="DJ1048514"/>
      <c r="DK1048514"/>
      <c r="DL1048514"/>
      <c r="DM1048514"/>
      <c r="DN1048514"/>
      <c r="DO1048514"/>
      <c r="DP1048514"/>
      <c r="DQ1048514"/>
      <c r="DR1048514"/>
      <c r="DS1048514"/>
      <c r="DT1048514"/>
      <c r="DU1048514"/>
      <c r="DV1048514"/>
      <c r="DW1048514"/>
      <c r="DX1048514"/>
      <c r="DY1048514"/>
      <c r="DZ1048514"/>
      <c r="EA1048514"/>
      <c r="EB1048514"/>
      <c r="EC1048514"/>
      <c r="ED1048514"/>
      <c r="EE1048514"/>
      <c r="EF1048514"/>
      <c r="EG1048514"/>
      <c r="EH1048514"/>
      <c r="EI1048514"/>
      <c r="EJ1048514"/>
      <c r="EK1048514"/>
      <c r="EL1048514"/>
      <c r="EM1048514"/>
      <c r="EN1048514"/>
      <c r="EO1048514"/>
      <c r="EP1048514"/>
      <c r="EQ1048514"/>
      <c r="ER1048514"/>
      <c r="ES1048514"/>
      <c r="ET1048514"/>
      <c r="EU1048514"/>
      <c r="EV1048514"/>
      <c r="EW1048514"/>
      <c r="EX1048514"/>
      <c r="EY1048514"/>
      <c r="EZ1048514"/>
      <c r="FA1048514"/>
      <c r="FB1048514"/>
      <c r="FC1048514"/>
      <c r="FD1048514"/>
      <c r="FE1048514"/>
      <c r="FF1048514"/>
      <c r="FG1048514"/>
      <c r="FH1048514"/>
      <c r="FI1048514"/>
      <c r="FJ1048514"/>
      <c r="FK1048514"/>
      <c r="FL1048514"/>
      <c r="FM1048514"/>
      <c r="FN1048514"/>
      <c r="FO1048514"/>
      <c r="FP1048514"/>
      <c r="FQ1048514"/>
      <c r="FR1048514"/>
      <c r="FS1048514"/>
      <c r="FT1048514"/>
      <c r="FU1048514"/>
      <c r="FV1048514"/>
      <c r="FW1048514"/>
      <c r="FX1048514"/>
      <c r="FY1048514"/>
      <c r="FZ1048514"/>
      <c r="GA1048514"/>
      <c r="GB1048514"/>
      <c r="GC1048514"/>
      <c r="GD1048514"/>
      <c r="GE1048514"/>
      <c r="GF1048514"/>
      <c r="GG1048514"/>
      <c r="GH1048514"/>
      <c r="GI1048514"/>
      <c r="GJ1048514"/>
      <c r="GK1048514"/>
      <c r="GL1048514"/>
      <c r="GM1048514"/>
      <c r="GN1048514"/>
      <c r="GO1048514"/>
      <c r="GP1048514"/>
      <c r="GQ1048514"/>
      <c r="GR1048514"/>
      <c r="GS1048514"/>
      <c r="GT1048514"/>
      <c r="GU1048514"/>
      <c r="GV1048514"/>
      <c r="GW1048514"/>
      <c r="GX1048514"/>
      <c r="GY1048514"/>
      <c r="GZ1048514"/>
      <c r="HA1048514"/>
      <c r="HB1048514"/>
      <c r="HC1048514"/>
      <c r="HD1048514"/>
      <c r="HE1048514"/>
      <c r="HF1048514"/>
      <c r="HG1048514"/>
      <c r="HH1048514"/>
      <c r="HI1048514"/>
      <c r="HJ1048514"/>
      <c r="HK1048514"/>
      <c r="HL1048514"/>
      <c r="HM1048514"/>
      <c r="HN1048514"/>
      <c r="HO1048514"/>
      <c r="HP1048514"/>
      <c r="HQ1048514"/>
      <c r="HR1048514"/>
      <c r="HS1048514"/>
      <c r="HT1048514"/>
      <c r="HU1048514"/>
      <c r="HV1048514"/>
      <c r="HW1048514"/>
      <c r="HX1048514"/>
      <c r="HY1048514"/>
      <c r="HZ1048514"/>
      <c r="IA1048514"/>
      <c r="IB1048514"/>
      <c r="IC1048514"/>
      <c r="ID1048514"/>
      <c r="IE1048514"/>
      <c r="IF1048514"/>
      <c r="IG1048514"/>
      <c r="IH1048514"/>
      <c r="II1048514"/>
      <c r="IJ1048514"/>
      <c r="IK1048514"/>
      <c r="IL1048514"/>
    </row>
    <row r="1048515" spans="1:246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/>
      <c r="N1048515"/>
      <c r="O1048515"/>
      <c r="P1048515"/>
      <c r="Q1048515"/>
      <c r="R1048515"/>
      <c r="S1048515"/>
      <c r="T1048515"/>
      <c r="U1048515"/>
      <c r="V1048515"/>
      <c r="W1048515"/>
      <c r="X1048515"/>
      <c r="Y1048515"/>
      <c r="Z1048515"/>
      <c r="AA1048515"/>
      <c r="AB1048515"/>
      <c r="AC1048515"/>
      <c r="AD1048515"/>
      <c r="AE1048515"/>
      <c r="AF1048515"/>
      <c r="AG1048515"/>
      <c r="AH1048515"/>
      <c r="AI1048515"/>
      <c r="AJ1048515"/>
      <c r="AK1048515"/>
      <c r="AL1048515"/>
      <c r="AM1048515"/>
      <c r="AN1048515"/>
      <c r="AO1048515"/>
      <c r="AP1048515"/>
      <c r="AQ1048515"/>
      <c r="AR1048515"/>
      <c r="AS1048515"/>
      <c r="AT1048515"/>
      <c r="AU1048515"/>
      <c r="AV1048515"/>
      <c r="AW1048515"/>
      <c r="AX1048515"/>
      <c r="AY1048515"/>
      <c r="AZ1048515"/>
      <c r="BA1048515"/>
      <c r="BB1048515"/>
      <c r="BC1048515"/>
      <c r="BD1048515"/>
      <c r="BE1048515"/>
      <c r="BF1048515"/>
      <c r="BG1048515"/>
      <c r="BH1048515"/>
      <c r="BI1048515"/>
      <c r="BJ1048515"/>
      <c r="BK1048515"/>
      <c r="BL1048515"/>
      <c r="BM1048515"/>
      <c r="BN1048515"/>
      <c r="BO1048515"/>
      <c r="BP1048515"/>
      <c r="BQ1048515"/>
      <c r="BR1048515"/>
      <c r="BS1048515"/>
      <c r="BT1048515"/>
      <c r="BU1048515"/>
      <c r="BV1048515"/>
      <c r="BW1048515"/>
      <c r="BX1048515"/>
      <c r="BY1048515"/>
      <c r="BZ1048515"/>
      <c r="CA1048515"/>
      <c r="CB1048515"/>
      <c r="CC1048515"/>
      <c r="CD1048515"/>
      <c r="CE1048515"/>
      <c r="CF1048515"/>
      <c r="CG1048515"/>
      <c r="CH1048515"/>
      <c r="CI1048515"/>
      <c r="CJ1048515"/>
      <c r="CK1048515"/>
      <c r="CL1048515"/>
      <c r="CM1048515"/>
      <c r="CN1048515"/>
      <c r="CO1048515"/>
      <c r="CP1048515"/>
      <c r="CQ1048515"/>
      <c r="CR1048515"/>
      <c r="CS1048515"/>
      <c r="CT1048515"/>
      <c r="CU1048515"/>
      <c r="CV1048515"/>
      <c r="CW1048515"/>
      <c r="CX1048515"/>
      <c r="CY1048515"/>
      <c r="CZ1048515"/>
      <c r="DA1048515"/>
      <c r="DB1048515"/>
      <c r="DC1048515"/>
      <c r="DD1048515"/>
      <c r="DE1048515"/>
      <c r="DF1048515"/>
      <c r="DG1048515"/>
      <c r="DH1048515"/>
      <c r="DI1048515"/>
      <c r="DJ1048515"/>
      <c r="DK1048515"/>
      <c r="DL1048515"/>
      <c r="DM1048515"/>
      <c r="DN1048515"/>
      <c r="DO1048515"/>
      <c r="DP1048515"/>
      <c r="DQ1048515"/>
      <c r="DR1048515"/>
      <c r="DS1048515"/>
      <c r="DT1048515"/>
      <c r="DU1048515"/>
      <c r="DV1048515"/>
      <c r="DW1048515"/>
      <c r="DX1048515"/>
      <c r="DY1048515"/>
      <c r="DZ1048515"/>
      <c r="EA1048515"/>
      <c r="EB1048515"/>
      <c r="EC1048515"/>
      <c r="ED1048515"/>
      <c r="EE1048515"/>
      <c r="EF1048515"/>
      <c r="EG1048515"/>
      <c r="EH1048515"/>
      <c r="EI1048515"/>
      <c r="EJ1048515"/>
      <c r="EK1048515"/>
      <c r="EL1048515"/>
      <c r="EM1048515"/>
      <c r="EN1048515"/>
      <c r="EO1048515"/>
      <c r="EP1048515"/>
      <c r="EQ1048515"/>
      <c r="ER1048515"/>
      <c r="ES1048515"/>
      <c r="ET1048515"/>
      <c r="EU1048515"/>
      <c r="EV1048515"/>
      <c r="EW1048515"/>
      <c r="EX1048515"/>
      <c r="EY1048515"/>
      <c r="EZ1048515"/>
      <c r="FA1048515"/>
      <c r="FB1048515"/>
      <c r="FC1048515"/>
      <c r="FD1048515"/>
      <c r="FE1048515"/>
      <c r="FF1048515"/>
      <c r="FG1048515"/>
      <c r="FH1048515"/>
      <c r="FI1048515"/>
      <c r="FJ1048515"/>
      <c r="FK1048515"/>
      <c r="FL1048515"/>
      <c r="FM1048515"/>
      <c r="FN1048515"/>
      <c r="FO1048515"/>
      <c r="FP1048515"/>
      <c r="FQ1048515"/>
      <c r="FR1048515"/>
      <c r="FS1048515"/>
      <c r="FT1048515"/>
      <c r="FU1048515"/>
      <c r="FV1048515"/>
      <c r="FW1048515"/>
      <c r="FX1048515"/>
      <c r="FY1048515"/>
      <c r="FZ1048515"/>
      <c r="GA1048515"/>
      <c r="GB1048515"/>
      <c r="GC1048515"/>
      <c r="GD1048515"/>
      <c r="GE1048515"/>
      <c r="GF1048515"/>
      <c r="GG1048515"/>
      <c r="GH1048515"/>
      <c r="GI1048515"/>
      <c r="GJ1048515"/>
      <c r="GK1048515"/>
      <c r="GL1048515"/>
      <c r="GM1048515"/>
      <c r="GN1048515"/>
      <c r="GO1048515"/>
      <c r="GP1048515"/>
      <c r="GQ1048515"/>
      <c r="GR1048515"/>
      <c r="GS1048515"/>
      <c r="GT1048515"/>
      <c r="GU1048515"/>
      <c r="GV1048515"/>
      <c r="GW1048515"/>
      <c r="GX1048515"/>
      <c r="GY1048515"/>
      <c r="GZ1048515"/>
      <c r="HA1048515"/>
      <c r="HB1048515"/>
      <c r="HC1048515"/>
      <c r="HD1048515"/>
      <c r="HE1048515"/>
      <c r="HF1048515"/>
      <c r="HG1048515"/>
      <c r="HH1048515"/>
      <c r="HI1048515"/>
      <c r="HJ1048515"/>
      <c r="HK1048515"/>
      <c r="HL1048515"/>
      <c r="HM1048515"/>
      <c r="HN1048515"/>
      <c r="HO1048515"/>
      <c r="HP1048515"/>
      <c r="HQ1048515"/>
      <c r="HR1048515"/>
      <c r="HS1048515"/>
      <c r="HT1048515"/>
      <c r="HU1048515"/>
      <c r="HV1048515"/>
      <c r="HW1048515"/>
      <c r="HX1048515"/>
      <c r="HY1048515"/>
      <c r="HZ1048515"/>
      <c r="IA1048515"/>
      <c r="IB1048515"/>
      <c r="IC1048515"/>
      <c r="ID1048515"/>
      <c r="IE1048515"/>
      <c r="IF1048515"/>
      <c r="IG1048515"/>
      <c r="IH1048515"/>
      <c r="II1048515"/>
      <c r="IJ1048515"/>
      <c r="IK1048515"/>
      <c r="IL1048515"/>
    </row>
    <row r="1048516" spans="1:246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/>
      <c r="N1048516"/>
      <c r="O1048516"/>
      <c r="P1048516"/>
      <c r="Q1048516"/>
      <c r="R1048516"/>
      <c r="S1048516"/>
      <c r="T1048516"/>
      <c r="U1048516"/>
      <c r="V1048516"/>
      <c r="W1048516"/>
      <c r="X1048516"/>
      <c r="Y1048516"/>
      <c r="Z1048516"/>
      <c r="AA1048516"/>
      <c r="AB1048516"/>
      <c r="AC1048516"/>
      <c r="AD1048516"/>
      <c r="AE1048516"/>
      <c r="AF1048516"/>
      <c r="AG1048516"/>
      <c r="AH1048516"/>
      <c r="AI1048516"/>
      <c r="AJ1048516"/>
      <c r="AK1048516"/>
      <c r="AL1048516"/>
      <c r="AM1048516"/>
      <c r="AN1048516"/>
      <c r="AO1048516"/>
      <c r="AP1048516"/>
      <c r="AQ1048516"/>
      <c r="AR1048516"/>
      <c r="AS1048516"/>
      <c r="AT1048516"/>
      <c r="AU1048516"/>
      <c r="AV1048516"/>
      <c r="AW1048516"/>
      <c r="AX1048516"/>
      <c r="AY1048516"/>
      <c r="AZ1048516"/>
      <c r="BA1048516"/>
      <c r="BB1048516"/>
      <c r="BC1048516"/>
      <c r="BD1048516"/>
      <c r="BE1048516"/>
      <c r="BF1048516"/>
      <c r="BG1048516"/>
      <c r="BH1048516"/>
      <c r="BI1048516"/>
      <c r="BJ1048516"/>
      <c r="BK1048516"/>
      <c r="BL1048516"/>
      <c r="BM1048516"/>
      <c r="BN1048516"/>
      <c r="BO1048516"/>
      <c r="BP1048516"/>
      <c r="BQ1048516"/>
      <c r="BR1048516"/>
      <c r="BS1048516"/>
      <c r="BT1048516"/>
      <c r="BU1048516"/>
      <c r="BV1048516"/>
      <c r="BW1048516"/>
      <c r="BX1048516"/>
      <c r="BY1048516"/>
      <c r="BZ1048516"/>
      <c r="CA1048516"/>
      <c r="CB1048516"/>
      <c r="CC1048516"/>
      <c r="CD1048516"/>
      <c r="CE1048516"/>
      <c r="CF1048516"/>
      <c r="CG1048516"/>
      <c r="CH1048516"/>
      <c r="CI1048516"/>
      <c r="CJ1048516"/>
      <c r="CK1048516"/>
      <c r="CL1048516"/>
      <c r="CM1048516"/>
      <c r="CN1048516"/>
      <c r="CO1048516"/>
      <c r="CP1048516"/>
      <c r="CQ1048516"/>
      <c r="CR1048516"/>
      <c r="CS1048516"/>
      <c r="CT1048516"/>
      <c r="CU1048516"/>
      <c r="CV1048516"/>
      <c r="CW1048516"/>
      <c r="CX1048516"/>
      <c r="CY1048516"/>
      <c r="CZ1048516"/>
      <c r="DA1048516"/>
      <c r="DB1048516"/>
      <c r="DC1048516"/>
      <c r="DD1048516"/>
      <c r="DE1048516"/>
      <c r="DF1048516"/>
      <c r="DG1048516"/>
      <c r="DH1048516"/>
      <c r="DI1048516"/>
      <c r="DJ1048516"/>
      <c r="DK1048516"/>
      <c r="DL1048516"/>
      <c r="DM1048516"/>
      <c r="DN1048516"/>
      <c r="DO1048516"/>
      <c r="DP1048516"/>
      <c r="DQ1048516"/>
      <c r="DR1048516"/>
      <c r="DS1048516"/>
      <c r="DT1048516"/>
      <c r="DU1048516"/>
      <c r="DV1048516"/>
      <c r="DW1048516"/>
      <c r="DX1048516"/>
      <c r="DY1048516"/>
      <c r="DZ1048516"/>
      <c r="EA1048516"/>
      <c r="EB1048516"/>
      <c r="EC1048516"/>
      <c r="ED1048516"/>
      <c r="EE1048516"/>
      <c r="EF1048516"/>
      <c r="EG1048516"/>
      <c r="EH1048516"/>
      <c r="EI1048516"/>
      <c r="EJ1048516"/>
      <c r="EK1048516"/>
      <c r="EL1048516"/>
      <c r="EM1048516"/>
      <c r="EN1048516"/>
      <c r="EO1048516"/>
      <c r="EP1048516"/>
      <c r="EQ1048516"/>
      <c r="ER1048516"/>
      <c r="ES1048516"/>
      <c r="ET1048516"/>
      <c r="EU1048516"/>
      <c r="EV1048516"/>
      <c r="EW1048516"/>
      <c r="EX1048516"/>
      <c r="EY1048516"/>
      <c r="EZ1048516"/>
      <c r="FA1048516"/>
      <c r="FB1048516"/>
      <c r="FC1048516"/>
      <c r="FD1048516"/>
      <c r="FE1048516"/>
      <c r="FF1048516"/>
      <c r="FG1048516"/>
      <c r="FH1048516"/>
      <c r="FI1048516"/>
      <c r="FJ1048516"/>
      <c r="FK1048516"/>
      <c r="FL1048516"/>
      <c r="FM1048516"/>
      <c r="FN1048516"/>
      <c r="FO1048516"/>
      <c r="FP1048516"/>
      <c r="FQ1048516"/>
      <c r="FR1048516"/>
      <c r="FS1048516"/>
      <c r="FT1048516"/>
      <c r="FU1048516"/>
      <c r="FV1048516"/>
      <c r="FW1048516"/>
      <c r="FX1048516"/>
      <c r="FY1048516"/>
      <c r="FZ1048516"/>
      <c r="GA1048516"/>
      <c r="GB1048516"/>
      <c r="GC1048516"/>
      <c r="GD1048516"/>
      <c r="GE1048516"/>
      <c r="GF1048516"/>
      <c r="GG1048516"/>
      <c r="GH1048516"/>
      <c r="GI1048516"/>
      <c r="GJ1048516"/>
      <c r="GK1048516"/>
      <c r="GL1048516"/>
      <c r="GM1048516"/>
      <c r="GN1048516"/>
      <c r="GO1048516"/>
      <c r="GP1048516"/>
      <c r="GQ1048516"/>
      <c r="GR1048516"/>
      <c r="GS1048516"/>
      <c r="GT1048516"/>
      <c r="GU1048516"/>
      <c r="GV1048516"/>
      <c r="GW1048516"/>
      <c r="GX1048516"/>
      <c r="GY1048516"/>
      <c r="GZ1048516"/>
      <c r="HA1048516"/>
      <c r="HB1048516"/>
      <c r="HC1048516"/>
      <c r="HD1048516"/>
      <c r="HE1048516"/>
      <c r="HF1048516"/>
      <c r="HG1048516"/>
      <c r="HH1048516"/>
      <c r="HI1048516"/>
      <c r="HJ1048516"/>
      <c r="HK1048516"/>
      <c r="HL1048516"/>
      <c r="HM1048516"/>
      <c r="HN1048516"/>
      <c r="HO1048516"/>
      <c r="HP1048516"/>
      <c r="HQ1048516"/>
      <c r="HR1048516"/>
      <c r="HS1048516"/>
      <c r="HT1048516"/>
      <c r="HU1048516"/>
      <c r="HV1048516"/>
      <c r="HW1048516"/>
      <c r="HX1048516"/>
      <c r="HY1048516"/>
      <c r="HZ1048516"/>
      <c r="IA1048516"/>
      <c r="IB1048516"/>
      <c r="IC1048516"/>
      <c r="ID1048516"/>
      <c r="IE1048516"/>
      <c r="IF1048516"/>
      <c r="IG1048516"/>
      <c r="IH1048516"/>
      <c r="II1048516"/>
      <c r="IJ1048516"/>
      <c r="IK1048516"/>
      <c r="IL1048516"/>
    </row>
    <row r="1048517" spans="1:246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/>
      <c r="N1048517"/>
      <c r="O1048517"/>
      <c r="P1048517"/>
      <c r="Q1048517"/>
      <c r="R1048517"/>
      <c r="S1048517"/>
      <c r="T1048517"/>
      <c r="U1048517"/>
      <c r="V1048517"/>
      <c r="W1048517"/>
      <c r="X1048517"/>
      <c r="Y1048517"/>
      <c r="Z1048517"/>
      <c r="AA1048517"/>
      <c r="AB1048517"/>
      <c r="AC1048517"/>
      <c r="AD1048517"/>
      <c r="AE1048517"/>
      <c r="AF1048517"/>
      <c r="AG1048517"/>
      <c r="AH1048517"/>
      <c r="AI1048517"/>
      <c r="AJ1048517"/>
      <c r="AK1048517"/>
      <c r="AL1048517"/>
      <c r="AM1048517"/>
      <c r="AN1048517"/>
      <c r="AO1048517"/>
      <c r="AP1048517"/>
      <c r="AQ1048517"/>
      <c r="AR1048517"/>
      <c r="AS1048517"/>
      <c r="AT1048517"/>
      <c r="AU1048517"/>
      <c r="AV1048517"/>
      <c r="AW1048517"/>
      <c r="AX1048517"/>
      <c r="AY1048517"/>
      <c r="AZ1048517"/>
      <c r="BA1048517"/>
      <c r="BB1048517"/>
      <c r="BC1048517"/>
      <c r="BD1048517"/>
      <c r="BE1048517"/>
      <c r="BF1048517"/>
      <c r="BG1048517"/>
      <c r="BH1048517"/>
      <c r="BI1048517"/>
      <c r="BJ1048517"/>
      <c r="BK1048517"/>
      <c r="BL1048517"/>
      <c r="BM1048517"/>
      <c r="BN1048517"/>
      <c r="BO1048517"/>
      <c r="BP1048517"/>
      <c r="BQ1048517"/>
      <c r="BR1048517"/>
      <c r="BS1048517"/>
      <c r="BT1048517"/>
      <c r="BU1048517"/>
      <c r="BV1048517"/>
      <c r="BW1048517"/>
      <c r="BX1048517"/>
      <c r="BY1048517"/>
      <c r="BZ1048517"/>
      <c r="CA1048517"/>
      <c r="CB1048517"/>
      <c r="CC1048517"/>
      <c r="CD1048517"/>
      <c r="CE1048517"/>
      <c r="CF1048517"/>
      <c r="CG1048517"/>
      <c r="CH1048517"/>
      <c r="CI1048517"/>
      <c r="CJ1048517"/>
      <c r="CK1048517"/>
      <c r="CL1048517"/>
      <c r="CM1048517"/>
      <c r="CN1048517"/>
      <c r="CO1048517"/>
      <c r="CP1048517"/>
      <c r="CQ1048517"/>
      <c r="CR1048517"/>
      <c r="CS1048517"/>
      <c r="CT1048517"/>
      <c r="CU1048517"/>
      <c r="CV1048517"/>
      <c r="CW1048517"/>
      <c r="CX1048517"/>
      <c r="CY1048517"/>
      <c r="CZ1048517"/>
      <c r="DA1048517"/>
      <c r="DB1048517"/>
      <c r="DC1048517"/>
      <c r="DD1048517"/>
      <c r="DE1048517"/>
      <c r="DF1048517"/>
      <c r="DG1048517"/>
      <c r="DH1048517"/>
      <c r="DI1048517"/>
      <c r="DJ1048517"/>
      <c r="DK1048517"/>
      <c r="DL1048517"/>
      <c r="DM1048517"/>
      <c r="DN1048517"/>
      <c r="DO1048517"/>
      <c r="DP1048517"/>
      <c r="DQ1048517"/>
      <c r="DR1048517"/>
      <c r="DS1048517"/>
      <c r="DT1048517"/>
      <c r="DU1048517"/>
      <c r="DV1048517"/>
      <c r="DW1048517"/>
      <c r="DX1048517"/>
      <c r="DY1048517"/>
      <c r="DZ1048517"/>
      <c r="EA1048517"/>
      <c r="EB1048517"/>
      <c r="EC1048517"/>
      <c r="ED1048517"/>
      <c r="EE1048517"/>
      <c r="EF1048517"/>
      <c r="EG1048517"/>
      <c r="EH1048517"/>
      <c r="EI1048517"/>
      <c r="EJ1048517"/>
      <c r="EK1048517"/>
      <c r="EL1048517"/>
      <c r="EM1048517"/>
      <c r="EN1048517"/>
      <c r="EO1048517"/>
      <c r="EP1048517"/>
      <c r="EQ1048517"/>
      <c r="ER1048517"/>
      <c r="ES1048517"/>
      <c r="ET1048517"/>
      <c r="EU1048517"/>
      <c r="EV1048517"/>
      <c r="EW1048517"/>
      <c r="EX1048517"/>
      <c r="EY1048517"/>
      <c r="EZ1048517"/>
      <c r="FA1048517"/>
      <c r="FB1048517"/>
      <c r="FC1048517"/>
      <c r="FD1048517"/>
      <c r="FE1048517"/>
      <c r="FF1048517"/>
      <c r="FG1048517"/>
      <c r="FH1048517"/>
      <c r="FI1048517"/>
      <c r="FJ1048517"/>
      <c r="FK1048517"/>
      <c r="FL1048517"/>
      <c r="FM1048517"/>
      <c r="FN1048517"/>
      <c r="FO1048517"/>
      <c r="FP1048517"/>
      <c r="FQ1048517"/>
      <c r="FR1048517"/>
      <c r="FS1048517"/>
      <c r="FT1048517"/>
      <c r="FU1048517"/>
      <c r="FV1048517"/>
      <c r="FW1048517"/>
      <c r="FX1048517"/>
      <c r="FY1048517"/>
      <c r="FZ1048517"/>
      <c r="GA1048517"/>
      <c r="GB1048517"/>
      <c r="GC1048517"/>
      <c r="GD1048517"/>
      <c r="GE1048517"/>
      <c r="GF1048517"/>
      <c r="GG1048517"/>
      <c r="GH1048517"/>
      <c r="GI1048517"/>
      <c r="GJ1048517"/>
      <c r="GK1048517"/>
      <c r="GL1048517"/>
      <c r="GM1048517"/>
      <c r="GN1048517"/>
      <c r="GO1048517"/>
      <c r="GP1048517"/>
      <c r="GQ1048517"/>
      <c r="GR1048517"/>
      <c r="GS1048517"/>
      <c r="GT1048517"/>
      <c r="GU1048517"/>
      <c r="GV1048517"/>
      <c r="GW1048517"/>
      <c r="GX1048517"/>
      <c r="GY1048517"/>
      <c r="GZ1048517"/>
      <c r="HA1048517"/>
      <c r="HB1048517"/>
      <c r="HC1048517"/>
      <c r="HD1048517"/>
      <c r="HE1048517"/>
      <c r="HF1048517"/>
      <c r="HG1048517"/>
      <c r="HH1048517"/>
      <c r="HI1048517"/>
      <c r="HJ1048517"/>
      <c r="HK1048517"/>
      <c r="HL1048517"/>
      <c r="HM1048517"/>
      <c r="HN1048517"/>
      <c r="HO1048517"/>
      <c r="HP1048517"/>
      <c r="HQ1048517"/>
      <c r="HR1048517"/>
      <c r="HS1048517"/>
      <c r="HT1048517"/>
      <c r="HU1048517"/>
      <c r="HV1048517"/>
      <c r="HW1048517"/>
      <c r="HX1048517"/>
      <c r="HY1048517"/>
      <c r="HZ1048517"/>
      <c r="IA1048517"/>
      <c r="IB1048517"/>
      <c r="IC1048517"/>
      <c r="ID1048517"/>
      <c r="IE1048517"/>
      <c r="IF1048517"/>
      <c r="IG1048517"/>
      <c r="IH1048517"/>
      <c r="II1048517"/>
      <c r="IJ1048517"/>
      <c r="IK1048517"/>
      <c r="IL1048517"/>
    </row>
    <row r="1048518" spans="1:246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/>
      <c r="N1048518"/>
      <c r="O1048518"/>
      <c r="P1048518"/>
      <c r="Q1048518"/>
      <c r="R1048518"/>
      <c r="S1048518"/>
      <c r="T1048518"/>
      <c r="U1048518"/>
      <c r="V1048518"/>
      <c r="W1048518"/>
      <c r="X1048518"/>
      <c r="Y1048518"/>
      <c r="Z1048518"/>
      <c r="AA1048518"/>
      <c r="AB1048518"/>
      <c r="AC1048518"/>
      <c r="AD1048518"/>
      <c r="AE1048518"/>
      <c r="AF1048518"/>
      <c r="AG1048518"/>
      <c r="AH1048518"/>
      <c r="AI1048518"/>
      <c r="AJ1048518"/>
      <c r="AK1048518"/>
      <c r="AL1048518"/>
      <c r="AM1048518"/>
      <c r="AN1048518"/>
      <c r="AO1048518"/>
      <c r="AP1048518"/>
      <c r="AQ1048518"/>
      <c r="AR1048518"/>
      <c r="AS1048518"/>
      <c r="AT1048518"/>
      <c r="AU1048518"/>
      <c r="AV1048518"/>
      <c r="AW1048518"/>
      <c r="AX1048518"/>
      <c r="AY1048518"/>
      <c r="AZ1048518"/>
      <c r="BA1048518"/>
      <c r="BB1048518"/>
      <c r="BC1048518"/>
      <c r="BD1048518"/>
      <c r="BE1048518"/>
      <c r="BF1048518"/>
      <c r="BG1048518"/>
      <c r="BH1048518"/>
      <c r="BI1048518"/>
      <c r="BJ1048518"/>
      <c r="BK1048518"/>
      <c r="BL1048518"/>
      <c r="BM1048518"/>
      <c r="BN1048518"/>
      <c r="BO1048518"/>
      <c r="BP1048518"/>
      <c r="BQ1048518"/>
      <c r="BR1048518"/>
      <c r="BS1048518"/>
      <c r="BT1048518"/>
      <c r="BU1048518"/>
      <c r="BV1048518"/>
      <c r="BW1048518"/>
      <c r="BX1048518"/>
      <c r="BY1048518"/>
      <c r="BZ1048518"/>
      <c r="CA1048518"/>
      <c r="CB1048518"/>
      <c r="CC1048518"/>
      <c r="CD1048518"/>
      <c r="CE1048518"/>
      <c r="CF1048518"/>
      <c r="CG1048518"/>
      <c r="CH1048518"/>
      <c r="CI1048518"/>
      <c r="CJ1048518"/>
      <c r="CK1048518"/>
      <c r="CL1048518"/>
      <c r="CM1048518"/>
      <c r="CN1048518"/>
      <c r="CO1048518"/>
      <c r="CP1048518"/>
      <c r="CQ1048518"/>
      <c r="CR1048518"/>
      <c r="CS1048518"/>
      <c r="CT1048518"/>
      <c r="CU1048518"/>
      <c r="CV1048518"/>
      <c r="CW1048518"/>
      <c r="CX1048518"/>
      <c r="CY1048518"/>
      <c r="CZ1048518"/>
      <c r="DA1048518"/>
      <c r="DB1048518"/>
      <c r="DC1048518"/>
      <c r="DD1048518"/>
      <c r="DE1048518"/>
      <c r="DF1048518"/>
      <c r="DG1048518"/>
      <c r="DH1048518"/>
      <c r="DI1048518"/>
      <c r="DJ1048518"/>
      <c r="DK1048518"/>
      <c r="DL1048518"/>
      <c r="DM1048518"/>
      <c r="DN1048518"/>
      <c r="DO1048518"/>
      <c r="DP1048518"/>
      <c r="DQ1048518"/>
      <c r="DR1048518"/>
      <c r="DS1048518"/>
      <c r="DT1048518"/>
      <c r="DU1048518"/>
      <c r="DV1048518"/>
      <c r="DW1048518"/>
      <c r="DX1048518"/>
      <c r="DY1048518"/>
      <c r="DZ1048518"/>
      <c r="EA1048518"/>
      <c r="EB1048518"/>
      <c r="EC1048518"/>
      <c r="ED1048518"/>
      <c r="EE1048518"/>
      <c r="EF1048518"/>
      <c r="EG1048518"/>
      <c r="EH1048518"/>
      <c r="EI1048518"/>
      <c r="EJ1048518"/>
      <c r="EK1048518"/>
      <c r="EL1048518"/>
      <c r="EM1048518"/>
      <c r="EN1048518"/>
      <c r="EO1048518"/>
      <c r="EP1048518"/>
      <c r="EQ1048518"/>
      <c r="ER1048518"/>
      <c r="ES1048518"/>
      <c r="ET1048518"/>
      <c r="EU1048518"/>
      <c r="EV1048518"/>
      <c r="EW1048518"/>
      <c r="EX1048518"/>
      <c r="EY1048518"/>
      <c r="EZ1048518"/>
      <c r="FA1048518"/>
      <c r="FB1048518"/>
      <c r="FC1048518"/>
      <c r="FD1048518"/>
      <c r="FE1048518"/>
      <c r="FF1048518"/>
      <c r="FG1048518"/>
      <c r="FH1048518"/>
      <c r="FI1048518"/>
      <c r="FJ1048518"/>
      <c r="FK1048518"/>
      <c r="FL1048518"/>
      <c r="FM1048518"/>
      <c r="FN1048518"/>
      <c r="FO1048518"/>
      <c r="FP1048518"/>
      <c r="FQ1048518"/>
      <c r="FR1048518"/>
      <c r="FS1048518"/>
      <c r="FT1048518"/>
      <c r="FU1048518"/>
      <c r="FV1048518"/>
      <c r="FW1048518"/>
      <c r="FX1048518"/>
      <c r="FY1048518"/>
      <c r="FZ1048518"/>
      <c r="GA1048518"/>
      <c r="GB1048518"/>
      <c r="GC1048518"/>
      <c r="GD1048518"/>
      <c r="GE1048518"/>
      <c r="GF1048518"/>
      <c r="GG1048518"/>
      <c r="GH1048518"/>
      <c r="GI1048518"/>
      <c r="GJ1048518"/>
      <c r="GK1048518"/>
      <c r="GL1048518"/>
      <c r="GM1048518"/>
      <c r="GN1048518"/>
      <c r="GO1048518"/>
      <c r="GP1048518"/>
      <c r="GQ1048518"/>
      <c r="GR1048518"/>
      <c r="GS1048518"/>
      <c r="GT1048518"/>
      <c r="GU1048518"/>
      <c r="GV1048518"/>
      <c r="GW1048518"/>
      <c r="GX1048518"/>
      <c r="GY1048518"/>
      <c r="GZ1048518"/>
      <c r="HA1048518"/>
      <c r="HB1048518"/>
      <c r="HC1048518"/>
      <c r="HD1048518"/>
      <c r="HE1048518"/>
      <c r="HF1048518"/>
      <c r="HG1048518"/>
      <c r="HH1048518"/>
      <c r="HI1048518"/>
      <c r="HJ1048518"/>
      <c r="HK1048518"/>
      <c r="HL1048518"/>
      <c r="HM1048518"/>
      <c r="HN1048518"/>
      <c r="HO1048518"/>
      <c r="HP1048518"/>
      <c r="HQ1048518"/>
      <c r="HR1048518"/>
      <c r="HS1048518"/>
      <c r="HT1048518"/>
      <c r="HU1048518"/>
      <c r="HV1048518"/>
      <c r="HW1048518"/>
      <c r="HX1048518"/>
      <c r="HY1048518"/>
      <c r="HZ1048518"/>
      <c r="IA1048518"/>
      <c r="IB1048518"/>
      <c r="IC1048518"/>
      <c r="ID1048518"/>
      <c r="IE1048518"/>
      <c r="IF1048518"/>
      <c r="IG1048518"/>
      <c r="IH1048518"/>
      <c r="II1048518"/>
      <c r="IJ1048518"/>
      <c r="IK1048518"/>
      <c r="IL1048518"/>
    </row>
    <row r="1048519" spans="1:246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/>
      <c r="N1048519"/>
      <c r="O1048519"/>
      <c r="P1048519"/>
      <c r="Q1048519"/>
      <c r="R1048519"/>
      <c r="S1048519"/>
      <c r="T1048519"/>
      <c r="U1048519"/>
      <c r="V1048519"/>
      <c r="W1048519"/>
      <c r="X1048519"/>
      <c r="Y1048519"/>
      <c r="Z1048519"/>
      <c r="AA1048519"/>
      <c r="AB1048519"/>
      <c r="AC1048519"/>
      <c r="AD1048519"/>
      <c r="AE1048519"/>
      <c r="AF1048519"/>
      <c r="AG1048519"/>
      <c r="AH1048519"/>
      <c r="AI1048519"/>
      <c r="AJ1048519"/>
      <c r="AK1048519"/>
      <c r="AL1048519"/>
      <c r="AM1048519"/>
      <c r="AN1048519"/>
      <c r="AO1048519"/>
      <c r="AP1048519"/>
      <c r="AQ1048519"/>
      <c r="AR1048519"/>
      <c r="AS1048519"/>
      <c r="AT1048519"/>
      <c r="AU1048519"/>
      <c r="AV1048519"/>
      <c r="AW1048519"/>
      <c r="AX1048519"/>
      <c r="AY1048519"/>
      <c r="AZ1048519"/>
      <c r="BA1048519"/>
      <c r="BB1048519"/>
      <c r="BC1048519"/>
      <c r="BD1048519"/>
      <c r="BE1048519"/>
      <c r="BF1048519"/>
      <c r="BG1048519"/>
      <c r="BH1048519"/>
      <c r="BI1048519"/>
      <c r="BJ1048519"/>
      <c r="BK1048519"/>
      <c r="BL1048519"/>
      <c r="BM1048519"/>
      <c r="BN1048519"/>
      <c r="BO1048519"/>
      <c r="BP1048519"/>
      <c r="BQ1048519"/>
      <c r="BR1048519"/>
      <c r="BS1048519"/>
      <c r="BT1048519"/>
      <c r="BU1048519"/>
      <c r="BV1048519"/>
      <c r="BW1048519"/>
      <c r="BX1048519"/>
      <c r="BY1048519"/>
      <c r="BZ1048519"/>
      <c r="CA1048519"/>
      <c r="CB1048519"/>
      <c r="CC1048519"/>
      <c r="CD1048519"/>
      <c r="CE1048519"/>
      <c r="CF1048519"/>
      <c r="CG1048519"/>
      <c r="CH1048519"/>
      <c r="CI1048519"/>
      <c r="CJ1048519"/>
      <c r="CK1048519"/>
      <c r="CL1048519"/>
      <c r="CM1048519"/>
      <c r="CN1048519"/>
      <c r="CO1048519"/>
      <c r="CP1048519"/>
      <c r="CQ1048519"/>
      <c r="CR1048519"/>
      <c r="CS1048519"/>
      <c r="CT1048519"/>
      <c r="CU1048519"/>
      <c r="CV1048519"/>
      <c r="CW1048519"/>
      <c r="CX1048519"/>
      <c r="CY1048519"/>
      <c r="CZ1048519"/>
      <c r="DA1048519"/>
      <c r="DB1048519"/>
      <c r="DC1048519"/>
      <c r="DD1048519"/>
      <c r="DE1048519"/>
      <c r="DF1048519"/>
      <c r="DG1048519"/>
      <c r="DH1048519"/>
      <c r="DI1048519"/>
      <c r="DJ1048519"/>
      <c r="DK1048519"/>
      <c r="DL1048519"/>
      <c r="DM1048519"/>
      <c r="DN1048519"/>
      <c r="DO1048519"/>
      <c r="DP1048519"/>
      <c r="DQ1048519"/>
      <c r="DR1048519"/>
      <c r="DS1048519"/>
      <c r="DT1048519"/>
      <c r="DU1048519"/>
      <c r="DV1048519"/>
      <c r="DW1048519"/>
      <c r="DX1048519"/>
      <c r="DY1048519"/>
      <c r="DZ1048519"/>
      <c r="EA1048519"/>
      <c r="EB1048519"/>
      <c r="EC1048519"/>
      <c r="ED1048519"/>
      <c r="EE1048519"/>
      <c r="EF1048519"/>
      <c r="EG1048519"/>
      <c r="EH1048519"/>
      <c r="EI1048519"/>
      <c r="EJ1048519"/>
      <c r="EK1048519"/>
      <c r="EL1048519"/>
      <c r="EM1048519"/>
      <c r="EN1048519"/>
      <c r="EO1048519"/>
      <c r="EP1048519"/>
      <c r="EQ1048519"/>
      <c r="ER1048519"/>
      <c r="ES1048519"/>
      <c r="ET1048519"/>
      <c r="EU1048519"/>
      <c r="EV1048519"/>
      <c r="EW1048519"/>
      <c r="EX1048519"/>
      <c r="EY1048519"/>
      <c r="EZ1048519"/>
      <c r="FA1048519"/>
      <c r="FB1048519"/>
      <c r="FC1048519"/>
      <c r="FD1048519"/>
      <c r="FE1048519"/>
      <c r="FF1048519"/>
      <c r="FG1048519"/>
      <c r="FH1048519"/>
      <c r="FI1048519"/>
      <c r="FJ1048519"/>
      <c r="FK1048519"/>
      <c r="FL1048519"/>
      <c r="FM1048519"/>
      <c r="FN1048519"/>
      <c r="FO1048519"/>
      <c r="FP1048519"/>
      <c r="FQ1048519"/>
      <c r="FR1048519"/>
      <c r="FS1048519"/>
      <c r="FT1048519"/>
      <c r="FU1048519"/>
      <c r="FV1048519"/>
      <c r="FW1048519"/>
      <c r="FX1048519"/>
      <c r="FY1048519"/>
      <c r="FZ1048519"/>
      <c r="GA1048519"/>
      <c r="GB1048519"/>
      <c r="GC1048519"/>
      <c r="GD1048519"/>
      <c r="GE1048519"/>
      <c r="GF1048519"/>
      <c r="GG1048519"/>
      <c r="GH1048519"/>
      <c r="GI1048519"/>
      <c r="GJ1048519"/>
      <c r="GK1048519"/>
      <c r="GL1048519"/>
      <c r="GM1048519"/>
      <c r="GN1048519"/>
      <c r="GO1048519"/>
      <c r="GP1048519"/>
      <c r="GQ1048519"/>
      <c r="GR1048519"/>
      <c r="GS1048519"/>
      <c r="GT1048519"/>
      <c r="GU1048519"/>
      <c r="GV1048519"/>
      <c r="GW1048519"/>
      <c r="GX1048519"/>
      <c r="GY1048519"/>
      <c r="GZ1048519"/>
      <c r="HA1048519"/>
      <c r="HB1048519"/>
      <c r="HC1048519"/>
      <c r="HD1048519"/>
      <c r="HE1048519"/>
      <c r="HF1048519"/>
      <c r="HG1048519"/>
      <c r="HH1048519"/>
      <c r="HI1048519"/>
      <c r="HJ1048519"/>
      <c r="HK1048519"/>
      <c r="HL1048519"/>
      <c r="HM1048519"/>
      <c r="HN1048519"/>
      <c r="HO1048519"/>
      <c r="HP1048519"/>
      <c r="HQ1048519"/>
      <c r="HR1048519"/>
      <c r="HS1048519"/>
      <c r="HT1048519"/>
      <c r="HU1048519"/>
      <c r="HV1048519"/>
      <c r="HW1048519"/>
      <c r="HX1048519"/>
      <c r="HY1048519"/>
      <c r="HZ1048519"/>
      <c r="IA1048519"/>
      <c r="IB1048519"/>
      <c r="IC1048519"/>
      <c r="ID1048519"/>
      <c r="IE1048519"/>
      <c r="IF1048519"/>
      <c r="IG1048519"/>
      <c r="IH1048519"/>
      <c r="II1048519"/>
      <c r="IJ1048519"/>
      <c r="IK1048519"/>
      <c r="IL1048519"/>
    </row>
    <row r="1048520" spans="1:246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/>
      <c r="N1048520"/>
      <c r="O1048520"/>
      <c r="P1048520"/>
      <c r="Q1048520"/>
      <c r="R1048520"/>
      <c r="S1048520"/>
      <c r="T1048520"/>
      <c r="U1048520"/>
      <c r="V1048520"/>
      <c r="W1048520"/>
      <c r="X1048520"/>
      <c r="Y1048520"/>
      <c r="Z1048520"/>
      <c r="AA1048520"/>
      <c r="AB1048520"/>
      <c r="AC1048520"/>
      <c r="AD1048520"/>
      <c r="AE1048520"/>
      <c r="AF1048520"/>
      <c r="AG1048520"/>
      <c r="AH1048520"/>
      <c r="AI1048520"/>
      <c r="AJ1048520"/>
      <c r="AK1048520"/>
      <c r="AL1048520"/>
      <c r="AM1048520"/>
      <c r="AN1048520"/>
      <c r="AO1048520"/>
      <c r="AP1048520"/>
      <c r="AQ1048520"/>
      <c r="AR1048520"/>
      <c r="AS1048520"/>
      <c r="AT1048520"/>
      <c r="AU1048520"/>
      <c r="AV1048520"/>
      <c r="AW1048520"/>
      <c r="AX1048520"/>
      <c r="AY1048520"/>
      <c r="AZ1048520"/>
      <c r="BA1048520"/>
      <c r="BB1048520"/>
      <c r="BC1048520"/>
      <c r="BD1048520"/>
      <c r="BE1048520"/>
      <c r="BF1048520"/>
      <c r="BG1048520"/>
      <c r="BH1048520"/>
      <c r="BI1048520"/>
      <c r="BJ1048520"/>
      <c r="BK1048520"/>
      <c r="BL1048520"/>
      <c r="BM1048520"/>
      <c r="BN1048520"/>
      <c r="BO1048520"/>
      <c r="BP1048520"/>
      <c r="BQ1048520"/>
      <c r="BR1048520"/>
      <c r="BS1048520"/>
      <c r="BT1048520"/>
      <c r="BU1048520"/>
      <c r="BV1048520"/>
      <c r="BW1048520"/>
      <c r="BX1048520"/>
      <c r="BY1048520"/>
      <c r="BZ1048520"/>
      <c r="CA1048520"/>
      <c r="CB1048520"/>
      <c r="CC1048520"/>
      <c r="CD1048520"/>
      <c r="CE1048520"/>
      <c r="CF1048520"/>
      <c r="CG1048520"/>
      <c r="CH1048520"/>
      <c r="CI1048520"/>
      <c r="CJ1048520"/>
      <c r="CK1048520"/>
      <c r="CL1048520"/>
      <c r="CM1048520"/>
      <c r="CN1048520"/>
      <c r="CO1048520"/>
      <c r="CP1048520"/>
      <c r="CQ1048520"/>
      <c r="CR1048520"/>
      <c r="CS1048520"/>
      <c r="CT1048520"/>
      <c r="CU1048520"/>
      <c r="CV1048520"/>
      <c r="CW1048520"/>
      <c r="CX1048520"/>
      <c r="CY1048520"/>
      <c r="CZ1048520"/>
      <c r="DA1048520"/>
      <c r="DB1048520"/>
      <c r="DC1048520"/>
      <c r="DD1048520"/>
      <c r="DE1048520"/>
      <c r="DF1048520"/>
      <c r="DG1048520"/>
      <c r="DH1048520"/>
      <c r="DI1048520"/>
      <c r="DJ1048520"/>
      <c r="DK1048520"/>
      <c r="DL1048520"/>
      <c r="DM1048520"/>
      <c r="DN1048520"/>
      <c r="DO1048520"/>
      <c r="DP1048520"/>
      <c r="DQ1048520"/>
      <c r="DR1048520"/>
      <c r="DS1048520"/>
      <c r="DT1048520"/>
      <c r="DU1048520"/>
      <c r="DV1048520"/>
      <c r="DW1048520"/>
      <c r="DX1048520"/>
      <c r="DY1048520"/>
      <c r="DZ1048520"/>
      <c r="EA1048520"/>
      <c r="EB1048520"/>
      <c r="EC1048520"/>
      <c r="ED1048520"/>
      <c r="EE1048520"/>
      <c r="EF1048520"/>
      <c r="EG1048520"/>
      <c r="EH1048520"/>
      <c r="EI1048520"/>
      <c r="EJ1048520"/>
      <c r="EK1048520"/>
      <c r="EL1048520"/>
      <c r="EM1048520"/>
      <c r="EN1048520"/>
      <c r="EO1048520"/>
      <c r="EP1048520"/>
      <c r="EQ1048520"/>
      <c r="ER1048520"/>
      <c r="ES1048520"/>
      <c r="ET1048520"/>
      <c r="EU1048520"/>
      <c r="EV1048520"/>
      <c r="EW1048520"/>
      <c r="EX1048520"/>
      <c r="EY1048520"/>
      <c r="EZ1048520"/>
      <c r="FA1048520"/>
      <c r="FB1048520"/>
      <c r="FC1048520"/>
      <c r="FD1048520"/>
      <c r="FE1048520"/>
      <c r="FF1048520"/>
      <c r="FG1048520"/>
      <c r="FH1048520"/>
      <c r="FI1048520"/>
      <c r="FJ1048520"/>
      <c r="FK1048520"/>
      <c r="FL1048520"/>
      <c r="FM1048520"/>
      <c r="FN1048520"/>
      <c r="FO1048520"/>
      <c r="FP1048520"/>
      <c r="FQ1048520"/>
      <c r="FR1048520"/>
      <c r="FS1048520"/>
      <c r="FT1048520"/>
      <c r="FU1048520"/>
      <c r="FV1048520"/>
      <c r="FW1048520"/>
      <c r="FX1048520"/>
      <c r="FY1048520"/>
      <c r="FZ1048520"/>
      <c r="GA1048520"/>
      <c r="GB1048520"/>
      <c r="GC1048520"/>
      <c r="GD1048520"/>
      <c r="GE1048520"/>
      <c r="GF1048520"/>
      <c r="GG1048520"/>
      <c r="GH1048520"/>
      <c r="GI1048520"/>
      <c r="GJ1048520"/>
      <c r="GK1048520"/>
      <c r="GL1048520"/>
      <c r="GM1048520"/>
      <c r="GN1048520"/>
      <c r="GO1048520"/>
      <c r="GP1048520"/>
      <c r="GQ1048520"/>
      <c r="GR1048520"/>
      <c r="GS1048520"/>
      <c r="GT1048520"/>
      <c r="GU1048520"/>
      <c r="GV1048520"/>
      <c r="GW1048520"/>
      <c r="GX1048520"/>
      <c r="GY1048520"/>
      <c r="GZ1048520"/>
      <c r="HA1048520"/>
      <c r="HB1048520"/>
      <c r="HC1048520"/>
      <c r="HD1048520"/>
      <c r="HE1048520"/>
      <c r="HF1048520"/>
      <c r="HG1048520"/>
      <c r="HH1048520"/>
      <c r="HI1048520"/>
      <c r="HJ1048520"/>
      <c r="HK1048520"/>
      <c r="HL1048520"/>
      <c r="HM1048520"/>
      <c r="HN1048520"/>
      <c r="HO1048520"/>
      <c r="HP1048520"/>
      <c r="HQ1048520"/>
      <c r="HR1048520"/>
      <c r="HS1048520"/>
      <c r="HT1048520"/>
      <c r="HU1048520"/>
      <c r="HV1048520"/>
      <c r="HW1048520"/>
      <c r="HX1048520"/>
      <c r="HY1048520"/>
      <c r="HZ1048520"/>
      <c r="IA1048520"/>
      <c r="IB1048520"/>
      <c r="IC1048520"/>
      <c r="ID1048520"/>
      <c r="IE1048520"/>
      <c r="IF1048520"/>
      <c r="IG1048520"/>
      <c r="IH1048520"/>
      <c r="II1048520"/>
      <c r="IJ1048520"/>
      <c r="IK1048520"/>
      <c r="IL1048520"/>
    </row>
    <row r="1048521" spans="1:246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/>
      <c r="N1048521"/>
      <c r="O1048521"/>
      <c r="P1048521"/>
      <c r="Q1048521"/>
      <c r="R1048521"/>
      <c r="S1048521"/>
      <c r="T1048521"/>
      <c r="U1048521"/>
      <c r="V1048521"/>
      <c r="W1048521"/>
      <c r="X1048521"/>
      <c r="Y1048521"/>
      <c r="Z1048521"/>
      <c r="AA1048521"/>
      <c r="AB1048521"/>
      <c r="AC1048521"/>
      <c r="AD1048521"/>
      <c r="AE1048521"/>
      <c r="AF1048521"/>
      <c r="AG1048521"/>
      <c r="AH1048521"/>
      <c r="AI1048521"/>
      <c r="AJ1048521"/>
      <c r="AK1048521"/>
      <c r="AL1048521"/>
      <c r="AM1048521"/>
      <c r="AN1048521"/>
      <c r="AO1048521"/>
      <c r="AP1048521"/>
      <c r="AQ1048521"/>
      <c r="AR1048521"/>
      <c r="AS1048521"/>
      <c r="AT1048521"/>
      <c r="AU1048521"/>
      <c r="AV1048521"/>
      <c r="AW1048521"/>
      <c r="AX1048521"/>
      <c r="AY1048521"/>
      <c r="AZ1048521"/>
      <c r="BA1048521"/>
      <c r="BB1048521"/>
      <c r="BC1048521"/>
      <c r="BD1048521"/>
      <c r="BE1048521"/>
      <c r="BF1048521"/>
      <c r="BG1048521"/>
      <c r="BH1048521"/>
      <c r="BI1048521"/>
      <c r="BJ1048521"/>
      <c r="BK1048521"/>
      <c r="BL1048521"/>
      <c r="BM1048521"/>
      <c r="BN1048521"/>
      <c r="BO1048521"/>
      <c r="BP1048521"/>
      <c r="BQ1048521"/>
      <c r="BR1048521"/>
      <c r="BS1048521"/>
      <c r="BT1048521"/>
      <c r="BU1048521"/>
      <c r="BV1048521"/>
      <c r="BW1048521"/>
      <c r="BX1048521"/>
      <c r="BY1048521"/>
      <c r="BZ1048521"/>
      <c r="CA1048521"/>
      <c r="CB1048521"/>
      <c r="CC1048521"/>
      <c r="CD1048521"/>
      <c r="CE1048521"/>
      <c r="CF1048521"/>
      <c r="CG1048521"/>
      <c r="CH1048521"/>
      <c r="CI1048521"/>
      <c r="CJ1048521"/>
      <c r="CK1048521"/>
      <c r="CL1048521"/>
      <c r="CM1048521"/>
      <c r="CN1048521"/>
      <c r="CO1048521"/>
      <c r="CP1048521"/>
      <c r="CQ1048521"/>
      <c r="CR1048521"/>
      <c r="CS1048521"/>
      <c r="CT1048521"/>
      <c r="CU1048521"/>
      <c r="CV1048521"/>
      <c r="CW1048521"/>
      <c r="CX1048521"/>
      <c r="CY1048521"/>
      <c r="CZ1048521"/>
      <c r="DA1048521"/>
      <c r="DB1048521"/>
      <c r="DC1048521"/>
      <c r="DD1048521"/>
      <c r="DE1048521"/>
      <c r="DF1048521"/>
      <c r="DG1048521"/>
      <c r="DH1048521"/>
      <c r="DI1048521"/>
      <c r="DJ1048521"/>
      <c r="DK1048521"/>
      <c r="DL1048521"/>
      <c r="DM1048521"/>
      <c r="DN1048521"/>
      <c r="DO1048521"/>
      <c r="DP1048521"/>
      <c r="DQ1048521"/>
      <c r="DR1048521"/>
      <c r="DS1048521"/>
      <c r="DT1048521"/>
      <c r="DU1048521"/>
      <c r="DV1048521"/>
      <c r="DW1048521"/>
      <c r="DX1048521"/>
      <c r="DY1048521"/>
      <c r="DZ1048521"/>
      <c r="EA1048521"/>
      <c r="EB1048521"/>
      <c r="EC1048521"/>
      <c r="ED1048521"/>
      <c r="EE1048521"/>
      <c r="EF1048521"/>
      <c r="EG1048521"/>
      <c r="EH1048521"/>
      <c r="EI1048521"/>
      <c r="EJ1048521"/>
      <c r="EK1048521"/>
      <c r="EL1048521"/>
      <c r="EM1048521"/>
      <c r="EN1048521"/>
      <c r="EO1048521"/>
      <c r="EP1048521"/>
      <c r="EQ1048521"/>
      <c r="ER1048521"/>
      <c r="ES1048521"/>
      <c r="ET1048521"/>
      <c r="EU1048521"/>
      <c r="EV1048521"/>
      <c r="EW1048521"/>
      <c r="EX1048521"/>
      <c r="EY1048521"/>
      <c r="EZ1048521"/>
      <c r="FA1048521"/>
      <c r="FB1048521"/>
      <c r="FC1048521"/>
      <c r="FD1048521"/>
      <c r="FE1048521"/>
      <c r="FF1048521"/>
      <c r="FG1048521"/>
      <c r="FH1048521"/>
      <c r="FI1048521"/>
      <c r="FJ1048521"/>
      <c r="FK1048521"/>
      <c r="FL1048521"/>
      <c r="FM1048521"/>
      <c r="FN1048521"/>
      <c r="FO1048521"/>
      <c r="FP1048521"/>
      <c r="FQ1048521"/>
      <c r="FR1048521"/>
      <c r="FS1048521"/>
      <c r="FT1048521"/>
      <c r="FU1048521"/>
      <c r="FV1048521"/>
      <c r="FW1048521"/>
      <c r="FX1048521"/>
      <c r="FY1048521"/>
      <c r="FZ1048521"/>
      <c r="GA1048521"/>
      <c r="GB1048521"/>
      <c r="GC1048521"/>
      <c r="GD1048521"/>
      <c r="GE1048521"/>
      <c r="GF1048521"/>
      <c r="GG1048521"/>
      <c r="GH1048521"/>
      <c r="GI1048521"/>
      <c r="GJ1048521"/>
      <c r="GK1048521"/>
      <c r="GL1048521"/>
      <c r="GM1048521"/>
      <c r="GN1048521"/>
      <c r="GO1048521"/>
      <c r="GP1048521"/>
      <c r="GQ1048521"/>
      <c r="GR1048521"/>
      <c r="GS1048521"/>
      <c r="GT1048521"/>
      <c r="GU1048521"/>
      <c r="GV1048521"/>
      <c r="GW1048521"/>
      <c r="GX1048521"/>
      <c r="GY1048521"/>
      <c r="GZ1048521"/>
      <c r="HA1048521"/>
      <c r="HB1048521"/>
      <c r="HC1048521"/>
      <c r="HD1048521"/>
      <c r="HE1048521"/>
      <c r="HF1048521"/>
      <c r="HG1048521"/>
      <c r="HH1048521"/>
      <c r="HI1048521"/>
      <c r="HJ1048521"/>
      <c r="HK1048521"/>
      <c r="HL1048521"/>
      <c r="HM1048521"/>
      <c r="HN1048521"/>
      <c r="HO1048521"/>
      <c r="HP1048521"/>
      <c r="HQ1048521"/>
      <c r="HR1048521"/>
      <c r="HS1048521"/>
      <c r="HT1048521"/>
      <c r="HU1048521"/>
      <c r="HV1048521"/>
      <c r="HW1048521"/>
      <c r="HX1048521"/>
      <c r="HY1048521"/>
      <c r="HZ1048521"/>
      <c r="IA1048521"/>
      <c r="IB1048521"/>
      <c r="IC1048521"/>
      <c r="ID1048521"/>
      <c r="IE1048521"/>
      <c r="IF1048521"/>
      <c r="IG1048521"/>
      <c r="IH1048521"/>
      <c r="II1048521"/>
      <c r="IJ1048521"/>
      <c r="IK1048521"/>
      <c r="IL1048521"/>
    </row>
    <row r="1048522" spans="1:246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/>
      <c r="N1048522"/>
      <c r="O1048522"/>
      <c r="P1048522"/>
      <c r="Q1048522"/>
      <c r="R1048522"/>
      <c r="S1048522"/>
      <c r="T1048522"/>
      <c r="U1048522"/>
      <c r="V1048522"/>
      <c r="W1048522"/>
      <c r="X1048522"/>
      <c r="Y1048522"/>
      <c r="Z1048522"/>
      <c r="AA1048522"/>
      <c r="AB1048522"/>
      <c r="AC1048522"/>
      <c r="AD1048522"/>
      <c r="AE1048522"/>
      <c r="AF1048522"/>
      <c r="AG1048522"/>
      <c r="AH1048522"/>
      <c r="AI1048522"/>
      <c r="AJ1048522"/>
      <c r="AK1048522"/>
      <c r="AL1048522"/>
      <c r="AM1048522"/>
      <c r="AN1048522"/>
      <c r="AO1048522"/>
      <c r="AP1048522"/>
      <c r="AQ1048522"/>
      <c r="AR1048522"/>
      <c r="AS1048522"/>
      <c r="AT1048522"/>
      <c r="AU1048522"/>
      <c r="AV1048522"/>
      <c r="AW1048522"/>
      <c r="AX1048522"/>
      <c r="AY1048522"/>
      <c r="AZ1048522"/>
      <c r="BA1048522"/>
      <c r="BB1048522"/>
      <c r="BC1048522"/>
      <c r="BD1048522"/>
      <c r="BE1048522"/>
      <c r="BF1048522"/>
      <c r="BG1048522"/>
      <c r="BH1048522"/>
      <c r="BI1048522"/>
      <c r="BJ1048522"/>
      <c r="BK1048522"/>
      <c r="BL1048522"/>
      <c r="BM1048522"/>
      <c r="BN1048522"/>
      <c r="BO1048522"/>
      <c r="BP1048522"/>
      <c r="BQ1048522"/>
      <c r="BR1048522"/>
      <c r="BS1048522"/>
      <c r="BT1048522"/>
      <c r="BU1048522"/>
      <c r="BV1048522"/>
      <c r="BW1048522"/>
      <c r="BX1048522"/>
      <c r="BY1048522"/>
      <c r="BZ1048522"/>
      <c r="CA1048522"/>
      <c r="CB1048522"/>
      <c r="CC1048522"/>
      <c r="CD1048522"/>
      <c r="CE1048522"/>
      <c r="CF1048522"/>
      <c r="CG1048522"/>
      <c r="CH1048522"/>
      <c r="CI1048522"/>
      <c r="CJ1048522"/>
      <c r="CK1048522"/>
      <c r="CL1048522"/>
      <c r="CM1048522"/>
      <c r="CN1048522"/>
      <c r="CO1048522"/>
      <c r="CP1048522"/>
      <c r="CQ1048522"/>
      <c r="CR1048522"/>
      <c r="CS1048522"/>
      <c r="CT1048522"/>
      <c r="CU1048522"/>
      <c r="CV1048522"/>
      <c r="CW1048522"/>
      <c r="CX1048522"/>
      <c r="CY1048522"/>
      <c r="CZ1048522"/>
      <c r="DA1048522"/>
      <c r="DB1048522"/>
      <c r="DC1048522"/>
      <c r="DD1048522"/>
      <c r="DE1048522"/>
      <c r="DF1048522"/>
      <c r="DG1048522"/>
      <c r="DH1048522"/>
      <c r="DI1048522"/>
      <c r="DJ1048522"/>
      <c r="DK1048522"/>
      <c r="DL1048522"/>
      <c r="DM1048522"/>
      <c r="DN1048522"/>
      <c r="DO1048522"/>
      <c r="DP1048522"/>
      <c r="DQ1048522"/>
      <c r="DR1048522"/>
      <c r="DS1048522"/>
      <c r="DT1048522"/>
      <c r="DU1048522"/>
      <c r="DV1048522"/>
      <c r="DW1048522"/>
      <c r="DX1048522"/>
      <c r="DY1048522"/>
      <c r="DZ1048522"/>
      <c r="EA1048522"/>
      <c r="EB1048522"/>
      <c r="EC1048522"/>
      <c r="ED1048522"/>
      <c r="EE1048522"/>
      <c r="EF1048522"/>
      <c r="EG1048522"/>
      <c r="EH1048522"/>
      <c r="EI1048522"/>
      <c r="EJ1048522"/>
      <c r="EK1048522"/>
      <c r="EL1048522"/>
      <c r="EM1048522"/>
      <c r="EN1048522"/>
      <c r="EO1048522"/>
      <c r="EP1048522"/>
      <c r="EQ1048522"/>
      <c r="ER1048522"/>
      <c r="ES1048522"/>
      <c r="ET1048522"/>
      <c r="EU1048522"/>
      <c r="EV1048522"/>
      <c r="EW1048522"/>
      <c r="EX1048522"/>
      <c r="EY1048522"/>
      <c r="EZ1048522"/>
      <c r="FA1048522"/>
      <c r="FB1048522"/>
      <c r="FC1048522"/>
      <c r="FD1048522"/>
      <c r="FE1048522"/>
      <c r="FF1048522"/>
      <c r="FG1048522"/>
      <c r="FH1048522"/>
      <c r="FI1048522"/>
      <c r="FJ1048522"/>
      <c r="FK1048522"/>
      <c r="FL1048522"/>
      <c r="FM1048522"/>
      <c r="FN1048522"/>
      <c r="FO1048522"/>
      <c r="FP1048522"/>
      <c r="FQ1048522"/>
      <c r="FR1048522"/>
      <c r="FS1048522"/>
      <c r="FT1048522"/>
      <c r="FU1048522"/>
      <c r="FV1048522"/>
      <c r="FW1048522"/>
      <c r="FX1048522"/>
      <c r="FY1048522"/>
      <c r="FZ1048522"/>
      <c r="GA1048522"/>
      <c r="GB1048522"/>
      <c r="GC1048522"/>
      <c r="GD1048522"/>
      <c r="GE1048522"/>
      <c r="GF1048522"/>
      <c r="GG1048522"/>
      <c r="GH1048522"/>
      <c r="GI1048522"/>
      <c r="GJ1048522"/>
      <c r="GK1048522"/>
      <c r="GL1048522"/>
      <c r="GM1048522"/>
      <c r="GN1048522"/>
      <c r="GO1048522"/>
      <c r="GP1048522"/>
      <c r="GQ1048522"/>
      <c r="GR1048522"/>
      <c r="GS1048522"/>
      <c r="GT1048522"/>
      <c r="GU1048522"/>
      <c r="GV1048522"/>
      <c r="GW1048522"/>
      <c r="GX1048522"/>
      <c r="GY1048522"/>
      <c r="GZ1048522"/>
      <c r="HA1048522"/>
      <c r="HB1048522"/>
      <c r="HC1048522"/>
      <c r="HD1048522"/>
      <c r="HE1048522"/>
      <c r="HF1048522"/>
      <c r="HG1048522"/>
      <c r="HH1048522"/>
      <c r="HI1048522"/>
      <c r="HJ1048522"/>
      <c r="HK1048522"/>
      <c r="HL1048522"/>
      <c r="HM1048522"/>
      <c r="HN1048522"/>
      <c r="HO1048522"/>
      <c r="HP1048522"/>
      <c r="HQ1048522"/>
      <c r="HR1048522"/>
      <c r="HS1048522"/>
      <c r="HT1048522"/>
      <c r="HU1048522"/>
      <c r="HV1048522"/>
      <c r="HW1048522"/>
      <c r="HX1048522"/>
      <c r="HY1048522"/>
      <c r="HZ1048522"/>
      <c r="IA1048522"/>
      <c r="IB1048522"/>
      <c r="IC1048522"/>
      <c r="ID1048522"/>
      <c r="IE1048522"/>
      <c r="IF1048522"/>
      <c r="IG1048522"/>
      <c r="IH1048522"/>
      <c r="II1048522"/>
      <c r="IJ1048522"/>
      <c r="IK1048522"/>
      <c r="IL1048522"/>
    </row>
    <row r="1048523" spans="1:246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/>
      <c r="N1048523"/>
      <c r="O1048523"/>
      <c r="P1048523"/>
      <c r="Q1048523"/>
      <c r="R1048523"/>
      <c r="S1048523"/>
      <c r="T1048523"/>
      <c r="U1048523"/>
      <c r="V1048523"/>
      <c r="W1048523"/>
      <c r="X1048523"/>
      <c r="Y1048523"/>
      <c r="Z1048523"/>
      <c r="AA1048523"/>
      <c r="AB1048523"/>
      <c r="AC1048523"/>
      <c r="AD1048523"/>
      <c r="AE1048523"/>
      <c r="AF1048523"/>
      <c r="AG1048523"/>
      <c r="AH1048523"/>
      <c r="AI1048523"/>
      <c r="AJ1048523"/>
      <c r="AK1048523"/>
      <c r="AL1048523"/>
      <c r="AM1048523"/>
      <c r="AN1048523"/>
      <c r="AO1048523"/>
      <c r="AP1048523"/>
      <c r="AQ1048523"/>
      <c r="AR1048523"/>
      <c r="AS1048523"/>
      <c r="AT1048523"/>
      <c r="AU1048523"/>
      <c r="AV1048523"/>
      <c r="AW1048523"/>
      <c r="AX1048523"/>
      <c r="AY1048523"/>
      <c r="AZ1048523"/>
      <c r="BA1048523"/>
      <c r="BB1048523"/>
      <c r="BC1048523"/>
      <c r="BD1048523"/>
      <c r="BE1048523"/>
      <c r="BF1048523"/>
      <c r="BG1048523"/>
      <c r="BH1048523"/>
      <c r="BI1048523"/>
      <c r="BJ1048523"/>
      <c r="BK1048523"/>
      <c r="BL1048523"/>
      <c r="BM1048523"/>
      <c r="BN1048523"/>
      <c r="BO1048523"/>
      <c r="BP1048523"/>
      <c r="BQ1048523"/>
      <c r="BR1048523"/>
      <c r="BS1048523"/>
      <c r="BT1048523"/>
      <c r="BU1048523"/>
      <c r="BV1048523"/>
      <c r="BW1048523"/>
      <c r="BX1048523"/>
      <c r="BY1048523"/>
      <c r="BZ1048523"/>
      <c r="CA1048523"/>
      <c r="CB1048523"/>
      <c r="CC1048523"/>
      <c r="CD1048523"/>
      <c r="CE1048523"/>
      <c r="CF1048523"/>
      <c r="CG1048523"/>
      <c r="CH1048523"/>
      <c r="CI1048523"/>
      <c r="CJ1048523"/>
      <c r="CK1048523"/>
      <c r="CL1048523"/>
      <c r="CM1048523"/>
      <c r="CN1048523"/>
      <c r="CO1048523"/>
      <c r="CP1048523"/>
      <c r="CQ1048523"/>
      <c r="CR1048523"/>
      <c r="CS1048523"/>
      <c r="CT1048523"/>
      <c r="CU1048523"/>
      <c r="CV1048523"/>
      <c r="CW1048523"/>
      <c r="CX1048523"/>
      <c r="CY1048523"/>
      <c r="CZ1048523"/>
      <c r="DA1048523"/>
      <c r="DB1048523"/>
      <c r="DC1048523"/>
      <c r="DD1048523"/>
      <c r="DE1048523"/>
      <c r="DF1048523"/>
      <c r="DG1048523"/>
      <c r="DH1048523"/>
      <c r="DI1048523"/>
      <c r="DJ1048523"/>
      <c r="DK1048523"/>
      <c r="DL1048523"/>
      <c r="DM1048523"/>
      <c r="DN1048523"/>
      <c r="DO1048523"/>
      <c r="DP1048523"/>
      <c r="DQ1048523"/>
      <c r="DR1048523"/>
      <c r="DS1048523"/>
      <c r="DT1048523"/>
      <c r="DU1048523"/>
      <c r="DV1048523"/>
      <c r="DW1048523"/>
      <c r="DX1048523"/>
      <c r="DY1048523"/>
      <c r="DZ1048523"/>
      <c r="EA1048523"/>
      <c r="EB1048523"/>
      <c r="EC1048523"/>
      <c r="ED1048523"/>
      <c r="EE1048523"/>
      <c r="EF1048523"/>
      <c r="EG1048523"/>
      <c r="EH1048523"/>
      <c r="EI1048523"/>
      <c r="EJ1048523"/>
      <c r="EK1048523"/>
      <c r="EL1048523"/>
      <c r="EM1048523"/>
      <c r="EN1048523"/>
      <c r="EO1048523"/>
      <c r="EP1048523"/>
      <c r="EQ1048523"/>
      <c r="ER1048523"/>
      <c r="ES1048523"/>
      <c r="ET1048523"/>
      <c r="EU1048523"/>
      <c r="EV1048523"/>
      <c r="EW1048523"/>
      <c r="EX1048523"/>
      <c r="EY1048523"/>
      <c r="EZ1048523"/>
      <c r="FA1048523"/>
      <c r="FB1048523"/>
      <c r="FC1048523"/>
      <c r="FD1048523"/>
      <c r="FE1048523"/>
      <c r="FF1048523"/>
      <c r="FG1048523"/>
      <c r="FH1048523"/>
      <c r="FI1048523"/>
      <c r="FJ1048523"/>
      <c r="FK1048523"/>
      <c r="FL1048523"/>
      <c r="FM1048523"/>
      <c r="FN1048523"/>
      <c r="FO1048523"/>
      <c r="FP1048523"/>
      <c r="FQ1048523"/>
      <c r="FR1048523"/>
      <c r="FS1048523"/>
      <c r="FT1048523"/>
      <c r="FU1048523"/>
      <c r="FV1048523"/>
      <c r="FW1048523"/>
      <c r="FX1048523"/>
      <c r="FY1048523"/>
      <c r="FZ1048523"/>
      <c r="GA1048523"/>
      <c r="GB1048523"/>
      <c r="GC1048523"/>
      <c r="GD1048523"/>
      <c r="GE1048523"/>
      <c r="GF1048523"/>
      <c r="GG1048523"/>
      <c r="GH1048523"/>
      <c r="GI1048523"/>
      <c r="GJ1048523"/>
      <c r="GK1048523"/>
      <c r="GL1048523"/>
      <c r="GM1048523"/>
      <c r="GN1048523"/>
      <c r="GO1048523"/>
      <c r="GP1048523"/>
      <c r="GQ1048523"/>
      <c r="GR1048523"/>
      <c r="GS1048523"/>
      <c r="GT1048523"/>
      <c r="GU1048523"/>
      <c r="GV1048523"/>
      <c r="GW1048523"/>
      <c r="GX1048523"/>
      <c r="GY1048523"/>
      <c r="GZ1048523"/>
      <c r="HA1048523"/>
      <c r="HB1048523"/>
      <c r="HC1048523"/>
      <c r="HD1048523"/>
      <c r="HE1048523"/>
      <c r="HF1048523"/>
      <c r="HG1048523"/>
      <c r="HH1048523"/>
      <c r="HI1048523"/>
      <c r="HJ1048523"/>
      <c r="HK1048523"/>
      <c r="HL1048523"/>
      <c r="HM1048523"/>
      <c r="HN1048523"/>
      <c r="HO1048523"/>
      <c r="HP1048523"/>
      <c r="HQ1048523"/>
      <c r="HR1048523"/>
      <c r="HS1048523"/>
      <c r="HT1048523"/>
      <c r="HU1048523"/>
      <c r="HV1048523"/>
      <c r="HW1048523"/>
      <c r="HX1048523"/>
      <c r="HY1048523"/>
      <c r="HZ1048523"/>
      <c r="IA1048523"/>
      <c r="IB1048523"/>
      <c r="IC1048523"/>
      <c r="ID1048523"/>
      <c r="IE1048523"/>
      <c r="IF1048523"/>
      <c r="IG1048523"/>
      <c r="IH1048523"/>
      <c r="II1048523"/>
      <c r="IJ1048523"/>
      <c r="IK1048523"/>
      <c r="IL1048523"/>
    </row>
    <row r="1048524" spans="1:246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/>
      <c r="N1048524"/>
      <c r="O1048524"/>
      <c r="P1048524"/>
      <c r="Q1048524"/>
      <c r="R1048524"/>
      <c r="S1048524"/>
      <c r="T1048524"/>
      <c r="U1048524"/>
      <c r="V1048524"/>
      <c r="W1048524"/>
      <c r="X1048524"/>
      <c r="Y1048524"/>
      <c r="Z1048524"/>
      <c r="AA1048524"/>
      <c r="AB1048524"/>
      <c r="AC1048524"/>
      <c r="AD1048524"/>
      <c r="AE1048524"/>
      <c r="AF1048524"/>
      <c r="AG1048524"/>
      <c r="AH1048524"/>
      <c r="AI1048524"/>
      <c r="AJ1048524"/>
      <c r="AK1048524"/>
      <c r="AL1048524"/>
      <c r="AM1048524"/>
      <c r="AN1048524"/>
      <c r="AO1048524"/>
      <c r="AP1048524"/>
      <c r="AQ1048524"/>
      <c r="AR1048524"/>
      <c r="AS1048524"/>
      <c r="AT1048524"/>
      <c r="AU1048524"/>
      <c r="AV1048524"/>
      <c r="AW1048524"/>
      <c r="AX1048524"/>
      <c r="AY1048524"/>
      <c r="AZ1048524"/>
      <c r="BA1048524"/>
      <c r="BB1048524"/>
      <c r="BC1048524"/>
      <c r="BD1048524"/>
      <c r="BE1048524"/>
      <c r="BF1048524"/>
      <c r="BG1048524"/>
      <c r="BH1048524"/>
      <c r="BI1048524"/>
      <c r="BJ1048524"/>
      <c r="BK1048524"/>
      <c r="BL1048524"/>
      <c r="BM1048524"/>
      <c r="BN1048524"/>
      <c r="BO1048524"/>
      <c r="BP1048524"/>
      <c r="BQ1048524"/>
      <c r="BR1048524"/>
      <c r="BS1048524"/>
      <c r="BT1048524"/>
      <c r="BU1048524"/>
      <c r="BV1048524"/>
      <c r="BW1048524"/>
      <c r="BX1048524"/>
      <c r="BY1048524"/>
      <c r="BZ1048524"/>
      <c r="CA1048524"/>
      <c r="CB1048524"/>
      <c r="CC1048524"/>
      <c r="CD1048524"/>
      <c r="CE1048524"/>
      <c r="CF1048524"/>
      <c r="CG1048524"/>
      <c r="CH1048524"/>
      <c r="CI1048524"/>
      <c r="CJ1048524"/>
      <c r="CK1048524"/>
      <c r="CL1048524"/>
      <c r="CM1048524"/>
      <c r="CN1048524"/>
      <c r="CO1048524"/>
      <c r="CP1048524"/>
      <c r="CQ1048524"/>
      <c r="CR1048524"/>
      <c r="CS1048524"/>
      <c r="CT1048524"/>
      <c r="CU1048524"/>
      <c r="CV1048524"/>
      <c r="CW1048524"/>
      <c r="CX1048524"/>
      <c r="CY1048524"/>
      <c r="CZ1048524"/>
      <c r="DA1048524"/>
      <c r="DB1048524"/>
      <c r="DC1048524"/>
      <c r="DD1048524"/>
      <c r="DE1048524"/>
      <c r="DF1048524"/>
      <c r="DG1048524"/>
      <c r="DH1048524"/>
      <c r="DI1048524"/>
      <c r="DJ1048524"/>
      <c r="DK1048524"/>
      <c r="DL1048524"/>
      <c r="DM1048524"/>
      <c r="DN1048524"/>
      <c r="DO1048524"/>
      <c r="DP1048524"/>
      <c r="DQ1048524"/>
      <c r="DR1048524"/>
      <c r="DS1048524"/>
      <c r="DT1048524"/>
      <c r="DU1048524"/>
      <c r="DV1048524"/>
      <c r="DW1048524"/>
      <c r="DX1048524"/>
      <c r="DY1048524"/>
      <c r="DZ1048524"/>
      <c r="EA1048524"/>
      <c r="EB1048524"/>
      <c r="EC1048524"/>
      <c r="ED1048524"/>
      <c r="EE1048524"/>
      <c r="EF1048524"/>
      <c r="EG1048524"/>
      <c r="EH1048524"/>
      <c r="EI1048524"/>
      <c r="EJ1048524"/>
      <c r="EK1048524"/>
      <c r="EL1048524"/>
      <c r="EM1048524"/>
      <c r="EN1048524"/>
      <c r="EO1048524"/>
      <c r="EP1048524"/>
      <c r="EQ1048524"/>
      <c r="ER1048524"/>
      <c r="ES1048524"/>
      <c r="ET1048524"/>
      <c r="EU1048524"/>
      <c r="EV1048524"/>
      <c r="EW1048524"/>
      <c r="EX1048524"/>
      <c r="EY1048524"/>
      <c r="EZ1048524"/>
      <c r="FA1048524"/>
      <c r="FB1048524"/>
      <c r="FC1048524"/>
      <c r="FD1048524"/>
      <c r="FE1048524"/>
      <c r="FF1048524"/>
      <c r="FG1048524"/>
      <c r="FH1048524"/>
      <c r="FI1048524"/>
      <c r="FJ1048524"/>
      <c r="FK1048524"/>
      <c r="FL1048524"/>
      <c r="FM1048524"/>
      <c r="FN1048524"/>
      <c r="FO1048524"/>
      <c r="FP1048524"/>
      <c r="FQ1048524"/>
      <c r="FR1048524"/>
      <c r="FS1048524"/>
      <c r="FT1048524"/>
      <c r="FU1048524"/>
      <c r="FV1048524"/>
      <c r="FW1048524"/>
      <c r="FX1048524"/>
      <c r="FY1048524"/>
      <c r="FZ1048524"/>
      <c r="GA1048524"/>
      <c r="GB1048524"/>
      <c r="GC1048524"/>
      <c r="GD1048524"/>
      <c r="GE1048524"/>
      <c r="GF1048524"/>
      <c r="GG1048524"/>
      <c r="GH1048524"/>
      <c r="GI1048524"/>
      <c r="GJ1048524"/>
      <c r="GK1048524"/>
      <c r="GL1048524"/>
      <c r="GM1048524"/>
      <c r="GN1048524"/>
      <c r="GO1048524"/>
      <c r="GP1048524"/>
      <c r="GQ1048524"/>
      <c r="GR1048524"/>
      <c r="GS1048524"/>
      <c r="GT1048524"/>
      <c r="GU1048524"/>
      <c r="GV1048524"/>
      <c r="GW1048524"/>
      <c r="GX1048524"/>
      <c r="GY1048524"/>
      <c r="GZ1048524"/>
      <c r="HA1048524"/>
      <c r="HB1048524"/>
      <c r="HC1048524"/>
      <c r="HD1048524"/>
      <c r="HE1048524"/>
      <c r="HF1048524"/>
      <c r="HG1048524"/>
      <c r="HH1048524"/>
      <c r="HI1048524"/>
      <c r="HJ1048524"/>
      <c r="HK1048524"/>
      <c r="HL1048524"/>
      <c r="HM1048524"/>
      <c r="HN1048524"/>
      <c r="HO1048524"/>
      <c r="HP1048524"/>
      <c r="HQ1048524"/>
      <c r="HR1048524"/>
      <c r="HS1048524"/>
      <c r="HT1048524"/>
      <c r="HU1048524"/>
      <c r="HV1048524"/>
      <c r="HW1048524"/>
      <c r="HX1048524"/>
      <c r="HY1048524"/>
      <c r="HZ1048524"/>
      <c r="IA1048524"/>
      <c r="IB1048524"/>
      <c r="IC1048524"/>
      <c r="ID1048524"/>
      <c r="IE1048524"/>
      <c r="IF1048524"/>
      <c r="IG1048524"/>
      <c r="IH1048524"/>
      <c r="II1048524"/>
      <c r="IJ1048524"/>
      <c r="IK1048524"/>
      <c r="IL1048524"/>
    </row>
    <row r="1048525" spans="1:246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/>
      <c r="N1048525"/>
      <c r="O1048525"/>
      <c r="P1048525"/>
      <c r="Q1048525"/>
      <c r="R1048525"/>
      <c r="S1048525"/>
      <c r="T1048525"/>
      <c r="U1048525"/>
      <c r="V1048525"/>
      <c r="W1048525"/>
      <c r="X1048525"/>
      <c r="Y1048525"/>
      <c r="Z1048525"/>
      <c r="AA1048525"/>
      <c r="AB1048525"/>
      <c r="AC1048525"/>
      <c r="AD1048525"/>
      <c r="AE1048525"/>
      <c r="AF1048525"/>
      <c r="AG1048525"/>
      <c r="AH1048525"/>
      <c r="AI1048525"/>
      <c r="AJ1048525"/>
      <c r="AK1048525"/>
      <c r="AL1048525"/>
      <c r="AM1048525"/>
      <c r="AN1048525"/>
      <c r="AO1048525"/>
      <c r="AP1048525"/>
      <c r="AQ1048525"/>
      <c r="AR1048525"/>
      <c r="AS1048525"/>
      <c r="AT1048525"/>
      <c r="AU1048525"/>
      <c r="AV1048525"/>
      <c r="AW1048525"/>
      <c r="AX1048525"/>
      <c r="AY1048525"/>
      <c r="AZ1048525"/>
      <c r="BA1048525"/>
      <c r="BB1048525"/>
      <c r="BC1048525"/>
      <c r="BD1048525"/>
      <c r="BE1048525"/>
      <c r="BF1048525"/>
      <c r="BG1048525"/>
      <c r="BH1048525"/>
      <c r="BI1048525"/>
      <c r="BJ1048525"/>
      <c r="BK1048525"/>
      <c r="BL1048525"/>
      <c r="BM1048525"/>
      <c r="BN1048525"/>
      <c r="BO1048525"/>
      <c r="BP1048525"/>
      <c r="BQ1048525"/>
      <c r="BR1048525"/>
      <c r="BS1048525"/>
      <c r="BT1048525"/>
      <c r="BU1048525"/>
      <c r="BV1048525"/>
      <c r="BW1048525"/>
      <c r="BX1048525"/>
      <c r="BY1048525"/>
      <c r="BZ1048525"/>
      <c r="CA1048525"/>
      <c r="CB1048525"/>
      <c r="CC1048525"/>
      <c r="CD1048525"/>
      <c r="CE1048525"/>
      <c r="CF1048525"/>
      <c r="CG1048525"/>
      <c r="CH1048525"/>
      <c r="CI1048525"/>
      <c r="CJ1048525"/>
      <c r="CK1048525"/>
      <c r="CL1048525"/>
      <c r="CM1048525"/>
      <c r="CN1048525"/>
      <c r="CO1048525"/>
      <c r="CP1048525"/>
      <c r="CQ1048525"/>
      <c r="CR1048525"/>
      <c r="CS1048525"/>
      <c r="CT1048525"/>
      <c r="CU1048525"/>
      <c r="CV1048525"/>
      <c r="CW1048525"/>
      <c r="CX1048525"/>
      <c r="CY1048525"/>
      <c r="CZ1048525"/>
      <c r="DA1048525"/>
      <c r="DB1048525"/>
      <c r="DC1048525"/>
      <c r="DD1048525"/>
      <c r="DE1048525"/>
      <c r="DF1048525"/>
      <c r="DG1048525"/>
      <c r="DH1048525"/>
      <c r="DI1048525"/>
      <c r="DJ1048525"/>
      <c r="DK1048525"/>
      <c r="DL1048525"/>
      <c r="DM1048525"/>
      <c r="DN1048525"/>
      <c r="DO1048525"/>
      <c r="DP1048525"/>
      <c r="DQ1048525"/>
      <c r="DR1048525"/>
      <c r="DS1048525"/>
      <c r="DT1048525"/>
      <c r="DU1048525"/>
      <c r="DV1048525"/>
      <c r="DW1048525"/>
      <c r="DX1048525"/>
      <c r="DY1048525"/>
      <c r="DZ1048525"/>
      <c r="EA1048525"/>
      <c r="EB1048525"/>
      <c r="EC1048525"/>
      <c r="ED1048525"/>
      <c r="EE1048525"/>
      <c r="EF1048525"/>
      <c r="EG1048525"/>
      <c r="EH1048525"/>
      <c r="EI1048525"/>
      <c r="EJ1048525"/>
      <c r="EK1048525"/>
      <c r="EL1048525"/>
      <c r="EM1048525"/>
      <c r="EN1048525"/>
      <c r="EO1048525"/>
      <c r="EP1048525"/>
      <c r="EQ1048525"/>
      <c r="ER1048525"/>
      <c r="ES1048525"/>
      <c r="ET1048525"/>
      <c r="EU1048525"/>
      <c r="EV1048525"/>
      <c r="EW1048525"/>
      <c r="EX1048525"/>
      <c r="EY1048525"/>
      <c r="EZ1048525"/>
      <c r="FA1048525"/>
      <c r="FB1048525"/>
      <c r="FC1048525"/>
      <c r="FD1048525"/>
      <c r="FE1048525"/>
      <c r="FF1048525"/>
      <c r="FG1048525"/>
      <c r="FH1048525"/>
      <c r="FI1048525"/>
      <c r="FJ1048525"/>
      <c r="FK1048525"/>
      <c r="FL1048525"/>
      <c r="FM1048525"/>
      <c r="FN1048525"/>
      <c r="FO1048525"/>
      <c r="FP1048525"/>
      <c r="FQ1048525"/>
      <c r="FR1048525"/>
      <c r="FS1048525"/>
      <c r="FT1048525"/>
      <c r="FU1048525"/>
      <c r="FV1048525"/>
      <c r="FW1048525"/>
      <c r="FX1048525"/>
      <c r="FY1048525"/>
      <c r="FZ1048525"/>
      <c r="GA1048525"/>
      <c r="GB1048525"/>
      <c r="GC1048525"/>
      <c r="GD1048525"/>
      <c r="GE1048525"/>
      <c r="GF1048525"/>
      <c r="GG1048525"/>
      <c r="GH1048525"/>
      <c r="GI1048525"/>
      <c r="GJ1048525"/>
      <c r="GK1048525"/>
      <c r="GL1048525"/>
      <c r="GM1048525"/>
      <c r="GN1048525"/>
      <c r="GO1048525"/>
      <c r="GP1048525"/>
      <c r="GQ1048525"/>
      <c r="GR1048525"/>
      <c r="GS1048525"/>
      <c r="GT1048525"/>
      <c r="GU1048525"/>
      <c r="GV1048525"/>
      <c r="GW1048525"/>
      <c r="GX1048525"/>
      <c r="GY1048525"/>
      <c r="GZ1048525"/>
      <c r="HA1048525"/>
      <c r="HB1048525"/>
      <c r="HC1048525"/>
      <c r="HD1048525"/>
      <c r="HE1048525"/>
      <c r="HF1048525"/>
      <c r="HG1048525"/>
      <c r="HH1048525"/>
      <c r="HI1048525"/>
      <c r="HJ1048525"/>
      <c r="HK1048525"/>
      <c r="HL1048525"/>
      <c r="HM1048525"/>
      <c r="HN1048525"/>
      <c r="HO1048525"/>
      <c r="HP1048525"/>
      <c r="HQ1048525"/>
      <c r="HR1048525"/>
      <c r="HS1048525"/>
      <c r="HT1048525"/>
      <c r="HU1048525"/>
      <c r="HV1048525"/>
      <c r="HW1048525"/>
      <c r="HX1048525"/>
      <c r="HY1048525"/>
      <c r="HZ1048525"/>
      <c r="IA1048525"/>
      <c r="IB1048525"/>
      <c r="IC1048525"/>
      <c r="ID1048525"/>
      <c r="IE1048525"/>
      <c r="IF1048525"/>
      <c r="IG1048525"/>
      <c r="IH1048525"/>
      <c r="II1048525"/>
      <c r="IJ1048525"/>
      <c r="IK1048525"/>
      <c r="IL1048525"/>
    </row>
    <row r="1048526" spans="1:246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/>
      <c r="N1048526"/>
      <c r="O1048526"/>
      <c r="P1048526"/>
      <c r="Q1048526"/>
      <c r="R1048526"/>
      <c r="S1048526"/>
      <c r="T1048526"/>
      <c r="U1048526"/>
      <c r="V1048526"/>
      <c r="W1048526"/>
      <c r="X1048526"/>
      <c r="Y1048526"/>
      <c r="Z1048526"/>
      <c r="AA1048526"/>
      <c r="AB1048526"/>
      <c r="AC1048526"/>
      <c r="AD1048526"/>
      <c r="AE1048526"/>
      <c r="AF1048526"/>
      <c r="AG1048526"/>
      <c r="AH1048526"/>
      <c r="AI1048526"/>
      <c r="AJ1048526"/>
      <c r="AK1048526"/>
      <c r="AL1048526"/>
      <c r="AM1048526"/>
      <c r="AN1048526"/>
      <c r="AO1048526"/>
      <c r="AP1048526"/>
      <c r="AQ1048526"/>
      <c r="AR1048526"/>
      <c r="AS1048526"/>
      <c r="AT1048526"/>
      <c r="AU1048526"/>
      <c r="AV1048526"/>
      <c r="AW1048526"/>
      <c r="AX1048526"/>
      <c r="AY1048526"/>
      <c r="AZ1048526"/>
      <c r="BA1048526"/>
      <c r="BB1048526"/>
      <c r="BC1048526"/>
      <c r="BD1048526"/>
      <c r="BE1048526"/>
      <c r="BF1048526"/>
      <c r="BG1048526"/>
      <c r="BH1048526"/>
      <c r="BI1048526"/>
      <c r="BJ1048526"/>
      <c r="BK1048526"/>
      <c r="BL1048526"/>
      <c r="BM1048526"/>
      <c r="BN1048526"/>
      <c r="BO1048526"/>
      <c r="BP1048526"/>
      <c r="BQ1048526"/>
      <c r="BR1048526"/>
      <c r="BS1048526"/>
      <c r="BT1048526"/>
      <c r="BU1048526"/>
      <c r="BV1048526"/>
      <c r="BW1048526"/>
      <c r="BX1048526"/>
      <c r="BY1048526"/>
      <c r="BZ1048526"/>
      <c r="CA1048526"/>
      <c r="CB1048526"/>
      <c r="CC1048526"/>
      <c r="CD1048526"/>
      <c r="CE1048526"/>
      <c r="CF1048526"/>
      <c r="CG1048526"/>
      <c r="CH1048526"/>
      <c r="CI1048526"/>
      <c r="CJ1048526"/>
      <c r="CK1048526"/>
      <c r="CL1048526"/>
      <c r="CM1048526"/>
      <c r="CN1048526"/>
      <c r="CO1048526"/>
      <c r="CP1048526"/>
      <c r="CQ1048526"/>
      <c r="CR1048526"/>
      <c r="CS1048526"/>
      <c r="CT1048526"/>
      <c r="CU1048526"/>
      <c r="CV1048526"/>
      <c r="CW1048526"/>
      <c r="CX1048526"/>
      <c r="CY1048526"/>
      <c r="CZ1048526"/>
      <c r="DA1048526"/>
      <c r="DB1048526"/>
      <c r="DC1048526"/>
      <c r="DD1048526"/>
      <c r="DE1048526"/>
      <c r="DF1048526"/>
      <c r="DG1048526"/>
      <c r="DH1048526"/>
      <c r="DI1048526"/>
      <c r="DJ1048526"/>
      <c r="DK1048526"/>
      <c r="DL1048526"/>
      <c r="DM1048526"/>
      <c r="DN1048526"/>
      <c r="DO1048526"/>
      <c r="DP1048526"/>
      <c r="DQ1048526"/>
      <c r="DR1048526"/>
      <c r="DS1048526"/>
      <c r="DT1048526"/>
      <c r="DU1048526"/>
      <c r="DV1048526"/>
      <c r="DW1048526"/>
      <c r="DX1048526"/>
      <c r="DY1048526"/>
      <c r="DZ1048526"/>
      <c r="EA1048526"/>
      <c r="EB1048526"/>
      <c r="EC1048526"/>
      <c r="ED1048526"/>
      <c r="EE1048526"/>
      <c r="EF1048526"/>
      <c r="EG1048526"/>
      <c r="EH1048526"/>
      <c r="EI1048526"/>
      <c r="EJ1048526"/>
      <c r="EK1048526"/>
      <c r="EL1048526"/>
      <c r="EM1048526"/>
      <c r="EN1048526"/>
      <c r="EO1048526"/>
      <c r="EP1048526"/>
      <c r="EQ1048526"/>
      <c r="ER1048526"/>
      <c r="ES1048526"/>
      <c r="ET1048526"/>
      <c r="EU1048526"/>
      <c r="EV1048526"/>
      <c r="EW1048526"/>
      <c r="EX1048526"/>
      <c r="EY1048526"/>
      <c r="EZ1048526"/>
      <c r="FA1048526"/>
      <c r="FB1048526"/>
      <c r="FC1048526"/>
      <c r="FD1048526"/>
      <c r="FE1048526"/>
      <c r="FF1048526"/>
      <c r="FG1048526"/>
      <c r="FH1048526"/>
      <c r="FI1048526"/>
      <c r="FJ1048526"/>
      <c r="FK1048526"/>
      <c r="FL1048526"/>
      <c r="FM1048526"/>
      <c r="FN1048526"/>
      <c r="FO1048526"/>
      <c r="FP1048526"/>
      <c r="FQ1048526"/>
      <c r="FR1048526"/>
      <c r="FS1048526"/>
      <c r="FT1048526"/>
      <c r="FU1048526"/>
      <c r="FV1048526"/>
      <c r="FW1048526"/>
      <c r="FX1048526"/>
      <c r="FY1048526"/>
      <c r="FZ1048526"/>
      <c r="GA1048526"/>
      <c r="GB1048526"/>
      <c r="GC1048526"/>
      <c r="GD1048526"/>
      <c r="GE1048526"/>
      <c r="GF1048526"/>
      <c r="GG1048526"/>
      <c r="GH1048526"/>
      <c r="GI1048526"/>
      <c r="GJ1048526"/>
      <c r="GK1048526"/>
      <c r="GL1048526"/>
      <c r="GM1048526"/>
      <c r="GN1048526"/>
      <c r="GO1048526"/>
      <c r="GP1048526"/>
      <c r="GQ1048526"/>
      <c r="GR1048526"/>
      <c r="GS1048526"/>
      <c r="GT1048526"/>
      <c r="GU1048526"/>
      <c r="GV1048526"/>
      <c r="GW1048526"/>
      <c r="GX1048526"/>
      <c r="GY1048526"/>
      <c r="GZ1048526"/>
      <c r="HA1048526"/>
      <c r="HB1048526"/>
      <c r="HC1048526"/>
      <c r="HD1048526"/>
      <c r="HE1048526"/>
      <c r="HF1048526"/>
      <c r="HG1048526"/>
      <c r="HH1048526"/>
      <c r="HI1048526"/>
      <c r="HJ1048526"/>
      <c r="HK1048526"/>
      <c r="HL1048526"/>
      <c r="HM1048526"/>
      <c r="HN1048526"/>
      <c r="HO1048526"/>
      <c r="HP1048526"/>
      <c r="HQ1048526"/>
      <c r="HR1048526"/>
      <c r="HS1048526"/>
      <c r="HT1048526"/>
      <c r="HU1048526"/>
      <c r="HV1048526"/>
      <c r="HW1048526"/>
      <c r="HX1048526"/>
      <c r="HY1048526"/>
      <c r="HZ1048526"/>
      <c r="IA1048526"/>
      <c r="IB1048526"/>
      <c r="IC1048526"/>
      <c r="ID1048526"/>
      <c r="IE1048526"/>
      <c r="IF1048526"/>
      <c r="IG1048526"/>
      <c r="IH1048526"/>
      <c r="II1048526"/>
      <c r="IJ1048526"/>
      <c r="IK1048526"/>
      <c r="IL1048526"/>
    </row>
    <row r="1048527" spans="1:246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/>
      <c r="N1048527"/>
      <c r="O1048527"/>
      <c r="P1048527"/>
      <c r="Q1048527"/>
      <c r="R1048527"/>
      <c r="S1048527"/>
      <c r="T1048527"/>
      <c r="U1048527"/>
      <c r="V1048527"/>
      <c r="W1048527"/>
      <c r="X1048527"/>
      <c r="Y1048527"/>
      <c r="Z1048527"/>
      <c r="AA1048527"/>
      <c r="AB1048527"/>
      <c r="AC1048527"/>
      <c r="AD1048527"/>
      <c r="AE1048527"/>
      <c r="AF1048527"/>
      <c r="AG1048527"/>
      <c r="AH1048527"/>
      <c r="AI1048527"/>
      <c r="AJ1048527"/>
      <c r="AK1048527"/>
      <c r="AL1048527"/>
      <c r="AM1048527"/>
      <c r="AN1048527"/>
      <c r="AO1048527"/>
      <c r="AP1048527"/>
      <c r="AQ1048527"/>
      <c r="AR1048527"/>
      <c r="AS1048527"/>
      <c r="AT1048527"/>
      <c r="AU1048527"/>
      <c r="AV1048527"/>
      <c r="AW1048527"/>
      <c r="AX1048527"/>
      <c r="AY1048527"/>
      <c r="AZ1048527"/>
      <c r="BA1048527"/>
      <c r="BB1048527"/>
      <c r="BC1048527"/>
      <c r="BD1048527"/>
      <c r="BE1048527"/>
      <c r="BF1048527"/>
      <c r="BG1048527"/>
      <c r="BH1048527"/>
      <c r="BI1048527"/>
      <c r="BJ1048527"/>
      <c r="BK1048527"/>
      <c r="BL1048527"/>
      <c r="BM1048527"/>
      <c r="BN1048527"/>
      <c r="BO1048527"/>
      <c r="BP1048527"/>
      <c r="BQ1048527"/>
      <c r="BR1048527"/>
      <c r="BS1048527"/>
      <c r="BT1048527"/>
      <c r="BU1048527"/>
      <c r="BV1048527"/>
      <c r="BW1048527"/>
      <c r="BX1048527"/>
      <c r="BY1048527"/>
      <c r="BZ1048527"/>
      <c r="CA1048527"/>
      <c r="CB1048527"/>
      <c r="CC1048527"/>
      <c r="CD1048527"/>
      <c r="CE1048527"/>
      <c r="CF1048527"/>
      <c r="CG1048527"/>
      <c r="CH1048527"/>
      <c r="CI1048527"/>
      <c r="CJ1048527"/>
      <c r="CK1048527"/>
      <c r="CL1048527"/>
      <c r="CM1048527"/>
      <c r="CN1048527"/>
      <c r="CO1048527"/>
      <c r="CP1048527"/>
      <c r="CQ1048527"/>
      <c r="CR1048527"/>
      <c r="CS1048527"/>
      <c r="CT1048527"/>
      <c r="CU1048527"/>
      <c r="CV1048527"/>
      <c r="CW1048527"/>
      <c r="CX1048527"/>
      <c r="CY1048527"/>
      <c r="CZ1048527"/>
      <c r="DA1048527"/>
      <c r="DB1048527"/>
      <c r="DC1048527"/>
      <c r="DD1048527"/>
      <c r="DE1048527"/>
      <c r="DF1048527"/>
      <c r="DG1048527"/>
      <c r="DH1048527"/>
      <c r="DI1048527"/>
      <c r="DJ1048527"/>
      <c r="DK1048527"/>
      <c r="DL1048527"/>
      <c r="DM1048527"/>
      <c r="DN1048527"/>
      <c r="DO1048527"/>
      <c r="DP1048527"/>
      <c r="DQ1048527"/>
      <c r="DR1048527"/>
      <c r="DS1048527"/>
      <c r="DT1048527"/>
      <c r="DU1048527"/>
      <c r="DV1048527"/>
      <c r="DW1048527"/>
      <c r="DX1048527"/>
      <c r="DY1048527"/>
      <c r="DZ1048527"/>
      <c r="EA1048527"/>
      <c r="EB1048527"/>
      <c r="EC1048527"/>
      <c r="ED1048527"/>
      <c r="EE1048527"/>
      <c r="EF1048527"/>
      <c r="EG1048527"/>
      <c r="EH1048527"/>
      <c r="EI1048527"/>
      <c r="EJ1048527"/>
      <c r="EK1048527"/>
      <c r="EL1048527"/>
      <c r="EM1048527"/>
      <c r="EN1048527"/>
      <c r="EO1048527"/>
      <c r="EP1048527"/>
      <c r="EQ1048527"/>
      <c r="ER1048527"/>
      <c r="ES1048527"/>
      <c r="ET1048527"/>
      <c r="EU1048527"/>
      <c r="EV1048527"/>
      <c r="EW1048527"/>
      <c r="EX1048527"/>
      <c r="EY1048527"/>
      <c r="EZ1048527"/>
      <c r="FA1048527"/>
      <c r="FB1048527"/>
      <c r="FC1048527"/>
      <c r="FD1048527"/>
      <c r="FE1048527"/>
      <c r="FF1048527"/>
      <c r="FG1048527"/>
      <c r="FH1048527"/>
      <c r="FI1048527"/>
      <c r="FJ1048527"/>
      <c r="FK1048527"/>
      <c r="FL1048527"/>
      <c r="FM1048527"/>
      <c r="FN1048527"/>
      <c r="FO1048527"/>
      <c r="FP1048527"/>
      <c r="FQ1048527"/>
      <c r="FR1048527"/>
      <c r="FS1048527"/>
      <c r="FT1048527"/>
      <c r="FU1048527"/>
      <c r="FV1048527"/>
      <c r="FW1048527"/>
      <c r="FX1048527"/>
      <c r="FY1048527"/>
      <c r="FZ1048527"/>
      <c r="GA1048527"/>
      <c r="GB1048527"/>
      <c r="GC1048527"/>
      <c r="GD1048527"/>
      <c r="GE1048527"/>
      <c r="GF1048527"/>
      <c r="GG1048527"/>
      <c r="GH1048527"/>
      <c r="GI1048527"/>
      <c r="GJ1048527"/>
      <c r="GK1048527"/>
      <c r="GL1048527"/>
      <c r="GM1048527"/>
      <c r="GN1048527"/>
      <c r="GO1048527"/>
      <c r="GP1048527"/>
      <c r="GQ1048527"/>
      <c r="GR1048527"/>
      <c r="GS1048527"/>
      <c r="GT1048527"/>
      <c r="GU1048527"/>
      <c r="GV1048527"/>
      <c r="GW1048527"/>
      <c r="GX1048527"/>
      <c r="GY1048527"/>
      <c r="GZ1048527"/>
      <c r="HA1048527"/>
      <c r="HB1048527"/>
      <c r="HC1048527"/>
      <c r="HD1048527"/>
      <c r="HE1048527"/>
      <c r="HF1048527"/>
      <c r="HG1048527"/>
      <c r="HH1048527"/>
      <c r="HI1048527"/>
      <c r="HJ1048527"/>
      <c r="HK1048527"/>
      <c r="HL1048527"/>
      <c r="HM1048527"/>
      <c r="HN1048527"/>
      <c r="HO1048527"/>
      <c r="HP1048527"/>
      <c r="HQ1048527"/>
      <c r="HR1048527"/>
      <c r="HS1048527"/>
      <c r="HT1048527"/>
      <c r="HU1048527"/>
      <c r="HV1048527"/>
      <c r="HW1048527"/>
      <c r="HX1048527"/>
      <c r="HY1048527"/>
      <c r="HZ1048527"/>
      <c r="IA1048527"/>
      <c r="IB1048527"/>
      <c r="IC1048527"/>
      <c r="ID1048527"/>
      <c r="IE1048527"/>
      <c r="IF1048527"/>
      <c r="IG1048527"/>
      <c r="IH1048527"/>
      <c r="II1048527"/>
      <c r="IJ1048527"/>
      <c r="IK1048527"/>
      <c r="IL1048527"/>
    </row>
    <row r="1048528" spans="1:246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/>
      <c r="N1048528"/>
      <c r="O1048528"/>
      <c r="P1048528"/>
      <c r="Q1048528"/>
      <c r="R1048528"/>
      <c r="S1048528"/>
      <c r="T1048528"/>
      <c r="U1048528"/>
      <c r="V1048528"/>
      <c r="W1048528"/>
      <c r="X1048528"/>
      <c r="Y1048528"/>
      <c r="Z1048528"/>
      <c r="AA1048528"/>
      <c r="AB1048528"/>
      <c r="AC1048528"/>
      <c r="AD1048528"/>
      <c r="AE1048528"/>
      <c r="AF1048528"/>
      <c r="AG1048528"/>
      <c r="AH1048528"/>
      <c r="AI1048528"/>
      <c r="AJ1048528"/>
      <c r="AK1048528"/>
      <c r="AL1048528"/>
      <c r="AM1048528"/>
      <c r="AN1048528"/>
      <c r="AO1048528"/>
      <c r="AP1048528"/>
      <c r="AQ1048528"/>
      <c r="AR1048528"/>
      <c r="AS1048528"/>
      <c r="AT1048528"/>
      <c r="AU1048528"/>
      <c r="AV1048528"/>
      <c r="AW1048528"/>
      <c r="AX1048528"/>
      <c r="AY1048528"/>
      <c r="AZ1048528"/>
      <c r="BA1048528"/>
      <c r="BB1048528"/>
      <c r="BC1048528"/>
      <c r="BD1048528"/>
      <c r="BE1048528"/>
      <c r="BF1048528"/>
      <c r="BG1048528"/>
      <c r="BH1048528"/>
      <c r="BI1048528"/>
      <c r="BJ1048528"/>
      <c r="BK1048528"/>
      <c r="BL1048528"/>
      <c r="BM1048528"/>
      <c r="BN1048528"/>
      <c r="BO1048528"/>
      <c r="BP1048528"/>
      <c r="BQ1048528"/>
      <c r="BR1048528"/>
      <c r="BS1048528"/>
      <c r="BT1048528"/>
      <c r="BU1048528"/>
      <c r="BV1048528"/>
      <c r="BW1048528"/>
      <c r="BX1048528"/>
      <c r="BY1048528"/>
      <c r="BZ1048528"/>
      <c r="CA1048528"/>
      <c r="CB1048528"/>
      <c r="CC1048528"/>
      <c r="CD1048528"/>
      <c r="CE1048528"/>
      <c r="CF1048528"/>
      <c r="CG1048528"/>
      <c r="CH1048528"/>
      <c r="CI1048528"/>
      <c r="CJ1048528"/>
      <c r="CK1048528"/>
      <c r="CL1048528"/>
      <c r="CM1048528"/>
      <c r="CN1048528"/>
      <c r="CO1048528"/>
      <c r="CP1048528"/>
      <c r="CQ1048528"/>
      <c r="CR1048528"/>
      <c r="CS1048528"/>
      <c r="CT1048528"/>
      <c r="CU1048528"/>
      <c r="CV1048528"/>
      <c r="CW1048528"/>
      <c r="CX1048528"/>
      <c r="CY1048528"/>
      <c r="CZ1048528"/>
      <c r="DA1048528"/>
      <c r="DB1048528"/>
      <c r="DC1048528"/>
      <c r="DD1048528"/>
      <c r="DE1048528"/>
      <c r="DF1048528"/>
      <c r="DG1048528"/>
      <c r="DH1048528"/>
      <c r="DI1048528"/>
      <c r="DJ1048528"/>
      <c r="DK1048528"/>
      <c r="DL1048528"/>
      <c r="DM1048528"/>
      <c r="DN1048528"/>
      <c r="DO1048528"/>
      <c r="DP1048528"/>
      <c r="DQ1048528"/>
      <c r="DR1048528"/>
      <c r="DS1048528"/>
      <c r="DT1048528"/>
      <c r="DU1048528"/>
      <c r="DV1048528"/>
      <c r="DW1048528"/>
      <c r="DX1048528"/>
      <c r="DY1048528"/>
      <c r="DZ1048528"/>
      <c r="EA1048528"/>
      <c r="EB1048528"/>
      <c r="EC1048528"/>
      <c r="ED1048528"/>
      <c r="EE1048528"/>
      <c r="EF1048528"/>
      <c r="EG1048528"/>
      <c r="EH1048528"/>
      <c r="EI1048528"/>
      <c r="EJ1048528"/>
      <c r="EK1048528"/>
      <c r="EL1048528"/>
      <c r="EM1048528"/>
      <c r="EN1048528"/>
      <c r="EO1048528"/>
      <c r="EP1048528"/>
      <c r="EQ1048528"/>
      <c r="ER1048528"/>
      <c r="ES1048528"/>
      <c r="ET1048528"/>
      <c r="EU1048528"/>
      <c r="EV1048528"/>
      <c r="EW1048528"/>
      <c r="EX1048528"/>
      <c r="EY1048528"/>
      <c r="EZ1048528"/>
      <c r="FA1048528"/>
      <c r="FB1048528"/>
      <c r="FC1048528"/>
      <c r="FD1048528"/>
      <c r="FE1048528"/>
      <c r="FF1048528"/>
      <c r="FG1048528"/>
      <c r="FH1048528"/>
      <c r="FI1048528"/>
      <c r="FJ1048528"/>
      <c r="FK1048528"/>
      <c r="FL1048528"/>
      <c r="FM1048528"/>
      <c r="FN1048528"/>
      <c r="FO1048528"/>
      <c r="FP1048528"/>
      <c r="FQ1048528"/>
      <c r="FR1048528"/>
      <c r="FS1048528"/>
      <c r="FT1048528"/>
      <c r="FU1048528"/>
      <c r="FV1048528"/>
      <c r="FW1048528"/>
      <c r="FX1048528"/>
      <c r="FY1048528"/>
      <c r="FZ1048528"/>
      <c r="GA1048528"/>
      <c r="GB1048528"/>
      <c r="GC1048528"/>
      <c r="GD1048528"/>
      <c r="GE1048528"/>
      <c r="GF1048528"/>
      <c r="GG1048528"/>
      <c r="GH1048528"/>
      <c r="GI1048528"/>
      <c r="GJ1048528"/>
      <c r="GK1048528"/>
      <c r="GL1048528"/>
      <c r="GM1048528"/>
      <c r="GN1048528"/>
      <c r="GO1048528"/>
      <c r="GP1048528"/>
      <c r="GQ1048528"/>
      <c r="GR1048528"/>
      <c r="GS1048528"/>
      <c r="GT1048528"/>
      <c r="GU1048528"/>
      <c r="GV1048528"/>
      <c r="GW1048528"/>
      <c r="GX1048528"/>
      <c r="GY1048528"/>
      <c r="GZ1048528"/>
      <c r="HA1048528"/>
      <c r="HB1048528"/>
      <c r="HC1048528"/>
      <c r="HD1048528"/>
      <c r="HE1048528"/>
      <c r="HF1048528"/>
      <c r="HG1048528"/>
      <c r="HH1048528"/>
      <c r="HI1048528"/>
      <c r="HJ1048528"/>
      <c r="HK1048528"/>
      <c r="HL1048528"/>
      <c r="HM1048528"/>
      <c r="HN1048528"/>
      <c r="HO1048528"/>
      <c r="HP1048528"/>
      <c r="HQ1048528"/>
      <c r="HR1048528"/>
      <c r="HS1048528"/>
      <c r="HT1048528"/>
      <c r="HU1048528"/>
      <c r="HV1048528"/>
      <c r="HW1048528"/>
      <c r="HX1048528"/>
      <c r="HY1048528"/>
      <c r="HZ1048528"/>
      <c r="IA1048528"/>
      <c r="IB1048528"/>
      <c r="IC1048528"/>
      <c r="ID1048528"/>
      <c r="IE1048528"/>
      <c r="IF1048528"/>
      <c r="IG1048528"/>
      <c r="IH1048528"/>
      <c r="II1048528"/>
      <c r="IJ1048528"/>
      <c r="IK1048528"/>
      <c r="IL1048528"/>
    </row>
    <row r="1048529" spans="1:246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/>
      <c r="N1048529"/>
      <c r="O1048529"/>
      <c r="P1048529"/>
      <c r="Q1048529"/>
      <c r="R1048529"/>
      <c r="S1048529"/>
      <c r="T1048529"/>
      <c r="U1048529"/>
      <c r="V1048529"/>
      <c r="W1048529"/>
      <c r="X1048529"/>
      <c r="Y1048529"/>
      <c r="Z1048529"/>
      <c r="AA1048529"/>
      <c r="AB1048529"/>
      <c r="AC1048529"/>
      <c r="AD1048529"/>
      <c r="AE1048529"/>
      <c r="AF1048529"/>
      <c r="AG1048529"/>
      <c r="AH1048529"/>
      <c r="AI1048529"/>
      <c r="AJ1048529"/>
      <c r="AK1048529"/>
      <c r="AL1048529"/>
      <c r="AM1048529"/>
      <c r="AN1048529"/>
      <c r="AO1048529"/>
      <c r="AP1048529"/>
      <c r="AQ1048529"/>
      <c r="AR1048529"/>
      <c r="AS1048529"/>
      <c r="AT1048529"/>
      <c r="AU1048529"/>
      <c r="AV1048529"/>
      <c r="AW1048529"/>
      <c r="AX1048529"/>
      <c r="AY1048529"/>
      <c r="AZ1048529"/>
      <c r="BA1048529"/>
      <c r="BB1048529"/>
      <c r="BC1048529"/>
      <c r="BD1048529"/>
      <c r="BE1048529"/>
      <c r="BF1048529"/>
      <c r="BG1048529"/>
      <c r="BH1048529"/>
      <c r="BI1048529"/>
      <c r="BJ1048529"/>
      <c r="BK1048529"/>
      <c r="BL1048529"/>
      <c r="BM1048529"/>
      <c r="BN1048529"/>
      <c r="BO1048529"/>
      <c r="BP1048529"/>
      <c r="BQ1048529"/>
      <c r="BR1048529"/>
      <c r="BS1048529"/>
      <c r="BT1048529"/>
      <c r="BU1048529"/>
      <c r="BV1048529"/>
      <c r="BW1048529"/>
      <c r="BX1048529"/>
      <c r="BY1048529"/>
      <c r="BZ1048529"/>
      <c r="CA1048529"/>
      <c r="CB1048529"/>
      <c r="CC1048529"/>
      <c r="CD1048529"/>
      <c r="CE1048529"/>
      <c r="CF1048529"/>
      <c r="CG1048529"/>
      <c r="CH1048529"/>
      <c r="CI1048529"/>
      <c r="CJ1048529"/>
      <c r="CK1048529"/>
      <c r="CL1048529"/>
      <c r="CM1048529"/>
      <c r="CN1048529"/>
      <c r="CO1048529"/>
      <c r="CP1048529"/>
      <c r="CQ1048529"/>
      <c r="CR1048529"/>
      <c r="CS1048529"/>
      <c r="CT1048529"/>
      <c r="CU1048529"/>
      <c r="CV1048529"/>
      <c r="CW1048529"/>
      <c r="CX1048529"/>
      <c r="CY1048529"/>
      <c r="CZ1048529"/>
      <c r="DA1048529"/>
      <c r="DB1048529"/>
      <c r="DC1048529"/>
      <c r="DD1048529"/>
      <c r="DE1048529"/>
      <c r="DF1048529"/>
      <c r="DG1048529"/>
      <c r="DH1048529"/>
      <c r="DI1048529"/>
      <c r="DJ1048529"/>
      <c r="DK1048529"/>
      <c r="DL1048529"/>
      <c r="DM1048529"/>
      <c r="DN1048529"/>
      <c r="DO1048529"/>
      <c r="DP1048529"/>
      <c r="DQ1048529"/>
      <c r="DR1048529"/>
      <c r="DS1048529"/>
      <c r="DT1048529"/>
      <c r="DU1048529"/>
      <c r="DV1048529"/>
      <c r="DW1048529"/>
      <c r="DX1048529"/>
      <c r="DY1048529"/>
      <c r="DZ1048529"/>
      <c r="EA1048529"/>
      <c r="EB1048529"/>
      <c r="EC1048529"/>
      <c r="ED1048529"/>
      <c r="EE1048529"/>
      <c r="EF1048529"/>
      <c r="EG1048529"/>
      <c r="EH1048529"/>
      <c r="EI1048529"/>
      <c r="EJ1048529"/>
      <c r="EK1048529"/>
      <c r="EL1048529"/>
      <c r="EM1048529"/>
      <c r="EN1048529"/>
      <c r="EO1048529"/>
      <c r="EP1048529"/>
      <c r="EQ1048529"/>
      <c r="ER1048529"/>
      <c r="ES1048529"/>
      <c r="ET1048529"/>
      <c r="EU1048529"/>
      <c r="EV1048529"/>
      <c r="EW1048529"/>
      <c r="EX1048529"/>
      <c r="EY1048529"/>
      <c r="EZ1048529"/>
      <c r="FA1048529"/>
      <c r="FB1048529"/>
      <c r="FC1048529"/>
      <c r="FD1048529"/>
      <c r="FE1048529"/>
      <c r="FF1048529"/>
      <c r="FG1048529"/>
      <c r="FH1048529"/>
      <c r="FI1048529"/>
      <c r="FJ1048529"/>
      <c r="FK1048529"/>
      <c r="FL1048529"/>
      <c r="FM1048529"/>
      <c r="FN1048529"/>
      <c r="FO1048529"/>
      <c r="FP1048529"/>
      <c r="FQ1048529"/>
      <c r="FR1048529"/>
      <c r="FS1048529"/>
      <c r="FT1048529"/>
      <c r="FU1048529"/>
      <c r="FV1048529"/>
      <c r="FW1048529"/>
      <c r="FX1048529"/>
      <c r="FY1048529"/>
      <c r="FZ1048529"/>
      <c r="GA1048529"/>
      <c r="GB1048529"/>
      <c r="GC1048529"/>
      <c r="GD1048529"/>
      <c r="GE1048529"/>
      <c r="GF1048529"/>
      <c r="GG1048529"/>
      <c r="GH1048529"/>
      <c r="GI1048529"/>
      <c r="GJ1048529"/>
      <c r="GK1048529"/>
      <c r="GL1048529"/>
      <c r="GM1048529"/>
      <c r="GN1048529"/>
      <c r="GO1048529"/>
      <c r="GP1048529"/>
      <c r="GQ1048529"/>
      <c r="GR1048529"/>
      <c r="GS1048529"/>
      <c r="GT1048529"/>
      <c r="GU1048529"/>
      <c r="GV1048529"/>
      <c r="GW1048529"/>
      <c r="GX1048529"/>
      <c r="GY1048529"/>
      <c r="GZ1048529"/>
      <c r="HA1048529"/>
      <c r="HB1048529"/>
      <c r="HC1048529"/>
      <c r="HD1048529"/>
      <c r="HE1048529"/>
      <c r="HF1048529"/>
      <c r="HG1048529"/>
      <c r="HH1048529"/>
      <c r="HI1048529"/>
      <c r="HJ1048529"/>
      <c r="HK1048529"/>
      <c r="HL1048529"/>
      <c r="HM1048529"/>
      <c r="HN1048529"/>
      <c r="HO1048529"/>
      <c r="HP1048529"/>
      <c r="HQ1048529"/>
      <c r="HR1048529"/>
      <c r="HS1048529"/>
      <c r="HT1048529"/>
      <c r="HU1048529"/>
      <c r="HV1048529"/>
      <c r="HW1048529"/>
      <c r="HX1048529"/>
      <c r="HY1048529"/>
      <c r="HZ1048529"/>
      <c r="IA1048529"/>
      <c r="IB1048529"/>
      <c r="IC1048529"/>
      <c r="ID1048529"/>
      <c r="IE1048529"/>
      <c r="IF1048529"/>
      <c r="IG1048529"/>
      <c r="IH1048529"/>
      <c r="II1048529"/>
      <c r="IJ1048529"/>
      <c r="IK1048529"/>
      <c r="IL1048529"/>
    </row>
    <row r="1048530" spans="1:246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/>
      <c r="N1048530"/>
      <c r="O1048530"/>
      <c r="P1048530"/>
      <c r="Q1048530"/>
      <c r="R1048530"/>
      <c r="S1048530"/>
      <c r="T1048530"/>
      <c r="U1048530"/>
      <c r="V1048530"/>
      <c r="W1048530"/>
      <c r="X1048530"/>
      <c r="Y1048530"/>
      <c r="Z1048530"/>
      <c r="AA1048530"/>
      <c r="AB1048530"/>
      <c r="AC1048530"/>
      <c r="AD1048530"/>
      <c r="AE1048530"/>
      <c r="AF1048530"/>
      <c r="AG1048530"/>
      <c r="AH1048530"/>
      <c r="AI1048530"/>
      <c r="AJ1048530"/>
      <c r="AK1048530"/>
      <c r="AL1048530"/>
      <c r="AM1048530"/>
      <c r="AN1048530"/>
      <c r="AO1048530"/>
      <c r="AP1048530"/>
      <c r="AQ1048530"/>
      <c r="AR1048530"/>
      <c r="AS1048530"/>
      <c r="AT1048530"/>
      <c r="AU1048530"/>
      <c r="AV1048530"/>
      <c r="AW1048530"/>
      <c r="AX1048530"/>
      <c r="AY1048530"/>
      <c r="AZ1048530"/>
      <c r="BA1048530"/>
      <c r="BB1048530"/>
      <c r="BC1048530"/>
      <c r="BD1048530"/>
      <c r="BE1048530"/>
      <c r="BF1048530"/>
      <c r="BG1048530"/>
      <c r="BH1048530"/>
      <c r="BI1048530"/>
      <c r="BJ1048530"/>
      <c r="BK1048530"/>
      <c r="BL1048530"/>
      <c r="BM1048530"/>
      <c r="BN1048530"/>
      <c r="BO1048530"/>
      <c r="BP1048530"/>
      <c r="BQ1048530"/>
      <c r="BR1048530"/>
      <c r="BS1048530"/>
      <c r="BT1048530"/>
      <c r="BU1048530"/>
      <c r="BV1048530"/>
      <c r="BW1048530"/>
      <c r="BX1048530"/>
      <c r="BY1048530"/>
      <c r="BZ1048530"/>
      <c r="CA1048530"/>
      <c r="CB1048530"/>
      <c r="CC1048530"/>
      <c r="CD1048530"/>
      <c r="CE1048530"/>
      <c r="CF1048530"/>
      <c r="CG1048530"/>
      <c r="CH1048530"/>
      <c r="CI1048530"/>
      <c r="CJ1048530"/>
      <c r="CK1048530"/>
      <c r="CL1048530"/>
      <c r="CM1048530"/>
      <c r="CN1048530"/>
      <c r="CO1048530"/>
      <c r="CP1048530"/>
      <c r="CQ1048530"/>
      <c r="CR1048530"/>
      <c r="CS1048530"/>
      <c r="CT1048530"/>
      <c r="CU1048530"/>
      <c r="CV1048530"/>
      <c r="CW1048530"/>
      <c r="CX1048530"/>
      <c r="CY1048530"/>
      <c r="CZ1048530"/>
      <c r="DA1048530"/>
      <c r="DB1048530"/>
      <c r="DC1048530"/>
      <c r="DD1048530"/>
      <c r="DE1048530"/>
      <c r="DF1048530"/>
      <c r="DG1048530"/>
      <c r="DH1048530"/>
      <c r="DI1048530"/>
      <c r="DJ1048530"/>
      <c r="DK1048530"/>
      <c r="DL1048530"/>
      <c r="DM1048530"/>
      <c r="DN1048530"/>
      <c r="DO1048530"/>
      <c r="DP1048530"/>
      <c r="DQ1048530"/>
      <c r="DR1048530"/>
      <c r="DS1048530"/>
      <c r="DT1048530"/>
      <c r="DU1048530"/>
      <c r="DV1048530"/>
      <c r="DW1048530"/>
      <c r="DX1048530"/>
      <c r="DY1048530"/>
      <c r="DZ1048530"/>
      <c r="EA1048530"/>
      <c r="EB1048530"/>
      <c r="EC1048530"/>
      <c r="ED1048530"/>
      <c r="EE1048530"/>
      <c r="EF1048530"/>
      <c r="EG1048530"/>
      <c r="EH1048530"/>
      <c r="EI1048530"/>
      <c r="EJ1048530"/>
      <c r="EK1048530"/>
      <c r="EL1048530"/>
      <c r="EM1048530"/>
      <c r="EN1048530"/>
      <c r="EO1048530"/>
      <c r="EP1048530"/>
      <c r="EQ1048530"/>
      <c r="ER1048530"/>
      <c r="ES1048530"/>
      <c r="ET1048530"/>
      <c r="EU1048530"/>
      <c r="EV1048530"/>
      <c r="EW1048530"/>
      <c r="EX1048530"/>
      <c r="EY1048530"/>
      <c r="EZ1048530"/>
      <c r="FA1048530"/>
      <c r="FB1048530"/>
      <c r="FC1048530"/>
      <c r="FD1048530"/>
      <c r="FE1048530"/>
      <c r="FF1048530"/>
      <c r="FG1048530"/>
      <c r="FH1048530"/>
      <c r="FI1048530"/>
      <c r="FJ1048530"/>
      <c r="FK1048530"/>
      <c r="FL1048530"/>
      <c r="FM1048530"/>
      <c r="FN1048530"/>
      <c r="FO1048530"/>
      <c r="FP1048530"/>
      <c r="FQ1048530"/>
      <c r="FR1048530"/>
      <c r="FS1048530"/>
      <c r="FT1048530"/>
      <c r="FU1048530"/>
      <c r="FV1048530"/>
      <c r="FW1048530"/>
      <c r="FX1048530"/>
      <c r="FY1048530"/>
      <c r="FZ1048530"/>
      <c r="GA1048530"/>
      <c r="GB1048530"/>
      <c r="GC1048530"/>
      <c r="GD1048530"/>
      <c r="GE1048530"/>
      <c r="GF1048530"/>
      <c r="GG1048530"/>
      <c r="GH1048530"/>
      <c r="GI1048530"/>
      <c r="GJ1048530"/>
      <c r="GK1048530"/>
      <c r="GL1048530"/>
      <c r="GM1048530"/>
      <c r="GN1048530"/>
      <c r="GO1048530"/>
      <c r="GP1048530"/>
      <c r="GQ1048530"/>
      <c r="GR1048530"/>
      <c r="GS1048530"/>
      <c r="GT1048530"/>
      <c r="GU1048530"/>
      <c r="GV1048530"/>
      <c r="GW1048530"/>
      <c r="GX1048530"/>
      <c r="GY1048530"/>
      <c r="GZ1048530"/>
      <c r="HA1048530"/>
      <c r="HB1048530"/>
      <c r="HC1048530"/>
      <c r="HD1048530"/>
      <c r="HE1048530"/>
      <c r="HF1048530"/>
      <c r="HG1048530"/>
      <c r="HH1048530"/>
      <c r="HI1048530"/>
      <c r="HJ1048530"/>
      <c r="HK1048530"/>
      <c r="HL1048530"/>
      <c r="HM1048530"/>
      <c r="HN1048530"/>
      <c r="HO1048530"/>
      <c r="HP1048530"/>
      <c r="HQ1048530"/>
      <c r="HR1048530"/>
      <c r="HS1048530"/>
      <c r="HT1048530"/>
      <c r="HU1048530"/>
      <c r="HV1048530"/>
      <c r="HW1048530"/>
      <c r="HX1048530"/>
      <c r="HY1048530"/>
      <c r="HZ1048530"/>
      <c r="IA1048530"/>
      <c r="IB1048530"/>
      <c r="IC1048530"/>
      <c r="ID1048530"/>
      <c r="IE1048530"/>
      <c r="IF1048530"/>
      <c r="IG1048530"/>
      <c r="IH1048530"/>
      <c r="II1048530"/>
      <c r="IJ1048530"/>
      <c r="IK1048530"/>
      <c r="IL1048530"/>
    </row>
    <row r="1048531" spans="1:246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/>
      <c r="N1048531"/>
      <c r="O1048531"/>
      <c r="P1048531"/>
      <c r="Q1048531"/>
      <c r="R1048531"/>
      <c r="S1048531"/>
      <c r="T1048531"/>
      <c r="U1048531"/>
      <c r="V1048531"/>
      <c r="W1048531"/>
      <c r="X1048531"/>
      <c r="Y1048531"/>
      <c r="Z1048531"/>
      <c r="AA1048531"/>
      <c r="AB1048531"/>
      <c r="AC1048531"/>
      <c r="AD1048531"/>
      <c r="AE1048531"/>
      <c r="AF1048531"/>
      <c r="AG1048531"/>
      <c r="AH1048531"/>
      <c r="AI1048531"/>
      <c r="AJ1048531"/>
      <c r="AK1048531"/>
      <c r="AL1048531"/>
      <c r="AM1048531"/>
      <c r="AN1048531"/>
      <c r="AO1048531"/>
      <c r="AP1048531"/>
      <c r="AQ1048531"/>
      <c r="AR1048531"/>
      <c r="AS1048531"/>
      <c r="AT1048531"/>
      <c r="AU1048531"/>
      <c r="AV1048531"/>
      <c r="AW1048531"/>
      <c r="AX1048531"/>
      <c r="AY1048531"/>
      <c r="AZ1048531"/>
      <c r="BA1048531"/>
      <c r="BB1048531"/>
      <c r="BC1048531"/>
      <c r="BD1048531"/>
      <c r="BE1048531"/>
      <c r="BF1048531"/>
      <c r="BG1048531"/>
      <c r="BH1048531"/>
      <c r="BI1048531"/>
      <c r="BJ1048531"/>
      <c r="BK1048531"/>
      <c r="BL1048531"/>
      <c r="BM1048531"/>
      <c r="BN1048531"/>
      <c r="BO1048531"/>
      <c r="BP1048531"/>
      <c r="BQ1048531"/>
      <c r="BR1048531"/>
      <c r="BS1048531"/>
      <c r="BT1048531"/>
      <c r="BU1048531"/>
      <c r="BV1048531"/>
      <c r="BW1048531"/>
      <c r="BX1048531"/>
      <c r="BY1048531"/>
      <c r="BZ1048531"/>
      <c r="CA1048531"/>
      <c r="CB1048531"/>
      <c r="CC1048531"/>
      <c r="CD1048531"/>
      <c r="CE1048531"/>
      <c r="CF1048531"/>
      <c r="CG1048531"/>
      <c r="CH1048531"/>
      <c r="CI1048531"/>
      <c r="CJ1048531"/>
      <c r="CK1048531"/>
      <c r="CL1048531"/>
      <c r="CM1048531"/>
      <c r="CN1048531"/>
      <c r="CO1048531"/>
      <c r="CP1048531"/>
      <c r="CQ1048531"/>
      <c r="CR1048531"/>
      <c r="CS1048531"/>
      <c r="CT1048531"/>
      <c r="CU1048531"/>
      <c r="CV1048531"/>
      <c r="CW1048531"/>
      <c r="CX1048531"/>
      <c r="CY1048531"/>
      <c r="CZ1048531"/>
      <c r="DA1048531"/>
      <c r="DB1048531"/>
      <c r="DC1048531"/>
      <c r="DD1048531"/>
      <c r="DE1048531"/>
      <c r="DF1048531"/>
      <c r="DG1048531"/>
      <c r="DH1048531"/>
      <c r="DI1048531"/>
      <c r="DJ1048531"/>
      <c r="DK1048531"/>
      <c r="DL1048531"/>
      <c r="DM1048531"/>
      <c r="DN1048531"/>
      <c r="DO1048531"/>
      <c r="DP1048531"/>
      <c r="DQ1048531"/>
      <c r="DR1048531"/>
      <c r="DS1048531"/>
      <c r="DT1048531"/>
      <c r="DU1048531"/>
      <c r="DV1048531"/>
      <c r="DW1048531"/>
      <c r="DX1048531"/>
      <c r="DY1048531"/>
      <c r="DZ1048531"/>
      <c r="EA1048531"/>
      <c r="EB1048531"/>
      <c r="EC1048531"/>
      <c r="ED1048531"/>
      <c r="EE1048531"/>
      <c r="EF1048531"/>
      <c r="EG1048531"/>
      <c r="EH1048531"/>
      <c r="EI1048531"/>
      <c r="EJ1048531"/>
      <c r="EK1048531"/>
      <c r="EL1048531"/>
      <c r="EM1048531"/>
      <c r="EN1048531"/>
      <c r="EO1048531"/>
      <c r="EP1048531"/>
      <c r="EQ1048531"/>
      <c r="ER1048531"/>
      <c r="ES1048531"/>
      <c r="ET1048531"/>
      <c r="EU1048531"/>
      <c r="EV1048531"/>
      <c r="EW1048531"/>
      <c r="EX1048531"/>
      <c r="EY1048531"/>
      <c r="EZ1048531"/>
      <c r="FA1048531"/>
      <c r="FB1048531"/>
      <c r="FC1048531"/>
      <c r="FD1048531"/>
      <c r="FE1048531"/>
      <c r="FF1048531"/>
      <c r="FG1048531"/>
      <c r="FH1048531"/>
      <c r="FI1048531"/>
      <c r="FJ1048531"/>
      <c r="FK1048531"/>
      <c r="FL1048531"/>
      <c r="FM1048531"/>
      <c r="FN1048531"/>
      <c r="FO1048531"/>
      <c r="FP1048531"/>
      <c r="FQ1048531"/>
      <c r="FR1048531"/>
      <c r="FS1048531"/>
      <c r="FT1048531"/>
      <c r="FU1048531"/>
      <c r="FV1048531"/>
      <c r="FW1048531"/>
      <c r="FX1048531"/>
      <c r="FY1048531"/>
      <c r="FZ1048531"/>
      <c r="GA1048531"/>
      <c r="GB1048531"/>
      <c r="GC1048531"/>
      <c r="GD1048531"/>
      <c r="GE1048531"/>
      <c r="GF1048531"/>
      <c r="GG1048531"/>
      <c r="GH1048531"/>
      <c r="GI1048531"/>
      <c r="GJ1048531"/>
      <c r="GK1048531"/>
      <c r="GL1048531"/>
      <c r="GM1048531"/>
      <c r="GN1048531"/>
      <c r="GO1048531"/>
      <c r="GP1048531"/>
      <c r="GQ1048531"/>
      <c r="GR1048531"/>
      <c r="GS1048531"/>
      <c r="GT1048531"/>
      <c r="GU1048531"/>
      <c r="GV1048531"/>
      <c r="GW1048531"/>
      <c r="GX1048531"/>
      <c r="GY1048531"/>
      <c r="GZ1048531"/>
      <c r="HA1048531"/>
      <c r="HB1048531"/>
      <c r="HC1048531"/>
      <c r="HD1048531"/>
      <c r="HE1048531"/>
      <c r="HF1048531"/>
      <c r="HG1048531"/>
      <c r="HH1048531"/>
      <c r="HI1048531"/>
      <c r="HJ1048531"/>
      <c r="HK1048531"/>
      <c r="HL1048531"/>
      <c r="HM1048531"/>
      <c r="HN1048531"/>
      <c r="HO1048531"/>
      <c r="HP1048531"/>
      <c r="HQ1048531"/>
      <c r="HR1048531"/>
      <c r="HS1048531"/>
      <c r="HT1048531"/>
      <c r="HU1048531"/>
      <c r="HV1048531"/>
      <c r="HW1048531"/>
      <c r="HX1048531"/>
      <c r="HY1048531"/>
      <c r="HZ1048531"/>
      <c r="IA1048531"/>
      <c r="IB1048531"/>
      <c r="IC1048531"/>
      <c r="ID1048531"/>
      <c r="IE1048531"/>
      <c r="IF1048531"/>
      <c r="IG1048531"/>
      <c r="IH1048531"/>
      <c r="II1048531"/>
      <c r="IJ1048531"/>
      <c r="IK1048531"/>
      <c r="IL1048531"/>
    </row>
    <row r="1048532" spans="1:246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/>
      <c r="N1048532"/>
      <c r="O1048532"/>
      <c r="P1048532"/>
      <c r="Q1048532"/>
      <c r="R1048532"/>
      <c r="S1048532"/>
      <c r="T1048532"/>
      <c r="U1048532"/>
      <c r="V1048532"/>
      <c r="W1048532"/>
      <c r="X1048532"/>
      <c r="Y1048532"/>
      <c r="Z1048532"/>
      <c r="AA1048532"/>
      <c r="AB1048532"/>
      <c r="AC1048532"/>
      <c r="AD1048532"/>
      <c r="AE1048532"/>
      <c r="AF1048532"/>
      <c r="AG1048532"/>
      <c r="AH1048532"/>
      <c r="AI1048532"/>
      <c r="AJ1048532"/>
      <c r="AK1048532"/>
      <c r="AL1048532"/>
      <c r="AM1048532"/>
      <c r="AN1048532"/>
      <c r="AO1048532"/>
      <c r="AP1048532"/>
      <c r="AQ1048532"/>
      <c r="AR1048532"/>
      <c r="AS1048532"/>
      <c r="AT1048532"/>
      <c r="AU1048532"/>
      <c r="AV1048532"/>
      <c r="AW1048532"/>
      <c r="AX1048532"/>
      <c r="AY1048532"/>
      <c r="AZ1048532"/>
      <c r="BA1048532"/>
      <c r="BB1048532"/>
      <c r="BC1048532"/>
      <c r="BD1048532"/>
      <c r="BE1048532"/>
      <c r="BF1048532"/>
      <c r="BG1048532"/>
      <c r="BH1048532"/>
      <c r="BI1048532"/>
      <c r="BJ1048532"/>
      <c r="BK1048532"/>
      <c r="BL1048532"/>
      <c r="BM1048532"/>
      <c r="BN1048532"/>
      <c r="BO1048532"/>
      <c r="BP1048532"/>
      <c r="BQ1048532"/>
      <c r="BR1048532"/>
      <c r="BS1048532"/>
      <c r="BT1048532"/>
      <c r="BU1048532"/>
      <c r="BV1048532"/>
      <c r="BW1048532"/>
      <c r="BX1048532"/>
      <c r="BY1048532"/>
      <c r="BZ1048532"/>
      <c r="CA1048532"/>
      <c r="CB1048532"/>
      <c r="CC1048532"/>
      <c r="CD1048532"/>
      <c r="CE1048532"/>
      <c r="CF1048532"/>
      <c r="CG1048532"/>
      <c r="CH1048532"/>
      <c r="CI1048532"/>
      <c r="CJ1048532"/>
      <c r="CK1048532"/>
      <c r="CL1048532"/>
      <c r="CM1048532"/>
      <c r="CN1048532"/>
      <c r="CO1048532"/>
      <c r="CP1048532"/>
      <c r="CQ1048532"/>
      <c r="CR1048532"/>
      <c r="CS1048532"/>
      <c r="CT1048532"/>
      <c r="CU1048532"/>
      <c r="CV1048532"/>
      <c r="CW1048532"/>
      <c r="CX1048532"/>
      <c r="CY1048532"/>
      <c r="CZ1048532"/>
      <c r="DA1048532"/>
      <c r="DB1048532"/>
      <c r="DC1048532"/>
      <c r="DD1048532"/>
      <c r="DE1048532"/>
      <c r="DF1048532"/>
      <c r="DG1048532"/>
      <c r="DH1048532"/>
      <c r="DI1048532"/>
      <c r="DJ1048532"/>
      <c r="DK1048532"/>
      <c r="DL1048532"/>
      <c r="DM1048532"/>
      <c r="DN1048532"/>
      <c r="DO1048532"/>
      <c r="DP1048532"/>
      <c r="DQ1048532"/>
      <c r="DR1048532"/>
      <c r="DS1048532"/>
      <c r="DT1048532"/>
      <c r="DU1048532"/>
      <c r="DV1048532"/>
      <c r="DW1048532"/>
      <c r="DX1048532"/>
      <c r="DY1048532"/>
      <c r="DZ1048532"/>
      <c r="EA1048532"/>
      <c r="EB1048532"/>
      <c r="EC1048532"/>
      <c r="ED1048532"/>
      <c r="EE1048532"/>
      <c r="EF1048532"/>
      <c r="EG1048532"/>
      <c r="EH1048532"/>
      <c r="EI1048532"/>
      <c r="EJ1048532"/>
      <c r="EK1048532"/>
      <c r="EL1048532"/>
      <c r="EM1048532"/>
      <c r="EN1048532"/>
      <c r="EO1048532"/>
      <c r="EP1048532"/>
      <c r="EQ1048532"/>
      <c r="ER1048532"/>
      <c r="ES1048532"/>
      <c r="ET1048532"/>
      <c r="EU1048532"/>
      <c r="EV1048532"/>
      <c r="EW1048532"/>
      <c r="EX1048532"/>
      <c r="EY1048532"/>
      <c r="EZ1048532"/>
      <c r="FA1048532"/>
      <c r="FB1048532"/>
      <c r="FC1048532"/>
      <c r="FD1048532"/>
      <c r="FE1048532"/>
      <c r="FF1048532"/>
      <c r="FG1048532"/>
      <c r="FH1048532"/>
      <c r="FI1048532"/>
      <c r="FJ1048532"/>
      <c r="FK1048532"/>
      <c r="FL1048532"/>
      <c r="FM1048532"/>
      <c r="FN1048532"/>
      <c r="FO1048532"/>
      <c r="FP1048532"/>
      <c r="FQ1048532"/>
      <c r="FR1048532"/>
      <c r="FS1048532"/>
      <c r="FT1048532"/>
      <c r="FU1048532"/>
      <c r="FV1048532"/>
      <c r="FW1048532"/>
      <c r="FX1048532"/>
      <c r="FY1048532"/>
      <c r="FZ1048532"/>
      <c r="GA1048532"/>
      <c r="GB1048532"/>
      <c r="GC1048532"/>
      <c r="GD1048532"/>
      <c r="GE1048532"/>
      <c r="GF1048532"/>
      <c r="GG1048532"/>
      <c r="GH1048532"/>
      <c r="GI1048532"/>
      <c r="GJ1048532"/>
      <c r="GK1048532"/>
      <c r="GL1048532"/>
      <c r="GM1048532"/>
      <c r="GN1048532"/>
      <c r="GO1048532"/>
      <c r="GP1048532"/>
      <c r="GQ1048532"/>
      <c r="GR1048532"/>
      <c r="GS1048532"/>
      <c r="GT1048532"/>
      <c r="GU1048532"/>
      <c r="GV1048532"/>
      <c r="GW1048532"/>
      <c r="GX1048532"/>
      <c r="GY1048532"/>
      <c r="GZ1048532"/>
      <c r="HA1048532"/>
      <c r="HB1048532"/>
      <c r="HC1048532"/>
      <c r="HD1048532"/>
      <c r="HE1048532"/>
      <c r="HF1048532"/>
      <c r="HG1048532"/>
      <c r="HH1048532"/>
      <c r="HI1048532"/>
      <c r="HJ1048532"/>
      <c r="HK1048532"/>
      <c r="HL1048532"/>
      <c r="HM1048532"/>
      <c r="HN1048532"/>
      <c r="HO1048532"/>
      <c r="HP1048532"/>
      <c r="HQ1048532"/>
      <c r="HR1048532"/>
      <c r="HS1048532"/>
      <c r="HT1048532"/>
      <c r="HU1048532"/>
      <c r="HV1048532"/>
      <c r="HW1048532"/>
      <c r="HX1048532"/>
      <c r="HY1048532"/>
      <c r="HZ1048532"/>
      <c r="IA1048532"/>
      <c r="IB1048532"/>
      <c r="IC1048532"/>
      <c r="ID1048532"/>
      <c r="IE1048532"/>
      <c r="IF1048532"/>
      <c r="IG1048532"/>
      <c r="IH1048532"/>
      <c r="II1048532"/>
      <c r="IJ1048532"/>
      <c r="IK1048532"/>
      <c r="IL1048532"/>
    </row>
    <row r="1048533" spans="1:246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/>
      <c r="N1048533"/>
      <c r="O1048533"/>
      <c r="P1048533"/>
      <c r="Q1048533"/>
      <c r="R1048533"/>
      <c r="S1048533"/>
      <c r="T1048533"/>
      <c r="U1048533"/>
      <c r="V1048533"/>
      <c r="W1048533"/>
      <c r="X1048533"/>
      <c r="Y1048533"/>
      <c r="Z1048533"/>
      <c r="AA1048533"/>
      <c r="AB1048533"/>
      <c r="AC1048533"/>
      <c r="AD1048533"/>
      <c r="AE1048533"/>
      <c r="AF1048533"/>
      <c r="AG1048533"/>
      <c r="AH1048533"/>
      <c r="AI1048533"/>
      <c r="AJ1048533"/>
      <c r="AK1048533"/>
      <c r="AL1048533"/>
      <c r="AM1048533"/>
      <c r="AN1048533"/>
      <c r="AO1048533"/>
      <c r="AP1048533"/>
      <c r="AQ1048533"/>
      <c r="AR1048533"/>
      <c r="AS1048533"/>
      <c r="AT1048533"/>
      <c r="AU1048533"/>
      <c r="AV1048533"/>
      <c r="AW1048533"/>
      <c r="AX1048533"/>
      <c r="AY1048533"/>
      <c r="AZ1048533"/>
      <c r="BA1048533"/>
      <c r="BB1048533"/>
      <c r="BC1048533"/>
      <c r="BD1048533"/>
      <c r="BE1048533"/>
      <c r="BF1048533"/>
      <c r="BG1048533"/>
      <c r="BH1048533"/>
      <c r="BI1048533"/>
      <c r="BJ1048533"/>
      <c r="BK1048533"/>
      <c r="BL1048533"/>
      <c r="BM1048533"/>
      <c r="BN1048533"/>
      <c r="BO1048533"/>
      <c r="BP1048533"/>
      <c r="BQ1048533"/>
      <c r="BR1048533"/>
      <c r="BS1048533"/>
      <c r="BT1048533"/>
      <c r="BU1048533"/>
      <c r="BV1048533"/>
      <c r="BW1048533"/>
      <c r="BX1048533"/>
      <c r="BY1048533"/>
      <c r="BZ1048533"/>
      <c r="CA1048533"/>
      <c r="CB1048533"/>
      <c r="CC1048533"/>
      <c r="CD1048533"/>
      <c r="CE1048533"/>
      <c r="CF1048533"/>
      <c r="CG1048533"/>
      <c r="CH1048533"/>
      <c r="CI1048533"/>
      <c r="CJ1048533"/>
      <c r="CK1048533"/>
      <c r="CL1048533"/>
      <c r="CM1048533"/>
      <c r="CN1048533"/>
      <c r="CO1048533"/>
      <c r="CP1048533"/>
      <c r="CQ1048533"/>
      <c r="CR1048533"/>
      <c r="CS1048533"/>
      <c r="CT1048533"/>
      <c r="CU1048533"/>
      <c r="CV1048533"/>
      <c r="CW1048533"/>
      <c r="CX1048533"/>
      <c r="CY1048533"/>
      <c r="CZ1048533"/>
      <c r="DA1048533"/>
      <c r="DB1048533"/>
      <c r="DC1048533"/>
      <c r="DD1048533"/>
      <c r="DE1048533"/>
      <c r="DF1048533"/>
      <c r="DG1048533"/>
      <c r="DH1048533"/>
      <c r="DI1048533"/>
      <c r="DJ1048533"/>
      <c r="DK1048533"/>
      <c r="DL1048533"/>
      <c r="DM1048533"/>
      <c r="DN1048533"/>
      <c r="DO1048533"/>
      <c r="DP1048533"/>
      <c r="DQ1048533"/>
      <c r="DR1048533"/>
      <c r="DS1048533"/>
      <c r="DT1048533"/>
      <c r="DU1048533"/>
      <c r="DV1048533"/>
      <c r="DW1048533"/>
      <c r="DX1048533"/>
      <c r="DY1048533"/>
      <c r="DZ1048533"/>
      <c r="EA1048533"/>
      <c r="EB1048533"/>
      <c r="EC1048533"/>
      <c r="ED1048533"/>
      <c r="EE1048533"/>
      <c r="EF1048533"/>
      <c r="EG1048533"/>
      <c r="EH1048533"/>
      <c r="EI1048533"/>
      <c r="EJ1048533"/>
      <c r="EK1048533"/>
      <c r="EL1048533"/>
      <c r="EM1048533"/>
      <c r="EN1048533"/>
      <c r="EO1048533"/>
      <c r="EP1048533"/>
      <c r="EQ1048533"/>
      <c r="ER1048533"/>
      <c r="ES1048533"/>
      <c r="ET1048533"/>
      <c r="EU1048533"/>
      <c r="EV1048533"/>
      <c r="EW1048533"/>
      <c r="EX1048533"/>
      <c r="EY1048533"/>
      <c r="EZ1048533"/>
      <c r="FA1048533"/>
      <c r="FB1048533"/>
      <c r="FC1048533"/>
      <c r="FD1048533"/>
      <c r="FE1048533"/>
      <c r="FF1048533"/>
      <c r="FG1048533"/>
      <c r="FH1048533"/>
      <c r="FI1048533"/>
      <c r="FJ1048533"/>
      <c r="FK1048533"/>
      <c r="FL1048533"/>
      <c r="FM1048533"/>
      <c r="FN1048533"/>
      <c r="FO1048533"/>
      <c r="FP1048533"/>
      <c r="FQ1048533"/>
      <c r="FR1048533"/>
      <c r="FS1048533"/>
      <c r="FT1048533"/>
      <c r="FU1048533"/>
      <c r="FV1048533"/>
      <c r="FW1048533"/>
      <c r="FX1048533"/>
      <c r="FY1048533"/>
      <c r="FZ1048533"/>
      <c r="GA1048533"/>
      <c r="GB1048533"/>
      <c r="GC1048533"/>
      <c r="GD1048533"/>
      <c r="GE1048533"/>
      <c r="GF1048533"/>
      <c r="GG1048533"/>
      <c r="GH1048533"/>
      <c r="GI1048533"/>
      <c r="GJ1048533"/>
      <c r="GK1048533"/>
      <c r="GL1048533"/>
      <c r="GM1048533"/>
      <c r="GN1048533"/>
      <c r="GO1048533"/>
      <c r="GP1048533"/>
      <c r="GQ1048533"/>
      <c r="GR1048533"/>
      <c r="GS1048533"/>
      <c r="GT1048533"/>
      <c r="GU1048533"/>
      <c r="GV1048533"/>
      <c r="GW1048533"/>
      <c r="GX1048533"/>
      <c r="GY1048533"/>
      <c r="GZ1048533"/>
      <c r="HA1048533"/>
      <c r="HB1048533"/>
      <c r="HC1048533"/>
      <c r="HD1048533"/>
      <c r="HE1048533"/>
      <c r="HF1048533"/>
      <c r="HG1048533"/>
      <c r="HH1048533"/>
      <c r="HI1048533"/>
      <c r="HJ1048533"/>
      <c r="HK1048533"/>
      <c r="HL1048533"/>
      <c r="HM1048533"/>
      <c r="HN1048533"/>
      <c r="HO1048533"/>
      <c r="HP1048533"/>
      <c r="HQ1048533"/>
      <c r="HR1048533"/>
      <c r="HS1048533"/>
      <c r="HT1048533"/>
      <c r="HU1048533"/>
      <c r="HV1048533"/>
      <c r="HW1048533"/>
      <c r="HX1048533"/>
      <c r="HY1048533"/>
      <c r="HZ1048533"/>
      <c r="IA1048533"/>
      <c r="IB1048533"/>
      <c r="IC1048533"/>
      <c r="ID1048533"/>
      <c r="IE1048533"/>
      <c r="IF1048533"/>
      <c r="IG1048533"/>
      <c r="IH1048533"/>
      <c r="II1048533"/>
      <c r="IJ1048533"/>
      <c r="IK1048533"/>
      <c r="IL1048533"/>
    </row>
    <row r="1048534" spans="1:246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/>
      <c r="N1048534"/>
      <c r="O1048534"/>
      <c r="P1048534"/>
      <c r="Q1048534"/>
      <c r="R1048534"/>
      <c r="S1048534"/>
      <c r="T1048534"/>
      <c r="U1048534"/>
      <c r="V1048534"/>
      <c r="W1048534"/>
      <c r="X1048534"/>
      <c r="Y1048534"/>
      <c r="Z1048534"/>
      <c r="AA1048534"/>
      <c r="AB1048534"/>
      <c r="AC1048534"/>
      <c r="AD1048534"/>
      <c r="AE1048534"/>
      <c r="AF1048534"/>
      <c r="AG1048534"/>
      <c r="AH1048534"/>
      <c r="AI1048534"/>
      <c r="AJ1048534"/>
      <c r="AK1048534"/>
      <c r="AL1048534"/>
      <c r="AM1048534"/>
      <c r="AN1048534"/>
      <c r="AO1048534"/>
      <c r="AP1048534"/>
      <c r="AQ1048534"/>
      <c r="AR1048534"/>
      <c r="AS1048534"/>
      <c r="AT1048534"/>
      <c r="AU1048534"/>
      <c r="AV1048534"/>
      <c r="AW1048534"/>
      <c r="AX1048534"/>
      <c r="AY1048534"/>
      <c r="AZ1048534"/>
      <c r="BA1048534"/>
      <c r="BB1048534"/>
      <c r="BC1048534"/>
      <c r="BD1048534"/>
      <c r="BE1048534"/>
      <c r="BF1048534"/>
      <c r="BG1048534"/>
      <c r="BH1048534"/>
      <c r="BI1048534"/>
      <c r="BJ1048534"/>
      <c r="BK1048534"/>
      <c r="BL1048534"/>
      <c r="BM1048534"/>
      <c r="BN1048534"/>
      <c r="BO1048534"/>
      <c r="BP1048534"/>
      <c r="BQ1048534"/>
      <c r="BR1048534"/>
      <c r="BS1048534"/>
      <c r="BT1048534"/>
      <c r="BU1048534"/>
      <c r="BV1048534"/>
      <c r="BW1048534"/>
      <c r="BX1048534"/>
      <c r="BY1048534"/>
      <c r="BZ1048534"/>
      <c r="CA1048534"/>
      <c r="CB1048534"/>
      <c r="CC1048534"/>
      <c r="CD1048534"/>
      <c r="CE1048534"/>
      <c r="CF1048534"/>
      <c r="CG1048534"/>
      <c r="CH1048534"/>
      <c r="CI1048534"/>
      <c r="CJ1048534"/>
      <c r="CK1048534"/>
      <c r="CL1048534"/>
      <c r="CM1048534"/>
      <c r="CN1048534"/>
      <c r="CO1048534"/>
      <c r="CP1048534"/>
      <c r="CQ1048534"/>
      <c r="CR1048534"/>
      <c r="CS1048534"/>
      <c r="CT1048534"/>
      <c r="CU1048534"/>
      <c r="CV1048534"/>
      <c r="CW1048534"/>
      <c r="CX1048534"/>
      <c r="CY1048534"/>
      <c r="CZ1048534"/>
      <c r="DA1048534"/>
      <c r="DB1048534"/>
      <c r="DC1048534"/>
      <c r="DD1048534"/>
      <c r="DE1048534"/>
      <c r="DF1048534"/>
      <c r="DG1048534"/>
      <c r="DH1048534"/>
      <c r="DI1048534"/>
      <c r="DJ1048534"/>
      <c r="DK1048534"/>
      <c r="DL1048534"/>
      <c r="DM1048534"/>
      <c r="DN1048534"/>
      <c r="DO1048534"/>
      <c r="DP1048534"/>
      <c r="DQ1048534"/>
      <c r="DR1048534"/>
      <c r="DS1048534"/>
      <c r="DT1048534"/>
      <c r="DU1048534"/>
      <c r="DV1048534"/>
      <c r="DW1048534"/>
      <c r="DX1048534"/>
      <c r="DY1048534"/>
      <c r="DZ1048534"/>
      <c r="EA1048534"/>
      <c r="EB1048534"/>
      <c r="EC1048534"/>
      <c r="ED1048534"/>
      <c r="EE1048534"/>
      <c r="EF1048534"/>
      <c r="EG1048534"/>
      <c r="EH1048534"/>
      <c r="EI1048534"/>
      <c r="EJ1048534"/>
      <c r="EK1048534"/>
      <c r="EL1048534"/>
      <c r="EM1048534"/>
      <c r="EN1048534"/>
      <c r="EO1048534"/>
      <c r="EP1048534"/>
      <c r="EQ1048534"/>
      <c r="ER1048534"/>
      <c r="ES1048534"/>
      <c r="ET1048534"/>
      <c r="EU1048534"/>
      <c r="EV1048534"/>
      <c r="EW1048534"/>
      <c r="EX1048534"/>
      <c r="EY1048534"/>
      <c r="EZ1048534"/>
      <c r="FA1048534"/>
      <c r="FB1048534"/>
      <c r="FC1048534"/>
      <c r="FD1048534"/>
      <c r="FE1048534"/>
      <c r="FF1048534"/>
      <c r="FG1048534"/>
      <c r="FH1048534"/>
      <c r="FI1048534"/>
      <c r="FJ1048534"/>
      <c r="FK1048534"/>
      <c r="FL1048534"/>
      <c r="FM1048534"/>
      <c r="FN1048534"/>
      <c r="FO1048534"/>
      <c r="FP1048534"/>
      <c r="FQ1048534"/>
      <c r="FR1048534"/>
      <c r="FS1048534"/>
      <c r="FT1048534"/>
      <c r="FU1048534"/>
      <c r="FV1048534"/>
      <c r="FW1048534"/>
      <c r="FX1048534"/>
      <c r="FY1048534"/>
      <c r="FZ1048534"/>
      <c r="GA1048534"/>
      <c r="GB1048534"/>
      <c r="GC1048534"/>
      <c r="GD1048534"/>
      <c r="GE1048534"/>
      <c r="GF1048534"/>
      <c r="GG1048534"/>
      <c r="GH1048534"/>
      <c r="GI1048534"/>
      <c r="GJ1048534"/>
      <c r="GK1048534"/>
      <c r="GL1048534"/>
      <c r="GM1048534"/>
      <c r="GN1048534"/>
      <c r="GO1048534"/>
      <c r="GP1048534"/>
      <c r="GQ1048534"/>
      <c r="GR1048534"/>
      <c r="GS1048534"/>
      <c r="GT1048534"/>
      <c r="GU1048534"/>
      <c r="GV1048534"/>
      <c r="GW1048534"/>
      <c r="GX1048534"/>
      <c r="GY1048534"/>
      <c r="GZ1048534"/>
      <c r="HA1048534"/>
      <c r="HB1048534"/>
      <c r="HC1048534"/>
      <c r="HD1048534"/>
      <c r="HE1048534"/>
      <c r="HF1048534"/>
      <c r="HG1048534"/>
      <c r="HH1048534"/>
      <c r="HI1048534"/>
      <c r="HJ1048534"/>
      <c r="HK1048534"/>
      <c r="HL1048534"/>
      <c r="HM1048534"/>
      <c r="HN1048534"/>
      <c r="HO1048534"/>
      <c r="HP1048534"/>
      <c r="HQ1048534"/>
      <c r="HR1048534"/>
      <c r="HS1048534"/>
      <c r="HT1048534"/>
      <c r="HU1048534"/>
      <c r="HV1048534"/>
      <c r="HW1048534"/>
      <c r="HX1048534"/>
      <c r="HY1048534"/>
      <c r="HZ1048534"/>
      <c r="IA1048534"/>
      <c r="IB1048534"/>
      <c r="IC1048534"/>
      <c r="ID1048534"/>
      <c r="IE1048534"/>
      <c r="IF1048534"/>
      <c r="IG1048534"/>
      <c r="IH1048534"/>
      <c r="II1048534"/>
      <c r="IJ1048534"/>
      <c r="IK1048534"/>
      <c r="IL1048534"/>
    </row>
    <row r="1048535" spans="1:246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/>
      <c r="N1048535"/>
      <c r="O1048535"/>
      <c r="P1048535"/>
      <c r="Q1048535"/>
      <c r="R1048535"/>
      <c r="S1048535"/>
      <c r="T1048535"/>
      <c r="U1048535"/>
      <c r="V1048535"/>
      <c r="W1048535"/>
      <c r="X1048535"/>
      <c r="Y1048535"/>
      <c r="Z1048535"/>
      <c r="AA1048535"/>
      <c r="AB1048535"/>
      <c r="AC1048535"/>
      <c r="AD1048535"/>
      <c r="AE1048535"/>
      <c r="AF1048535"/>
      <c r="AG1048535"/>
      <c r="AH1048535"/>
      <c r="AI1048535"/>
      <c r="AJ1048535"/>
      <c r="AK1048535"/>
      <c r="AL1048535"/>
      <c r="AM1048535"/>
      <c r="AN1048535"/>
      <c r="AO1048535"/>
      <c r="AP1048535"/>
      <c r="AQ1048535"/>
      <c r="AR1048535"/>
      <c r="AS1048535"/>
      <c r="AT1048535"/>
      <c r="AU1048535"/>
      <c r="AV1048535"/>
      <c r="AW1048535"/>
      <c r="AX1048535"/>
      <c r="AY1048535"/>
      <c r="AZ1048535"/>
      <c r="BA1048535"/>
      <c r="BB1048535"/>
      <c r="BC1048535"/>
      <c r="BD1048535"/>
      <c r="BE1048535"/>
      <c r="BF1048535"/>
      <c r="BG1048535"/>
      <c r="BH1048535"/>
      <c r="BI1048535"/>
      <c r="BJ1048535"/>
      <c r="BK1048535"/>
      <c r="BL1048535"/>
      <c r="BM1048535"/>
      <c r="BN1048535"/>
      <c r="BO1048535"/>
      <c r="BP1048535"/>
      <c r="BQ1048535"/>
      <c r="BR1048535"/>
      <c r="BS1048535"/>
      <c r="BT1048535"/>
      <c r="BU1048535"/>
      <c r="BV1048535"/>
      <c r="BW1048535"/>
      <c r="BX1048535"/>
      <c r="BY1048535"/>
      <c r="BZ1048535"/>
      <c r="CA1048535"/>
      <c r="CB1048535"/>
      <c r="CC1048535"/>
      <c r="CD1048535"/>
      <c r="CE1048535"/>
      <c r="CF1048535"/>
      <c r="CG1048535"/>
      <c r="CH1048535"/>
      <c r="CI1048535"/>
      <c r="CJ1048535"/>
      <c r="CK1048535"/>
      <c r="CL1048535"/>
      <c r="CM1048535"/>
      <c r="CN1048535"/>
      <c r="CO1048535"/>
      <c r="CP1048535"/>
      <c r="CQ1048535"/>
      <c r="CR1048535"/>
      <c r="CS1048535"/>
      <c r="CT1048535"/>
      <c r="CU1048535"/>
      <c r="CV1048535"/>
      <c r="CW1048535"/>
      <c r="CX1048535"/>
      <c r="CY1048535"/>
      <c r="CZ1048535"/>
      <c r="DA1048535"/>
      <c r="DB1048535"/>
      <c r="DC1048535"/>
      <c r="DD1048535"/>
      <c r="DE1048535"/>
      <c r="DF1048535"/>
      <c r="DG1048535"/>
      <c r="DH1048535"/>
      <c r="DI1048535"/>
      <c r="DJ1048535"/>
      <c r="DK1048535"/>
      <c r="DL1048535"/>
      <c r="DM1048535"/>
      <c r="DN1048535"/>
      <c r="DO1048535"/>
      <c r="DP1048535"/>
      <c r="DQ1048535"/>
      <c r="DR1048535"/>
      <c r="DS1048535"/>
      <c r="DT1048535"/>
      <c r="DU1048535"/>
      <c r="DV1048535"/>
      <c r="DW1048535"/>
      <c r="DX1048535"/>
      <c r="DY1048535"/>
      <c r="DZ1048535"/>
      <c r="EA1048535"/>
      <c r="EB1048535"/>
      <c r="EC1048535"/>
      <c r="ED1048535"/>
      <c r="EE1048535"/>
      <c r="EF1048535"/>
      <c r="EG1048535"/>
      <c r="EH1048535"/>
      <c r="EI1048535"/>
      <c r="EJ1048535"/>
      <c r="EK1048535"/>
      <c r="EL1048535"/>
      <c r="EM1048535"/>
      <c r="EN1048535"/>
      <c r="EO1048535"/>
      <c r="EP1048535"/>
      <c r="EQ1048535"/>
      <c r="ER1048535"/>
      <c r="ES1048535"/>
      <c r="ET1048535"/>
      <c r="EU1048535"/>
      <c r="EV1048535"/>
      <c r="EW1048535"/>
      <c r="EX1048535"/>
      <c r="EY1048535"/>
      <c r="EZ1048535"/>
      <c r="FA1048535"/>
      <c r="FB1048535"/>
      <c r="FC1048535"/>
      <c r="FD1048535"/>
      <c r="FE1048535"/>
      <c r="FF1048535"/>
      <c r="FG1048535"/>
      <c r="FH1048535"/>
      <c r="FI1048535"/>
      <c r="FJ1048535"/>
      <c r="FK1048535"/>
      <c r="FL1048535"/>
      <c r="FM1048535"/>
      <c r="FN1048535"/>
      <c r="FO1048535"/>
      <c r="FP1048535"/>
      <c r="FQ1048535"/>
      <c r="FR1048535"/>
      <c r="FS1048535"/>
      <c r="FT1048535"/>
      <c r="FU1048535"/>
      <c r="FV1048535"/>
      <c r="FW1048535"/>
      <c r="FX1048535"/>
      <c r="FY1048535"/>
      <c r="FZ1048535"/>
      <c r="GA1048535"/>
      <c r="GB1048535"/>
      <c r="GC1048535"/>
      <c r="GD1048535"/>
      <c r="GE1048535"/>
      <c r="GF1048535"/>
      <c r="GG1048535"/>
      <c r="GH1048535"/>
      <c r="GI1048535"/>
      <c r="GJ1048535"/>
      <c r="GK1048535"/>
      <c r="GL1048535"/>
      <c r="GM1048535"/>
      <c r="GN1048535"/>
      <c r="GO1048535"/>
      <c r="GP1048535"/>
      <c r="GQ1048535"/>
      <c r="GR1048535"/>
      <c r="GS1048535"/>
      <c r="GT1048535"/>
      <c r="GU1048535"/>
      <c r="GV1048535"/>
      <c r="GW1048535"/>
      <c r="GX1048535"/>
      <c r="GY1048535"/>
      <c r="GZ1048535"/>
      <c r="HA1048535"/>
      <c r="HB1048535"/>
      <c r="HC1048535"/>
      <c r="HD1048535"/>
      <c r="HE1048535"/>
      <c r="HF1048535"/>
      <c r="HG1048535"/>
      <c r="HH1048535"/>
      <c r="HI1048535"/>
      <c r="HJ1048535"/>
      <c r="HK1048535"/>
      <c r="HL1048535"/>
      <c r="HM1048535"/>
      <c r="HN1048535"/>
      <c r="HO1048535"/>
      <c r="HP1048535"/>
      <c r="HQ1048535"/>
      <c r="HR1048535"/>
      <c r="HS1048535"/>
      <c r="HT1048535"/>
      <c r="HU1048535"/>
      <c r="HV1048535"/>
      <c r="HW1048535"/>
      <c r="HX1048535"/>
      <c r="HY1048535"/>
      <c r="HZ1048535"/>
      <c r="IA1048535"/>
      <c r="IB1048535"/>
      <c r="IC1048535"/>
      <c r="ID1048535"/>
      <c r="IE1048535"/>
      <c r="IF1048535"/>
      <c r="IG1048535"/>
      <c r="IH1048535"/>
      <c r="II1048535"/>
      <c r="IJ1048535"/>
      <c r="IK1048535"/>
      <c r="IL1048535"/>
    </row>
    <row r="1048536" spans="1:246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/>
      <c r="N1048536"/>
      <c r="O1048536"/>
      <c r="P1048536"/>
      <c r="Q1048536"/>
      <c r="R1048536"/>
      <c r="S1048536"/>
      <c r="T1048536"/>
      <c r="U1048536"/>
      <c r="V1048536"/>
      <c r="W1048536"/>
      <c r="X1048536"/>
      <c r="Y1048536"/>
      <c r="Z1048536"/>
      <c r="AA1048536"/>
      <c r="AB1048536"/>
      <c r="AC1048536"/>
      <c r="AD1048536"/>
      <c r="AE1048536"/>
      <c r="AF1048536"/>
      <c r="AG1048536"/>
      <c r="AH1048536"/>
      <c r="AI1048536"/>
      <c r="AJ1048536"/>
      <c r="AK1048536"/>
      <c r="AL1048536"/>
      <c r="AM1048536"/>
      <c r="AN1048536"/>
      <c r="AO1048536"/>
      <c r="AP1048536"/>
      <c r="AQ1048536"/>
      <c r="AR1048536"/>
      <c r="AS1048536"/>
      <c r="AT1048536"/>
      <c r="AU1048536"/>
      <c r="AV1048536"/>
      <c r="AW1048536"/>
      <c r="AX1048536"/>
      <c r="AY1048536"/>
      <c r="AZ1048536"/>
      <c r="BA1048536"/>
      <c r="BB1048536"/>
      <c r="BC1048536"/>
      <c r="BD1048536"/>
      <c r="BE1048536"/>
      <c r="BF1048536"/>
      <c r="BG1048536"/>
      <c r="BH1048536"/>
      <c r="BI1048536"/>
      <c r="BJ1048536"/>
      <c r="BK1048536"/>
      <c r="BL1048536"/>
      <c r="BM1048536"/>
      <c r="BN1048536"/>
      <c r="BO1048536"/>
      <c r="BP1048536"/>
      <c r="BQ1048536"/>
      <c r="BR1048536"/>
      <c r="BS1048536"/>
      <c r="BT1048536"/>
      <c r="BU1048536"/>
      <c r="BV1048536"/>
      <c r="BW1048536"/>
      <c r="BX1048536"/>
      <c r="BY1048536"/>
      <c r="BZ1048536"/>
      <c r="CA1048536"/>
      <c r="CB1048536"/>
      <c r="CC1048536"/>
      <c r="CD1048536"/>
      <c r="CE1048536"/>
      <c r="CF1048536"/>
      <c r="CG1048536"/>
      <c r="CH1048536"/>
      <c r="CI1048536"/>
      <c r="CJ1048536"/>
      <c r="CK1048536"/>
      <c r="CL1048536"/>
      <c r="CM1048536"/>
      <c r="CN1048536"/>
      <c r="CO1048536"/>
      <c r="CP1048536"/>
      <c r="CQ1048536"/>
      <c r="CR1048536"/>
      <c r="CS1048536"/>
      <c r="CT1048536"/>
      <c r="CU1048536"/>
      <c r="CV1048536"/>
      <c r="CW1048536"/>
      <c r="CX1048536"/>
      <c r="CY1048536"/>
      <c r="CZ1048536"/>
      <c r="DA1048536"/>
      <c r="DB1048536"/>
      <c r="DC1048536"/>
      <c r="DD1048536"/>
      <c r="DE1048536"/>
      <c r="DF1048536"/>
      <c r="DG1048536"/>
      <c r="DH1048536"/>
      <c r="DI1048536"/>
      <c r="DJ1048536"/>
      <c r="DK1048536"/>
      <c r="DL1048536"/>
      <c r="DM1048536"/>
      <c r="DN1048536"/>
      <c r="DO1048536"/>
      <c r="DP1048536"/>
      <c r="DQ1048536"/>
      <c r="DR1048536"/>
      <c r="DS1048536"/>
      <c r="DT1048536"/>
      <c r="DU1048536"/>
      <c r="DV1048536"/>
      <c r="DW1048536"/>
      <c r="DX1048536"/>
      <c r="DY1048536"/>
      <c r="DZ1048536"/>
      <c r="EA1048536"/>
      <c r="EB1048536"/>
      <c r="EC1048536"/>
      <c r="ED1048536"/>
      <c r="EE1048536"/>
      <c r="EF1048536"/>
      <c r="EG1048536"/>
      <c r="EH1048536"/>
      <c r="EI1048536"/>
      <c r="EJ1048536"/>
      <c r="EK1048536"/>
      <c r="EL1048536"/>
      <c r="EM1048536"/>
      <c r="EN1048536"/>
      <c r="EO1048536"/>
      <c r="EP1048536"/>
      <c r="EQ1048536"/>
      <c r="ER1048536"/>
      <c r="ES1048536"/>
      <c r="ET1048536"/>
      <c r="EU1048536"/>
      <c r="EV1048536"/>
      <c r="EW1048536"/>
      <c r="EX1048536"/>
      <c r="EY1048536"/>
      <c r="EZ1048536"/>
      <c r="FA1048536"/>
      <c r="FB1048536"/>
      <c r="FC1048536"/>
      <c r="FD1048536"/>
      <c r="FE1048536"/>
      <c r="FF1048536"/>
      <c r="FG1048536"/>
      <c r="FH1048536"/>
      <c r="FI1048536"/>
      <c r="FJ1048536"/>
      <c r="FK1048536"/>
      <c r="FL1048536"/>
      <c r="FM1048536"/>
      <c r="FN1048536"/>
      <c r="FO1048536"/>
      <c r="FP1048536"/>
      <c r="FQ1048536"/>
      <c r="FR1048536"/>
      <c r="FS1048536"/>
      <c r="FT1048536"/>
      <c r="FU1048536"/>
      <c r="FV1048536"/>
      <c r="FW1048536"/>
      <c r="FX1048536"/>
      <c r="FY1048536"/>
      <c r="FZ1048536"/>
      <c r="GA1048536"/>
      <c r="GB1048536"/>
      <c r="GC1048536"/>
      <c r="GD1048536"/>
      <c r="GE1048536"/>
      <c r="GF1048536"/>
      <c r="GG1048536"/>
      <c r="GH1048536"/>
      <c r="GI1048536"/>
      <c r="GJ1048536"/>
      <c r="GK1048536"/>
      <c r="GL1048536"/>
      <c r="GM1048536"/>
      <c r="GN1048536"/>
      <c r="GO1048536"/>
      <c r="GP1048536"/>
      <c r="GQ1048536"/>
      <c r="GR1048536"/>
      <c r="GS1048536"/>
      <c r="GT1048536"/>
      <c r="GU1048536"/>
      <c r="GV1048536"/>
      <c r="GW1048536"/>
      <c r="GX1048536"/>
      <c r="GY1048536"/>
      <c r="GZ1048536"/>
      <c r="HA1048536"/>
      <c r="HB1048536"/>
      <c r="HC1048536"/>
      <c r="HD1048536"/>
      <c r="HE1048536"/>
      <c r="HF1048536"/>
      <c r="HG1048536"/>
      <c r="HH1048536"/>
      <c r="HI1048536"/>
      <c r="HJ1048536"/>
      <c r="HK1048536"/>
      <c r="HL1048536"/>
      <c r="HM1048536"/>
      <c r="HN1048536"/>
      <c r="HO1048536"/>
      <c r="HP1048536"/>
      <c r="HQ1048536"/>
      <c r="HR1048536"/>
      <c r="HS1048536"/>
      <c r="HT1048536"/>
      <c r="HU1048536"/>
      <c r="HV1048536"/>
      <c r="HW1048536"/>
      <c r="HX1048536"/>
      <c r="HY1048536"/>
      <c r="HZ1048536"/>
      <c r="IA1048536"/>
      <c r="IB1048536"/>
      <c r="IC1048536"/>
      <c r="ID1048536"/>
      <c r="IE1048536"/>
      <c r="IF1048536"/>
      <c r="IG1048536"/>
      <c r="IH1048536"/>
      <c r="II1048536"/>
      <c r="IJ1048536"/>
      <c r="IK1048536"/>
      <c r="IL1048536"/>
    </row>
    <row r="1048537" spans="1:246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/>
      <c r="N1048537"/>
      <c r="O1048537"/>
      <c r="P1048537"/>
      <c r="Q1048537"/>
      <c r="R1048537"/>
      <c r="S1048537"/>
      <c r="T1048537"/>
      <c r="U1048537"/>
      <c r="V1048537"/>
      <c r="W1048537"/>
      <c r="X1048537"/>
      <c r="Y1048537"/>
      <c r="Z1048537"/>
      <c r="AA1048537"/>
      <c r="AB1048537"/>
      <c r="AC1048537"/>
      <c r="AD1048537"/>
      <c r="AE1048537"/>
      <c r="AF1048537"/>
      <c r="AG1048537"/>
      <c r="AH1048537"/>
      <c r="AI1048537"/>
      <c r="AJ1048537"/>
      <c r="AK1048537"/>
      <c r="AL1048537"/>
      <c r="AM1048537"/>
      <c r="AN1048537"/>
      <c r="AO1048537"/>
      <c r="AP1048537"/>
      <c r="AQ1048537"/>
      <c r="AR1048537"/>
      <c r="AS1048537"/>
      <c r="AT1048537"/>
      <c r="AU1048537"/>
      <c r="AV1048537"/>
      <c r="AW1048537"/>
      <c r="AX1048537"/>
      <c r="AY1048537"/>
      <c r="AZ1048537"/>
      <c r="BA1048537"/>
      <c r="BB1048537"/>
      <c r="BC1048537"/>
      <c r="BD1048537"/>
      <c r="BE1048537"/>
      <c r="BF1048537"/>
      <c r="BG1048537"/>
      <c r="BH1048537"/>
      <c r="BI1048537"/>
      <c r="BJ1048537"/>
      <c r="BK1048537"/>
      <c r="BL1048537"/>
      <c r="BM1048537"/>
      <c r="BN1048537"/>
      <c r="BO1048537"/>
      <c r="BP1048537"/>
      <c r="BQ1048537"/>
      <c r="BR1048537"/>
      <c r="BS1048537"/>
      <c r="BT1048537"/>
      <c r="BU1048537"/>
      <c r="BV1048537"/>
      <c r="BW1048537"/>
      <c r="BX1048537"/>
      <c r="BY1048537"/>
      <c r="BZ1048537"/>
      <c r="CA1048537"/>
      <c r="CB1048537"/>
      <c r="CC1048537"/>
      <c r="CD1048537"/>
      <c r="CE1048537"/>
      <c r="CF1048537"/>
      <c r="CG1048537"/>
      <c r="CH1048537"/>
      <c r="CI1048537"/>
      <c r="CJ1048537"/>
      <c r="CK1048537"/>
      <c r="CL1048537"/>
      <c r="CM1048537"/>
      <c r="CN1048537"/>
      <c r="CO1048537"/>
      <c r="CP1048537"/>
      <c r="CQ1048537"/>
      <c r="CR1048537"/>
      <c r="CS1048537"/>
      <c r="CT1048537"/>
      <c r="CU1048537"/>
      <c r="CV1048537"/>
      <c r="CW1048537"/>
      <c r="CX1048537"/>
      <c r="CY1048537"/>
      <c r="CZ1048537"/>
      <c r="DA1048537"/>
      <c r="DB1048537"/>
      <c r="DC1048537"/>
      <c r="DD1048537"/>
      <c r="DE1048537"/>
      <c r="DF1048537"/>
      <c r="DG1048537"/>
      <c r="DH1048537"/>
      <c r="DI1048537"/>
      <c r="DJ1048537"/>
      <c r="DK1048537"/>
      <c r="DL1048537"/>
      <c r="DM1048537"/>
      <c r="DN1048537"/>
      <c r="DO1048537"/>
      <c r="DP1048537"/>
      <c r="DQ1048537"/>
      <c r="DR1048537"/>
      <c r="DS1048537"/>
      <c r="DT1048537"/>
      <c r="DU1048537"/>
      <c r="DV1048537"/>
      <c r="DW1048537"/>
      <c r="DX1048537"/>
      <c r="DY1048537"/>
      <c r="DZ1048537"/>
      <c r="EA1048537"/>
      <c r="EB1048537"/>
      <c r="EC1048537"/>
      <c r="ED1048537"/>
      <c r="EE1048537"/>
      <c r="EF1048537"/>
      <c r="EG1048537"/>
      <c r="EH1048537"/>
      <c r="EI1048537"/>
      <c r="EJ1048537"/>
      <c r="EK1048537"/>
      <c r="EL1048537"/>
      <c r="EM1048537"/>
      <c r="EN1048537"/>
      <c r="EO1048537"/>
      <c r="EP1048537"/>
      <c r="EQ1048537"/>
      <c r="ER1048537"/>
      <c r="ES1048537"/>
      <c r="ET1048537"/>
      <c r="EU1048537"/>
      <c r="EV1048537"/>
      <c r="EW1048537"/>
      <c r="EX1048537"/>
      <c r="EY1048537"/>
      <c r="EZ1048537"/>
      <c r="FA1048537"/>
      <c r="FB1048537"/>
      <c r="FC1048537"/>
      <c r="FD1048537"/>
      <c r="FE1048537"/>
      <c r="FF1048537"/>
      <c r="FG1048537"/>
      <c r="FH1048537"/>
      <c r="FI1048537"/>
      <c r="FJ1048537"/>
      <c r="FK1048537"/>
      <c r="FL1048537"/>
      <c r="FM1048537"/>
      <c r="FN1048537"/>
      <c r="FO1048537"/>
      <c r="FP1048537"/>
      <c r="FQ1048537"/>
      <c r="FR1048537"/>
      <c r="FS1048537"/>
      <c r="FT1048537"/>
      <c r="FU1048537"/>
      <c r="FV1048537"/>
      <c r="FW1048537"/>
      <c r="FX1048537"/>
      <c r="FY1048537"/>
      <c r="FZ1048537"/>
      <c r="GA1048537"/>
      <c r="GB1048537"/>
      <c r="GC1048537"/>
      <c r="GD1048537"/>
      <c r="GE1048537"/>
      <c r="GF1048537"/>
      <c r="GG1048537"/>
      <c r="GH1048537"/>
      <c r="GI1048537"/>
      <c r="GJ1048537"/>
      <c r="GK1048537"/>
      <c r="GL1048537"/>
      <c r="GM1048537"/>
      <c r="GN1048537"/>
      <c r="GO1048537"/>
      <c r="GP1048537"/>
      <c r="GQ1048537"/>
      <c r="GR1048537"/>
      <c r="GS1048537"/>
      <c r="GT1048537"/>
      <c r="GU1048537"/>
      <c r="GV1048537"/>
      <c r="GW1048537"/>
      <c r="GX1048537"/>
      <c r="GY1048537"/>
      <c r="GZ1048537"/>
      <c r="HA1048537"/>
      <c r="HB1048537"/>
      <c r="HC1048537"/>
      <c r="HD1048537"/>
      <c r="HE1048537"/>
      <c r="HF1048537"/>
      <c r="HG1048537"/>
      <c r="HH1048537"/>
      <c r="HI1048537"/>
      <c r="HJ1048537"/>
      <c r="HK1048537"/>
      <c r="HL1048537"/>
      <c r="HM1048537"/>
      <c r="HN1048537"/>
      <c r="HO1048537"/>
      <c r="HP1048537"/>
      <c r="HQ1048537"/>
      <c r="HR1048537"/>
      <c r="HS1048537"/>
      <c r="HT1048537"/>
      <c r="HU1048537"/>
      <c r="HV1048537"/>
      <c r="HW1048537"/>
      <c r="HX1048537"/>
      <c r="HY1048537"/>
      <c r="HZ1048537"/>
      <c r="IA1048537"/>
      <c r="IB1048537"/>
      <c r="IC1048537"/>
      <c r="ID1048537"/>
      <c r="IE1048537"/>
      <c r="IF1048537"/>
      <c r="IG1048537"/>
      <c r="IH1048537"/>
      <c r="II1048537"/>
      <c r="IJ1048537"/>
      <c r="IK1048537"/>
      <c r="IL1048537"/>
    </row>
    <row r="1048538" spans="1:246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/>
      <c r="N1048538"/>
      <c r="O1048538"/>
      <c r="P1048538"/>
      <c r="Q1048538"/>
      <c r="R1048538"/>
      <c r="S1048538"/>
      <c r="T1048538"/>
      <c r="U1048538"/>
      <c r="V1048538"/>
      <c r="W1048538"/>
      <c r="X1048538"/>
      <c r="Y1048538"/>
      <c r="Z1048538"/>
      <c r="AA1048538"/>
      <c r="AB1048538"/>
      <c r="AC1048538"/>
      <c r="AD1048538"/>
      <c r="AE1048538"/>
      <c r="AF1048538"/>
      <c r="AG1048538"/>
      <c r="AH1048538"/>
      <c r="AI1048538"/>
      <c r="AJ1048538"/>
      <c r="AK1048538"/>
      <c r="AL1048538"/>
      <c r="AM1048538"/>
      <c r="AN1048538"/>
      <c r="AO1048538"/>
      <c r="AP1048538"/>
      <c r="AQ1048538"/>
      <c r="AR1048538"/>
      <c r="AS1048538"/>
      <c r="AT1048538"/>
      <c r="AU1048538"/>
      <c r="AV1048538"/>
      <c r="AW1048538"/>
      <c r="AX1048538"/>
      <c r="AY1048538"/>
      <c r="AZ1048538"/>
      <c r="BA1048538"/>
      <c r="BB1048538"/>
      <c r="BC1048538"/>
      <c r="BD1048538"/>
      <c r="BE1048538"/>
      <c r="BF1048538"/>
      <c r="BG1048538"/>
      <c r="BH1048538"/>
      <c r="BI1048538"/>
      <c r="BJ1048538"/>
      <c r="BK1048538"/>
      <c r="BL1048538"/>
      <c r="BM1048538"/>
      <c r="BN1048538"/>
      <c r="BO1048538"/>
      <c r="BP1048538"/>
      <c r="BQ1048538"/>
      <c r="BR1048538"/>
      <c r="BS1048538"/>
      <c r="BT1048538"/>
      <c r="BU1048538"/>
      <c r="BV1048538"/>
      <c r="BW1048538"/>
      <c r="BX1048538"/>
      <c r="BY1048538"/>
      <c r="BZ1048538"/>
      <c r="CA1048538"/>
      <c r="CB1048538"/>
      <c r="CC1048538"/>
      <c r="CD1048538"/>
      <c r="CE1048538"/>
      <c r="CF1048538"/>
      <c r="CG1048538"/>
      <c r="CH1048538"/>
      <c r="CI1048538"/>
      <c r="CJ1048538"/>
      <c r="CK1048538"/>
      <c r="CL1048538"/>
      <c r="CM1048538"/>
      <c r="CN1048538"/>
      <c r="CO1048538"/>
      <c r="CP1048538"/>
      <c r="CQ1048538"/>
      <c r="CR1048538"/>
      <c r="CS1048538"/>
      <c r="CT1048538"/>
      <c r="CU1048538"/>
      <c r="CV1048538"/>
      <c r="CW1048538"/>
      <c r="CX1048538"/>
      <c r="CY1048538"/>
      <c r="CZ1048538"/>
      <c r="DA1048538"/>
      <c r="DB1048538"/>
      <c r="DC1048538"/>
      <c r="DD1048538"/>
      <c r="DE1048538"/>
      <c r="DF1048538"/>
      <c r="DG1048538"/>
      <c r="DH1048538"/>
      <c r="DI1048538"/>
      <c r="DJ1048538"/>
      <c r="DK1048538"/>
      <c r="DL1048538"/>
      <c r="DM1048538"/>
      <c r="DN1048538"/>
      <c r="DO1048538"/>
      <c r="DP1048538"/>
      <c r="DQ1048538"/>
      <c r="DR1048538"/>
      <c r="DS1048538"/>
      <c r="DT1048538"/>
      <c r="DU1048538"/>
      <c r="DV1048538"/>
      <c r="DW1048538"/>
      <c r="DX1048538"/>
      <c r="DY1048538"/>
      <c r="DZ1048538"/>
      <c r="EA1048538"/>
      <c r="EB1048538"/>
      <c r="EC1048538"/>
      <c r="ED1048538"/>
      <c r="EE1048538"/>
      <c r="EF1048538"/>
      <c r="EG1048538"/>
      <c r="EH1048538"/>
      <c r="EI1048538"/>
      <c r="EJ1048538"/>
      <c r="EK1048538"/>
      <c r="EL1048538"/>
      <c r="EM1048538"/>
      <c r="EN1048538"/>
      <c r="EO1048538"/>
      <c r="EP1048538"/>
      <c r="EQ1048538"/>
      <c r="ER1048538"/>
      <c r="ES1048538"/>
      <c r="ET1048538"/>
      <c r="EU1048538"/>
      <c r="EV1048538"/>
      <c r="EW1048538"/>
      <c r="EX1048538"/>
      <c r="EY1048538"/>
      <c r="EZ1048538"/>
      <c r="FA1048538"/>
      <c r="FB1048538"/>
      <c r="FC1048538"/>
      <c r="FD1048538"/>
      <c r="FE1048538"/>
      <c r="FF1048538"/>
      <c r="FG1048538"/>
      <c r="FH1048538"/>
      <c r="FI1048538"/>
      <c r="FJ1048538"/>
      <c r="FK1048538"/>
      <c r="FL1048538"/>
      <c r="FM1048538"/>
      <c r="FN1048538"/>
      <c r="FO1048538"/>
      <c r="FP1048538"/>
      <c r="FQ1048538"/>
      <c r="FR1048538"/>
      <c r="FS1048538"/>
      <c r="FT1048538"/>
      <c r="FU1048538"/>
      <c r="FV1048538"/>
      <c r="FW1048538"/>
      <c r="FX1048538"/>
      <c r="FY1048538"/>
      <c r="FZ1048538"/>
      <c r="GA1048538"/>
      <c r="GB1048538"/>
      <c r="GC1048538"/>
      <c r="GD1048538"/>
      <c r="GE1048538"/>
      <c r="GF1048538"/>
      <c r="GG1048538"/>
      <c r="GH1048538"/>
      <c r="GI1048538"/>
      <c r="GJ1048538"/>
      <c r="GK1048538"/>
      <c r="GL1048538"/>
      <c r="GM1048538"/>
      <c r="GN1048538"/>
      <c r="GO1048538"/>
      <c r="GP1048538"/>
      <c r="GQ1048538"/>
      <c r="GR1048538"/>
      <c r="GS1048538"/>
      <c r="GT1048538"/>
      <c r="GU1048538"/>
      <c r="GV1048538"/>
      <c r="GW1048538"/>
      <c r="GX1048538"/>
      <c r="GY1048538"/>
      <c r="GZ1048538"/>
      <c r="HA1048538"/>
      <c r="HB1048538"/>
      <c r="HC1048538"/>
      <c r="HD1048538"/>
      <c r="HE1048538"/>
      <c r="HF1048538"/>
      <c r="HG1048538"/>
      <c r="HH1048538"/>
      <c r="HI1048538"/>
      <c r="HJ1048538"/>
      <c r="HK1048538"/>
      <c r="HL1048538"/>
      <c r="HM1048538"/>
      <c r="HN1048538"/>
      <c r="HO1048538"/>
      <c r="HP1048538"/>
      <c r="HQ1048538"/>
      <c r="HR1048538"/>
      <c r="HS1048538"/>
      <c r="HT1048538"/>
      <c r="HU1048538"/>
      <c r="HV1048538"/>
      <c r="HW1048538"/>
      <c r="HX1048538"/>
      <c r="HY1048538"/>
      <c r="HZ1048538"/>
      <c r="IA1048538"/>
      <c r="IB1048538"/>
      <c r="IC1048538"/>
      <c r="ID1048538"/>
      <c r="IE1048538"/>
      <c r="IF1048538"/>
      <c r="IG1048538"/>
      <c r="IH1048538"/>
      <c r="II1048538"/>
      <c r="IJ1048538"/>
      <c r="IK1048538"/>
      <c r="IL1048538"/>
    </row>
    <row r="1048539" spans="1:246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/>
      <c r="N1048539"/>
      <c r="O1048539"/>
      <c r="P1048539"/>
      <c r="Q1048539"/>
      <c r="R1048539"/>
      <c r="S1048539"/>
      <c r="T1048539"/>
      <c r="U1048539"/>
      <c r="V1048539"/>
      <c r="W1048539"/>
      <c r="X1048539"/>
      <c r="Y1048539"/>
      <c r="Z1048539"/>
      <c r="AA1048539"/>
      <c r="AB1048539"/>
      <c r="AC1048539"/>
      <c r="AD1048539"/>
      <c r="AE1048539"/>
      <c r="AF1048539"/>
      <c r="AG1048539"/>
      <c r="AH1048539"/>
      <c r="AI1048539"/>
      <c r="AJ1048539"/>
      <c r="AK1048539"/>
      <c r="AL1048539"/>
      <c r="AM1048539"/>
      <c r="AN1048539"/>
      <c r="AO1048539"/>
      <c r="AP1048539"/>
      <c r="AQ1048539"/>
      <c r="AR1048539"/>
      <c r="AS1048539"/>
      <c r="AT1048539"/>
      <c r="AU1048539"/>
      <c r="AV1048539"/>
      <c r="AW1048539"/>
      <c r="AX1048539"/>
      <c r="AY1048539"/>
      <c r="AZ1048539"/>
      <c r="BA1048539"/>
      <c r="BB1048539"/>
      <c r="BC1048539"/>
      <c r="BD1048539"/>
      <c r="BE1048539"/>
      <c r="BF1048539"/>
      <c r="BG1048539"/>
      <c r="BH1048539"/>
      <c r="BI1048539"/>
      <c r="BJ1048539"/>
      <c r="BK1048539"/>
      <c r="BL1048539"/>
      <c r="BM1048539"/>
      <c r="BN1048539"/>
      <c r="BO1048539"/>
      <c r="BP1048539"/>
      <c r="BQ1048539"/>
      <c r="BR1048539"/>
      <c r="BS1048539"/>
      <c r="BT1048539"/>
      <c r="BU1048539"/>
      <c r="BV1048539"/>
      <c r="BW1048539"/>
      <c r="BX1048539"/>
      <c r="BY1048539"/>
      <c r="BZ1048539"/>
      <c r="CA1048539"/>
      <c r="CB1048539"/>
      <c r="CC1048539"/>
      <c r="CD1048539"/>
      <c r="CE1048539"/>
      <c r="CF1048539"/>
      <c r="CG1048539"/>
      <c r="CH1048539"/>
      <c r="CI1048539"/>
      <c r="CJ1048539"/>
      <c r="CK1048539"/>
      <c r="CL1048539"/>
      <c r="CM1048539"/>
      <c r="CN1048539"/>
      <c r="CO1048539"/>
      <c r="CP1048539"/>
      <c r="CQ1048539"/>
      <c r="CR1048539"/>
      <c r="CS1048539"/>
      <c r="CT1048539"/>
      <c r="CU1048539"/>
      <c r="CV1048539"/>
      <c r="CW1048539"/>
      <c r="CX1048539"/>
      <c r="CY1048539"/>
      <c r="CZ1048539"/>
      <c r="DA1048539"/>
      <c r="DB1048539"/>
      <c r="DC1048539"/>
      <c r="DD1048539"/>
      <c r="DE1048539"/>
      <c r="DF1048539"/>
      <c r="DG1048539"/>
      <c r="DH1048539"/>
      <c r="DI1048539"/>
      <c r="DJ1048539"/>
      <c r="DK1048539"/>
      <c r="DL1048539"/>
      <c r="DM1048539"/>
      <c r="DN1048539"/>
      <c r="DO1048539"/>
      <c r="DP1048539"/>
      <c r="DQ1048539"/>
      <c r="DR1048539"/>
      <c r="DS1048539"/>
      <c r="DT1048539"/>
      <c r="DU1048539"/>
      <c r="DV1048539"/>
      <c r="DW1048539"/>
      <c r="DX1048539"/>
      <c r="DY1048539"/>
      <c r="DZ1048539"/>
      <c r="EA1048539"/>
      <c r="EB1048539"/>
      <c r="EC1048539"/>
      <c r="ED1048539"/>
      <c r="EE1048539"/>
      <c r="EF1048539"/>
      <c r="EG1048539"/>
      <c r="EH1048539"/>
      <c r="EI1048539"/>
      <c r="EJ1048539"/>
      <c r="EK1048539"/>
      <c r="EL1048539"/>
      <c r="EM1048539"/>
      <c r="EN1048539"/>
      <c r="EO1048539"/>
      <c r="EP1048539"/>
      <c r="EQ1048539"/>
      <c r="ER1048539"/>
      <c r="ES1048539"/>
      <c r="ET1048539"/>
      <c r="EU1048539"/>
      <c r="EV1048539"/>
      <c r="EW1048539"/>
      <c r="EX1048539"/>
      <c r="EY1048539"/>
      <c r="EZ1048539"/>
      <c r="FA1048539"/>
      <c r="FB1048539"/>
      <c r="FC1048539"/>
      <c r="FD1048539"/>
      <c r="FE1048539"/>
      <c r="FF1048539"/>
      <c r="FG1048539"/>
      <c r="FH1048539"/>
      <c r="FI1048539"/>
      <c r="FJ1048539"/>
      <c r="FK1048539"/>
      <c r="FL1048539"/>
      <c r="FM1048539"/>
      <c r="FN1048539"/>
      <c r="FO1048539"/>
      <c r="FP1048539"/>
      <c r="FQ1048539"/>
      <c r="FR1048539"/>
      <c r="FS1048539"/>
      <c r="FT1048539"/>
      <c r="FU1048539"/>
      <c r="FV1048539"/>
      <c r="FW1048539"/>
      <c r="FX1048539"/>
      <c r="FY1048539"/>
      <c r="FZ1048539"/>
      <c r="GA1048539"/>
      <c r="GB1048539"/>
      <c r="GC1048539"/>
      <c r="GD1048539"/>
      <c r="GE1048539"/>
      <c r="GF1048539"/>
      <c r="GG1048539"/>
      <c r="GH1048539"/>
      <c r="GI1048539"/>
      <c r="GJ1048539"/>
      <c r="GK1048539"/>
      <c r="GL1048539"/>
      <c r="GM1048539"/>
      <c r="GN1048539"/>
      <c r="GO1048539"/>
      <c r="GP1048539"/>
      <c r="GQ1048539"/>
      <c r="GR1048539"/>
      <c r="GS1048539"/>
      <c r="GT1048539"/>
      <c r="GU1048539"/>
      <c r="GV1048539"/>
      <c r="GW1048539"/>
      <c r="GX1048539"/>
      <c r="GY1048539"/>
      <c r="GZ1048539"/>
      <c r="HA1048539"/>
      <c r="HB1048539"/>
      <c r="HC1048539"/>
      <c r="HD1048539"/>
      <c r="HE1048539"/>
      <c r="HF1048539"/>
      <c r="HG1048539"/>
      <c r="HH1048539"/>
      <c r="HI1048539"/>
      <c r="HJ1048539"/>
      <c r="HK1048539"/>
      <c r="HL1048539"/>
      <c r="HM1048539"/>
      <c r="HN1048539"/>
      <c r="HO1048539"/>
      <c r="HP1048539"/>
      <c r="HQ1048539"/>
      <c r="HR1048539"/>
      <c r="HS1048539"/>
      <c r="HT1048539"/>
      <c r="HU1048539"/>
      <c r="HV1048539"/>
      <c r="HW1048539"/>
      <c r="HX1048539"/>
      <c r="HY1048539"/>
      <c r="HZ1048539"/>
      <c r="IA1048539"/>
      <c r="IB1048539"/>
      <c r="IC1048539"/>
      <c r="ID1048539"/>
      <c r="IE1048539"/>
      <c r="IF1048539"/>
      <c r="IG1048539"/>
      <c r="IH1048539"/>
      <c r="II1048539"/>
      <c r="IJ1048539"/>
      <c r="IK1048539"/>
      <c r="IL1048539"/>
    </row>
    <row r="1048540" spans="1:246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/>
      <c r="N1048540"/>
      <c r="O1048540"/>
      <c r="P1048540"/>
      <c r="Q1048540"/>
      <c r="R1048540"/>
      <c r="S1048540"/>
      <c r="T1048540"/>
      <c r="U1048540"/>
      <c r="V1048540"/>
      <c r="W1048540"/>
      <c r="X1048540"/>
      <c r="Y1048540"/>
      <c r="Z1048540"/>
      <c r="AA1048540"/>
      <c r="AB1048540"/>
      <c r="AC1048540"/>
      <c r="AD1048540"/>
      <c r="AE1048540"/>
      <c r="AF1048540"/>
      <c r="AG1048540"/>
      <c r="AH1048540"/>
      <c r="AI1048540"/>
      <c r="AJ1048540"/>
      <c r="AK1048540"/>
      <c r="AL1048540"/>
      <c r="AM1048540"/>
      <c r="AN1048540"/>
      <c r="AO1048540"/>
      <c r="AP1048540"/>
      <c r="AQ1048540"/>
      <c r="AR1048540"/>
      <c r="AS1048540"/>
      <c r="AT1048540"/>
      <c r="AU1048540"/>
      <c r="AV1048540"/>
      <c r="AW1048540"/>
      <c r="AX1048540"/>
      <c r="AY1048540"/>
      <c r="AZ1048540"/>
      <c r="BA1048540"/>
      <c r="BB1048540"/>
      <c r="BC1048540"/>
      <c r="BD1048540"/>
      <c r="BE1048540"/>
      <c r="BF1048540"/>
      <c r="BG1048540"/>
      <c r="BH1048540"/>
      <c r="BI1048540"/>
      <c r="BJ1048540"/>
      <c r="BK1048540"/>
      <c r="BL1048540"/>
      <c r="BM1048540"/>
      <c r="BN1048540"/>
      <c r="BO1048540"/>
      <c r="BP1048540"/>
      <c r="BQ1048540"/>
      <c r="BR1048540"/>
      <c r="BS1048540"/>
      <c r="BT1048540"/>
      <c r="BU1048540"/>
      <c r="BV1048540"/>
      <c r="BW1048540"/>
      <c r="BX1048540"/>
      <c r="BY1048540"/>
      <c r="BZ1048540"/>
      <c r="CA1048540"/>
      <c r="CB1048540"/>
      <c r="CC1048540"/>
      <c r="CD1048540"/>
      <c r="CE1048540"/>
      <c r="CF1048540"/>
      <c r="CG1048540"/>
      <c r="CH1048540"/>
      <c r="CI1048540"/>
      <c r="CJ1048540"/>
      <c r="CK1048540"/>
      <c r="CL1048540"/>
      <c r="CM1048540"/>
      <c r="CN1048540"/>
      <c r="CO1048540"/>
      <c r="CP1048540"/>
      <c r="CQ1048540"/>
      <c r="CR1048540"/>
      <c r="CS1048540"/>
      <c r="CT1048540"/>
      <c r="CU1048540"/>
      <c r="CV1048540"/>
      <c r="CW1048540"/>
      <c r="CX1048540"/>
      <c r="CY1048540"/>
      <c r="CZ1048540"/>
      <c r="DA1048540"/>
      <c r="DB1048540"/>
      <c r="DC1048540"/>
      <c r="DD1048540"/>
      <c r="DE1048540"/>
      <c r="DF1048540"/>
      <c r="DG1048540"/>
      <c r="DH1048540"/>
      <c r="DI1048540"/>
      <c r="DJ1048540"/>
      <c r="DK1048540"/>
      <c r="DL1048540"/>
      <c r="DM1048540"/>
      <c r="DN1048540"/>
      <c r="DO1048540"/>
      <c r="DP1048540"/>
      <c r="DQ1048540"/>
      <c r="DR1048540"/>
      <c r="DS1048540"/>
      <c r="DT1048540"/>
      <c r="DU1048540"/>
      <c r="DV1048540"/>
      <c r="DW1048540"/>
      <c r="DX1048540"/>
      <c r="DY1048540"/>
      <c r="DZ1048540"/>
      <c r="EA1048540"/>
      <c r="EB1048540"/>
      <c r="EC1048540"/>
      <c r="ED1048540"/>
      <c r="EE1048540"/>
      <c r="EF1048540"/>
      <c r="EG1048540"/>
      <c r="EH1048540"/>
      <c r="EI1048540"/>
      <c r="EJ1048540"/>
      <c r="EK1048540"/>
      <c r="EL1048540"/>
      <c r="EM1048540"/>
      <c r="EN1048540"/>
      <c r="EO1048540"/>
      <c r="EP1048540"/>
      <c r="EQ1048540"/>
      <c r="ER1048540"/>
      <c r="ES1048540"/>
      <c r="ET1048540"/>
      <c r="EU1048540"/>
      <c r="EV1048540"/>
      <c r="EW1048540"/>
      <c r="EX1048540"/>
      <c r="EY1048540"/>
      <c r="EZ1048540"/>
      <c r="FA1048540"/>
      <c r="FB1048540"/>
      <c r="FC1048540"/>
      <c r="FD1048540"/>
      <c r="FE1048540"/>
      <c r="FF1048540"/>
      <c r="FG1048540"/>
      <c r="FH1048540"/>
      <c r="FI1048540"/>
      <c r="FJ1048540"/>
      <c r="FK1048540"/>
      <c r="FL1048540"/>
      <c r="FM1048540"/>
      <c r="FN1048540"/>
      <c r="FO1048540"/>
      <c r="FP1048540"/>
      <c r="FQ1048540"/>
      <c r="FR1048540"/>
      <c r="FS1048540"/>
      <c r="FT1048540"/>
      <c r="FU1048540"/>
      <c r="FV1048540"/>
      <c r="FW1048540"/>
      <c r="FX1048540"/>
      <c r="FY1048540"/>
      <c r="FZ1048540"/>
      <c r="GA1048540"/>
      <c r="GB1048540"/>
      <c r="GC1048540"/>
      <c r="GD1048540"/>
      <c r="GE1048540"/>
      <c r="GF1048540"/>
      <c r="GG1048540"/>
      <c r="GH1048540"/>
      <c r="GI1048540"/>
      <c r="GJ1048540"/>
      <c r="GK1048540"/>
      <c r="GL1048540"/>
      <c r="GM1048540"/>
      <c r="GN1048540"/>
      <c r="GO1048540"/>
      <c r="GP1048540"/>
      <c r="GQ1048540"/>
      <c r="GR1048540"/>
      <c r="GS1048540"/>
      <c r="GT1048540"/>
      <c r="GU1048540"/>
      <c r="GV1048540"/>
      <c r="GW1048540"/>
      <c r="GX1048540"/>
      <c r="GY1048540"/>
      <c r="GZ1048540"/>
      <c r="HA1048540"/>
      <c r="HB1048540"/>
      <c r="HC1048540"/>
      <c r="HD1048540"/>
      <c r="HE1048540"/>
      <c r="HF1048540"/>
      <c r="HG1048540"/>
      <c r="HH1048540"/>
      <c r="HI1048540"/>
      <c r="HJ1048540"/>
      <c r="HK1048540"/>
      <c r="HL1048540"/>
      <c r="HM1048540"/>
      <c r="HN1048540"/>
      <c r="HO1048540"/>
      <c r="HP1048540"/>
      <c r="HQ1048540"/>
      <c r="HR1048540"/>
      <c r="HS1048540"/>
      <c r="HT1048540"/>
      <c r="HU1048540"/>
      <c r="HV1048540"/>
      <c r="HW1048540"/>
      <c r="HX1048540"/>
      <c r="HY1048540"/>
      <c r="HZ1048540"/>
      <c r="IA1048540"/>
      <c r="IB1048540"/>
      <c r="IC1048540"/>
      <c r="ID1048540"/>
      <c r="IE1048540"/>
      <c r="IF1048540"/>
      <c r="IG1048540"/>
      <c r="IH1048540"/>
      <c r="II1048540"/>
      <c r="IJ1048540"/>
      <c r="IK1048540"/>
      <c r="IL1048540"/>
    </row>
    <row r="1048541" spans="1:246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/>
      <c r="N1048541"/>
      <c r="O1048541"/>
      <c r="P1048541"/>
      <c r="Q1048541"/>
      <c r="R1048541"/>
      <c r="S1048541"/>
      <c r="T1048541"/>
      <c r="U1048541"/>
      <c r="V1048541"/>
      <c r="W1048541"/>
      <c r="X1048541"/>
      <c r="Y1048541"/>
      <c r="Z1048541"/>
      <c r="AA1048541"/>
      <c r="AB1048541"/>
      <c r="AC1048541"/>
      <c r="AD1048541"/>
      <c r="AE1048541"/>
      <c r="AF1048541"/>
      <c r="AG1048541"/>
      <c r="AH1048541"/>
      <c r="AI1048541"/>
      <c r="AJ1048541"/>
      <c r="AK1048541"/>
      <c r="AL1048541"/>
      <c r="AM1048541"/>
      <c r="AN1048541"/>
      <c r="AO1048541"/>
      <c r="AP1048541"/>
      <c r="AQ1048541"/>
      <c r="AR1048541"/>
      <c r="AS1048541"/>
      <c r="AT1048541"/>
      <c r="AU1048541"/>
      <c r="AV1048541"/>
      <c r="AW1048541"/>
      <c r="AX1048541"/>
      <c r="AY1048541"/>
      <c r="AZ1048541"/>
      <c r="BA1048541"/>
      <c r="BB1048541"/>
      <c r="BC1048541"/>
      <c r="BD1048541"/>
      <c r="BE1048541"/>
      <c r="BF1048541"/>
      <c r="BG1048541"/>
      <c r="BH1048541"/>
      <c r="BI1048541"/>
      <c r="BJ1048541"/>
      <c r="BK1048541"/>
      <c r="BL1048541"/>
      <c r="BM1048541"/>
      <c r="BN1048541"/>
      <c r="BO1048541"/>
      <c r="BP1048541"/>
      <c r="BQ1048541"/>
      <c r="BR1048541"/>
      <c r="BS1048541"/>
      <c r="BT1048541"/>
      <c r="BU1048541"/>
      <c r="BV1048541"/>
      <c r="BW1048541"/>
      <c r="BX1048541"/>
      <c r="BY1048541"/>
      <c r="BZ1048541"/>
      <c r="CA1048541"/>
      <c r="CB1048541"/>
      <c r="CC1048541"/>
      <c r="CD1048541"/>
      <c r="CE1048541"/>
      <c r="CF1048541"/>
      <c r="CG1048541"/>
      <c r="CH1048541"/>
      <c r="CI1048541"/>
      <c r="CJ1048541"/>
      <c r="CK1048541"/>
      <c r="CL1048541"/>
      <c r="CM1048541"/>
      <c r="CN1048541"/>
      <c r="CO1048541"/>
      <c r="CP1048541"/>
      <c r="CQ1048541"/>
      <c r="CR1048541"/>
      <c r="CS1048541"/>
      <c r="CT1048541"/>
      <c r="CU1048541"/>
      <c r="CV1048541"/>
      <c r="CW1048541"/>
      <c r="CX1048541"/>
      <c r="CY1048541"/>
      <c r="CZ1048541"/>
      <c r="DA1048541"/>
      <c r="DB1048541"/>
      <c r="DC1048541"/>
      <c r="DD1048541"/>
      <c r="DE1048541"/>
      <c r="DF1048541"/>
      <c r="DG1048541"/>
      <c r="DH1048541"/>
      <c r="DI1048541"/>
      <c r="DJ1048541"/>
      <c r="DK1048541"/>
      <c r="DL1048541"/>
      <c r="DM1048541"/>
      <c r="DN1048541"/>
      <c r="DO1048541"/>
      <c r="DP1048541"/>
      <c r="DQ1048541"/>
      <c r="DR1048541"/>
      <c r="DS1048541"/>
      <c r="DT1048541"/>
      <c r="DU1048541"/>
      <c r="DV1048541"/>
      <c r="DW1048541"/>
      <c r="DX1048541"/>
      <c r="DY1048541"/>
      <c r="DZ1048541"/>
      <c r="EA1048541"/>
      <c r="EB1048541"/>
      <c r="EC1048541"/>
      <c r="ED1048541"/>
      <c r="EE1048541"/>
      <c r="EF1048541"/>
      <c r="EG1048541"/>
      <c r="EH1048541"/>
      <c r="EI1048541"/>
      <c r="EJ1048541"/>
      <c r="EK1048541"/>
      <c r="EL1048541"/>
      <c r="EM1048541"/>
      <c r="EN1048541"/>
      <c r="EO1048541"/>
      <c r="EP1048541"/>
      <c r="EQ1048541"/>
      <c r="ER1048541"/>
      <c r="ES1048541"/>
      <c r="ET1048541"/>
      <c r="EU1048541"/>
      <c r="EV1048541"/>
      <c r="EW1048541"/>
      <c r="EX1048541"/>
      <c r="EY1048541"/>
      <c r="EZ1048541"/>
      <c r="FA1048541"/>
      <c r="FB1048541"/>
      <c r="FC1048541"/>
      <c r="FD1048541"/>
      <c r="FE1048541"/>
      <c r="FF1048541"/>
      <c r="FG1048541"/>
      <c r="FH1048541"/>
      <c r="FI1048541"/>
      <c r="FJ1048541"/>
      <c r="FK1048541"/>
      <c r="FL1048541"/>
      <c r="FM1048541"/>
      <c r="FN1048541"/>
      <c r="FO1048541"/>
      <c r="FP1048541"/>
      <c r="FQ1048541"/>
      <c r="FR1048541"/>
      <c r="FS1048541"/>
      <c r="FT1048541"/>
      <c r="FU1048541"/>
      <c r="FV1048541"/>
      <c r="FW1048541"/>
      <c r="FX1048541"/>
      <c r="FY1048541"/>
      <c r="FZ1048541"/>
      <c r="GA1048541"/>
      <c r="GB1048541"/>
      <c r="GC1048541"/>
      <c r="GD1048541"/>
      <c r="GE1048541"/>
      <c r="GF1048541"/>
      <c r="GG1048541"/>
      <c r="GH1048541"/>
      <c r="GI1048541"/>
      <c r="GJ1048541"/>
      <c r="GK1048541"/>
      <c r="GL1048541"/>
      <c r="GM1048541"/>
      <c r="GN1048541"/>
      <c r="GO1048541"/>
      <c r="GP1048541"/>
      <c r="GQ1048541"/>
      <c r="GR1048541"/>
      <c r="GS1048541"/>
      <c r="GT1048541"/>
      <c r="GU1048541"/>
      <c r="GV1048541"/>
      <c r="GW1048541"/>
      <c r="GX1048541"/>
      <c r="GY1048541"/>
      <c r="GZ1048541"/>
      <c r="HA1048541"/>
      <c r="HB1048541"/>
      <c r="HC1048541"/>
      <c r="HD1048541"/>
      <c r="HE1048541"/>
      <c r="HF1048541"/>
      <c r="HG1048541"/>
      <c r="HH1048541"/>
      <c r="HI1048541"/>
      <c r="HJ1048541"/>
      <c r="HK1048541"/>
      <c r="HL1048541"/>
      <c r="HM1048541"/>
      <c r="HN1048541"/>
      <c r="HO1048541"/>
      <c r="HP1048541"/>
      <c r="HQ1048541"/>
      <c r="HR1048541"/>
      <c r="HS1048541"/>
      <c r="HT1048541"/>
      <c r="HU1048541"/>
      <c r="HV1048541"/>
      <c r="HW1048541"/>
      <c r="HX1048541"/>
      <c r="HY1048541"/>
      <c r="HZ1048541"/>
      <c r="IA1048541"/>
      <c r="IB1048541"/>
      <c r="IC1048541"/>
      <c r="ID1048541"/>
      <c r="IE1048541"/>
      <c r="IF1048541"/>
      <c r="IG1048541"/>
      <c r="IH1048541"/>
      <c r="II1048541"/>
      <c r="IJ1048541"/>
      <c r="IK1048541"/>
      <c r="IL1048541"/>
    </row>
    <row r="1048542" spans="1:246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/>
      <c r="N1048542"/>
      <c r="O1048542"/>
      <c r="P1048542"/>
      <c r="Q1048542"/>
      <c r="R1048542"/>
      <c r="S1048542"/>
      <c r="T1048542"/>
      <c r="U1048542"/>
      <c r="V1048542"/>
      <c r="W1048542"/>
      <c r="X1048542"/>
      <c r="Y1048542"/>
      <c r="Z1048542"/>
      <c r="AA1048542"/>
      <c r="AB1048542"/>
      <c r="AC1048542"/>
      <c r="AD1048542"/>
      <c r="AE1048542"/>
      <c r="AF1048542"/>
      <c r="AG1048542"/>
      <c r="AH1048542"/>
      <c r="AI1048542"/>
      <c r="AJ1048542"/>
      <c r="AK1048542"/>
      <c r="AL1048542"/>
      <c r="AM1048542"/>
      <c r="AN1048542"/>
      <c r="AO1048542"/>
      <c r="AP1048542"/>
      <c r="AQ1048542"/>
      <c r="AR1048542"/>
      <c r="AS1048542"/>
      <c r="AT1048542"/>
      <c r="AU1048542"/>
      <c r="AV1048542"/>
      <c r="AW1048542"/>
      <c r="AX1048542"/>
      <c r="AY1048542"/>
      <c r="AZ1048542"/>
      <c r="BA1048542"/>
      <c r="BB1048542"/>
      <c r="BC1048542"/>
      <c r="BD1048542"/>
      <c r="BE1048542"/>
      <c r="BF1048542"/>
      <c r="BG1048542"/>
      <c r="BH1048542"/>
      <c r="BI1048542"/>
      <c r="BJ1048542"/>
      <c r="BK1048542"/>
      <c r="BL1048542"/>
      <c r="BM1048542"/>
      <c r="BN1048542"/>
      <c r="BO1048542"/>
      <c r="BP1048542"/>
      <c r="BQ1048542"/>
      <c r="BR1048542"/>
      <c r="BS1048542"/>
      <c r="BT1048542"/>
      <c r="BU1048542"/>
      <c r="BV1048542"/>
      <c r="BW1048542"/>
      <c r="BX1048542"/>
      <c r="BY1048542"/>
      <c r="BZ1048542"/>
      <c r="CA1048542"/>
      <c r="CB1048542"/>
      <c r="CC1048542"/>
      <c r="CD1048542"/>
      <c r="CE1048542"/>
      <c r="CF1048542"/>
      <c r="CG1048542"/>
      <c r="CH1048542"/>
      <c r="CI1048542"/>
      <c r="CJ1048542"/>
      <c r="CK1048542"/>
      <c r="CL1048542"/>
      <c r="CM1048542"/>
      <c r="CN1048542"/>
      <c r="CO1048542"/>
      <c r="CP1048542"/>
      <c r="CQ1048542"/>
      <c r="CR1048542"/>
      <c r="CS1048542"/>
      <c r="CT1048542"/>
      <c r="CU1048542"/>
      <c r="CV1048542"/>
      <c r="CW1048542"/>
      <c r="CX1048542"/>
      <c r="CY1048542"/>
      <c r="CZ1048542"/>
      <c r="DA1048542"/>
      <c r="DB1048542"/>
      <c r="DC1048542"/>
      <c r="DD1048542"/>
      <c r="DE1048542"/>
      <c r="DF1048542"/>
      <c r="DG1048542"/>
      <c r="DH1048542"/>
      <c r="DI1048542"/>
      <c r="DJ1048542"/>
      <c r="DK1048542"/>
      <c r="DL1048542"/>
      <c r="DM1048542"/>
      <c r="DN1048542"/>
      <c r="DO1048542"/>
      <c r="DP1048542"/>
      <c r="DQ1048542"/>
      <c r="DR1048542"/>
      <c r="DS1048542"/>
      <c r="DT1048542"/>
      <c r="DU1048542"/>
      <c r="DV1048542"/>
      <c r="DW1048542"/>
      <c r="DX1048542"/>
      <c r="DY1048542"/>
      <c r="DZ1048542"/>
      <c r="EA1048542"/>
      <c r="EB1048542"/>
      <c r="EC1048542"/>
      <c r="ED1048542"/>
      <c r="EE1048542"/>
      <c r="EF1048542"/>
      <c r="EG1048542"/>
      <c r="EH1048542"/>
      <c r="EI1048542"/>
      <c r="EJ1048542"/>
      <c r="EK1048542"/>
      <c r="EL1048542"/>
      <c r="EM1048542"/>
      <c r="EN1048542"/>
      <c r="EO1048542"/>
      <c r="EP1048542"/>
      <c r="EQ1048542"/>
      <c r="ER1048542"/>
      <c r="ES1048542"/>
      <c r="ET1048542"/>
      <c r="EU1048542"/>
      <c r="EV1048542"/>
      <c r="EW1048542"/>
      <c r="EX1048542"/>
      <c r="EY1048542"/>
      <c r="EZ1048542"/>
      <c r="FA1048542"/>
      <c r="FB1048542"/>
      <c r="FC1048542"/>
      <c r="FD1048542"/>
      <c r="FE1048542"/>
      <c r="FF1048542"/>
      <c r="FG1048542"/>
      <c r="FH1048542"/>
      <c r="FI1048542"/>
      <c r="FJ1048542"/>
      <c r="FK1048542"/>
      <c r="FL1048542"/>
      <c r="FM1048542"/>
      <c r="FN1048542"/>
      <c r="FO1048542"/>
      <c r="FP1048542"/>
      <c r="FQ1048542"/>
      <c r="FR1048542"/>
      <c r="FS1048542"/>
      <c r="FT1048542"/>
      <c r="FU1048542"/>
      <c r="FV1048542"/>
      <c r="FW1048542"/>
      <c r="FX1048542"/>
      <c r="FY1048542"/>
      <c r="FZ1048542"/>
      <c r="GA1048542"/>
      <c r="GB1048542"/>
      <c r="GC1048542"/>
      <c r="GD1048542"/>
      <c r="GE1048542"/>
      <c r="GF1048542"/>
      <c r="GG1048542"/>
      <c r="GH1048542"/>
      <c r="GI1048542"/>
      <c r="GJ1048542"/>
      <c r="GK1048542"/>
      <c r="GL1048542"/>
      <c r="GM1048542"/>
      <c r="GN1048542"/>
      <c r="GO1048542"/>
      <c r="GP1048542"/>
      <c r="GQ1048542"/>
      <c r="GR1048542"/>
      <c r="GS1048542"/>
      <c r="GT1048542"/>
      <c r="GU1048542"/>
      <c r="GV1048542"/>
      <c r="GW1048542"/>
      <c r="GX1048542"/>
      <c r="GY1048542"/>
      <c r="GZ1048542"/>
      <c r="HA1048542"/>
      <c r="HB1048542"/>
      <c r="HC1048542"/>
      <c r="HD1048542"/>
      <c r="HE1048542"/>
      <c r="HF1048542"/>
      <c r="HG1048542"/>
      <c r="HH1048542"/>
      <c r="HI1048542"/>
      <c r="HJ1048542"/>
      <c r="HK1048542"/>
      <c r="HL1048542"/>
      <c r="HM1048542"/>
      <c r="HN1048542"/>
      <c r="HO1048542"/>
      <c r="HP1048542"/>
      <c r="HQ1048542"/>
      <c r="HR1048542"/>
      <c r="HS1048542"/>
      <c r="HT1048542"/>
      <c r="HU1048542"/>
      <c r="HV1048542"/>
      <c r="HW1048542"/>
      <c r="HX1048542"/>
      <c r="HY1048542"/>
      <c r="HZ1048542"/>
      <c r="IA1048542"/>
      <c r="IB1048542"/>
      <c r="IC1048542"/>
      <c r="ID1048542"/>
      <c r="IE1048542"/>
      <c r="IF1048542"/>
      <c r="IG1048542"/>
      <c r="IH1048542"/>
      <c r="II1048542"/>
      <c r="IJ1048542"/>
      <c r="IK1048542"/>
      <c r="IL1048542"/>
    </row>
    <row r="1048543" spans="1:246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/>
      <c r="N1048543"/>
      <c r="O1048543"/>
      <c r="P1048543"/>
      <c r="Q1048543"/>
      <c r="R1048543"/>
      <c r="S1048543"/>
      <c r="T1048543"/>
      <c r="U1048543"/>
      <c r="V1048543"/>
      <c r="W1048543"/>
      <c r="X1048543"/>
      <c r="Y1048543"/>
      <c r="Z1048543"/>
      <c r="AA1048543"/>
      <c r="AB1048543"/>
      <c r="AC1048543"/>
      <c r="AD1048543"/>
      <c r="AE1048543"/>
      <c r="AF1048543"/>
      <c r="AG1048543"/>
      <c r="AH1048543"/>
      <c r="AI1048543"/>
      <c r="AJ1048543"/>
      <c r="AK1048543"/>
      <c r="AL1048543"/>
      <c r="AM1048543"/>
      <c r="AN1048543"/>
      <c r="AO1048543"/>
      <c r="AP1048543"/>
      <c r="AQ1048543"/>
      <c r="AR1048543"/>
      <c r="AS1048543"/>
      <c r="AT1048543"/>
      <c r="AU1048543"/>
      <c r="AV1048543"/>
      <c r="AW1048543"/>
      <c r="AX1048543"/>
      <c r="AY1048543"/>
      <c r="AZ1048543"/>
      <c r="BA1048543"/>
      <c r="BB1048543"/>
      <c r="BC1048543"/>
      <c r="BD1048543"/>
      <c r="BE1048543"/>
      <c r="BF1048543"/>
      <c r="BG1048543"/>
      <c r="BH1048543"/>
      <c r="BI1048543"/>
      <c r="BJ1048543"/>
      <c r="BK1048543"/>
      <c r="BL1048543"/>
      <c r="BM1048543"/>
      <c r="BN1048543"/>
      <c r="BO1048543"/>
      <c r="BP1048543"/>
      <c r="BQ1048543"/>
      <c r="BR1048543"/>
      <c r="BS1048543"/>
      <c r="BT1048543"/>
      <c r="BU1048543"/>
      <c r="BV1048543"/>
      <c r="BW1048543"/>
      <c r="BX1048543"/>
      <c r="BY1048543"/>
      <c r="BZ1048543"/>
      <c r="CA1048543"/>
      <c r="CB1048543"/>
      <c r="CC1048543"/>
      <c r="CD1048543"/>
      <c r="CE1048543"/>
      <c r="CF1048543"/>
      <c r="CG1048543"/>
      <c r="CH1048543"/>
      <c r="CI1048543"/>
      <c r="CJ1048543"/>
      <c r="CK1048543"/>
      <c r="CL1048543"/>
      <c r="CM1048543"/>
      <c r="CN1048543"/>
      <c r="CO1048543"/>
      <c r="CP1048543"/>
      <c r="CQ1048543"/>
      <c r="CR1048543"/>
      <c r="CS1048543"/>
      <c r="CT1048543"/>
      <c r="CU1048543"/>
      <c r="CV1048543"/>
      <c r="CW1048543"/>
      <c r="CX1048543"/>
      <c r="CY1048543"/>
      <c r="CZ1048543"/>
      <c r="DA1048543"/>
      <c r="DB1048543"/>
      <c r="DC1048543"/>
      <c r="DD1048543"/>
      <c r="DE1048543"/>
      <c r="DF1048543"/>
      <c r="DG1048543"/>
      <c r="DH1048543"/>
      <c r="DI1048543"/>
      <c r="DJ1048543"/>
      <c r="DK1048543"/>
      <c r="DL1048543"/>
      <c r="DM1048543"/>
      <c r="DN1048543"/>
      <c r="DO1048543"/>
      <c r="DP1048543"/>
      <c r="DQ1048543"/>
      <c r="DR1048543"/>
      <c r="DS1048543"/>
      <c r="DT1048543"/>
      <c r="DU1048543"/>
      <c r="DV1048543"/>
      <c r="DW1048543"/>
      <c r="DX1048543"/>
      <c r="DY1048543"/>
      <c r="DZ1048543"/>
      <c r="EA1048543"/>
      <c r="EB1048543"/>
      <c r="EC1048543"/>
      <c r="ED1048543"/>
      <c r="EE1048543"/>
      <c r="EF1048543"/>
      <c r="EG1048543"/>
      <c r="EH1048543"/>
      <c r="EI1048543"/>
      <c r="EJ1048543"/>
      <c r="EK1048543"/>
      <c r="EL1048543"/>
      <c r="EM1048543"/>
      <c r="EN1048543"/>
      <c r="EO1048543"/>
      <c r="EP1048543"/>
      <c r="EQ1048543"/>
      <c r="ER1048543"/>
      <c r="ES1048543"/>
      <c r="ET1048543"/>
      <c r="EU1048543"/>
      <c r="EV1048543"/>
      <c r="EW1048543"/>
      <c r="EX1048543"/>
      <c r="EY1048543"/>
      <c r="EZ1048543"/>
      <c r="FA1048543"/>
      <c r="FB1048543"/>
      <c r="FC1048543"/>
      <c r="FD1048543"/>
      <c r="FE1048543"/>
      <c r="FF1048543"/>
      <c r="FG1048543"/>
      <c r="FH1048543"/>
      <c r="FI1048543"/>
      <c r="FJ1048543"/>
      <c r="FK1048543"/>
      <c r="FL1048543"/>
      <c r="FM1048543"/>
      <c r="FN1048543"/>
      <c r="FO1048543"/>
      <c r="FP1048543"/>
      <c r="FQ1048543"/>
      <c r="FR1048543"/>
      <c r="FS1048543"/>
      <c r="FT1048543"/>
      <c r="FU1048543"/>
      <c r="FV1048543"/>
      <c r="FW1048543"/>
      <c r="FX1048543"/>
      <c r="FY1048543"/>
      <c r="FZ1048543"/>
      <c r="GA1048543"/>
      <c r="GB1048543"/>
      <c r="GC1048543"/>
      <c r="GD1048543"/>
      <c r="GE1048543"/>
      <c r="GF1048543"/>
      <c r="GG1048543"/>
      <c r="GH1048543"/>
      <c r="GI1048543"/>
      <c r="GJ1048543"/>
      <c r="GK1048543"/>
      <c r="GL1048543"/>
      <c r="GM1048543"/>
      <c r="GN1048543"/>
      <c r="GO1048543"/>
      <c r="GP1048543"/>
      <c r="GQ1048543"/>
      <c r="GR1048543"/>
      <c r="GS1048543"/>
      <c r="GT1048543"/>
      <c r="GU1048543"/>
      <c r="GV1048543"/>
      <c r="GW1048543"/>
      <c r="GX1048543"/>
      <c r="GY1048543"/>
      <c r="GZ1048543"/>
      <c r="HA1048543"/>
      <c r="HB1048543"/>
      <c r="HC1048543"/>
      <c r="HD1048543"/>
      <c r="HE1048543"/>
      <c r="HF1048543"/>
      <c r="HG1048543"/>
      <c r="HH1048543"/>
      <c r="HI1048543"/>
      <c r="HJ1048543"/>
      <c r="HK1048543"/>
      <c r="HL1048543"/>
      <c r="HM1048543"/>
      <c r="HN1048543"/>
      <c r="HO1048543"/>
      <c r="HP1048543"/>
      <c r="HQ1048543"/>
      <c r="HR1048543"/>
      <c r="HS1048543"/>
      <c r="HT1048543"/>
      <c r="HU1048543"/>
      <c r="HV1048543"/>
      <c r="HW1048543"/>
      <c r="HX1048543"/>
      <c r="HY1048543"/>
      <c r="HZ1048543"/>
      <c r="IA1048543"/>
      <c r="IB1048543"/>
      <c r="IC1048543"/>
      <c r="ID1048543"/>
      <c r="IE1048543"/>
      <c r="IF1048543"/>
      <c r="IG1048543"/>
      <c r="IH1048543"/>
      <c r="II1048543"/>
      <c r="IJ1048543"/>
      <c r="IK1048543"/>
      <c r="IL1048543"/>
    </row>
    <row r="1048544" spans="1:246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/>
      <c r="N1048544"/>
      <c r="O1048544"/>
      <c r="P1048544"/>
      <c r="Q1048544"/>
      <c r="R1048544"/>
      <c r="S1048544"/>
      <c r="T1048544"/>
      <c r="U1048544"/>
      <c r="V1048544"/>
      <c r="W1048544"/>
      <c r="X1048544"/>
      <c r="Y1048544"/>
      <c r="Z1048544"/>
      <c r="AA1048544"/>
      <c r="AB1048544"/>
      <c r="AC1048544"/>
      <c r="AD1048544"/>
      <c r="AE1048544"/>
      <c r="AF1048544"/>
      <c r="AG1048544"/>
      <c r="AH1048544"/>
      <c r="AI1048544"/>
      <c r="AJ1048544"/>
      <c r="AK1048544"/>
      <c r="AL1048544"/>
      <c r="AM1048544"/>
      <c r="AN1048544"/>
      <c r="AO1048544"/>
      <c r="AP1048544"/>
      <c r="AQ1048544"/>
      <c r="AR1048544"/>
      <c r="AS1048544"/>
      <c r="AT1048544"/>
      <c r="AU1048544"/>
      <c r="AV1048544"/>
      <c r="AW1048544"/>
      <c r="AX1048544"/>
      <c r="AY1048544"/>
      <c r="AZ1048544"/>
      <c r="BA1048544"/>
      <c r="BB1048544"/>
      <c r="BC1048544"/>
      <c r="BD1048544"/>
      <c r="BE1048544"/>
      <c r="BF1048544"/>
      <c r="BG1048544"/>
      <c r="BH1048544"/>
      <c r="BI1048544"/>
      <c r="BJ1048544"/>
      <c r="BK1048544"/>
      <c r="BL1048544"/>
      <c r="BM1048544"/>
      <c r="BN1048544"/>
      <c r="BO1048544"/>
      <c r="BP1048544"/>
      <c r="BQ1048544"/>
      <c r="BR1048544"/>
      <c r="BS1048544"/>
      <c r="BT1048544"/>
      <c r="BU1048544"/>
      <c r="BV1048544"/>
      <c r="BW1048544"/>
      <c r="BX1048544"/>
      <c r="BY1048544"/>
      <c r="BZ1048544"/>
      <c r="CA1048544"/>
      <c r="CB1048544"/>
      <c r="CC1048544"/>
      <c r="CD1048544"/>
      <c r="CE1048544"/>
      <c r="CF1048544"/>
      <c r="CG1048544"/>
      <c r="CH1048544"/>
      <c r="CI1048544"/>
      <c r="CJ1048544"/>
      <c r="CK1048544"/>
      <c r="CL1048544"/>
      <c r="CM1048544"/>
      <c r="CN1048544"/>
      <c r="CO1048544"/>
      <c r="CP1048544"/>
      <c r="CQ1048544"/>
      <c r="CR1048544"/>
      <c r="CS1048544"/>
      <c r="CT1048544"/>
      <c r="CU1048544"/>
      <c r="CV1048544"/>
      <c r="CW1048544"/>
      <c r="CX1048544"/>
      <c r="CY1048544"/>
      <c r="CZ1048544"/>
      <c r="DA1048544"/>
      <c r="DB1048544"/>
      <c r="DC1048544"/>
      <c r="DD1048544"/>
      <c r="DE1048544"/>
      <c r="DF1048544"/>
      <c r="DG1048544"/>
      <c r="DH1048544"/>
      <c r="DI1048544"/>
      <c r="DJ1048544"/>
      <c r="DK1048544"/>
      <c r="DL1048544"/>
      <c r="DM1048544"/>
      <c r="DN1048544"/>
      <c r="DO1048544"/>
      <c r="DP1048544"/>
      <c r="DQ1048544"/>
      <c r="DR1048544"/>
      <c r="DS1048544"/>
      <c r="DT1048544"/>
      <c r="DU1048544"/>
      <c r="DV1048544"/>
      <c r="DW1048544"/>
      <c r="DX1048544"/>
      <c r="DY1048544"/>
      <c r="DZ1048544"/>
      <c r="EA1048544"/>
      <c r="EB1048544"/>
      <c r="EC1048544"/>
      <c r="ED1048544"/>
      <c r="EE1048544"/>
      <c r="EF1048544"/>
      <c r="EG1048544"/>
      <c r="EH1048544"/>
      <c r="EI1048544"/>
      <c r="EJ1048544"/>
      <c r="EK1048544"/>
      <c r="EL1048544"/>
      <c r="EM1048544"/>
      <c r="EN1048544"/>
      <c r="EO1048544"/>
      <c r="EP1048544"/>
      <c r="EQ1048544"/>
      <c r="ER1048544"/>
      <c r="ES1048544"/>
      <c r="ET1048544"/>
      <c r="EU1048544"/>
      <c r="EV1048544"/>
      <c r="EW1048544"/>
      <c r="EX1048544"/>
      <c r="EY1048544"/>
      <c r="EZ1048544"/>
      <c r="FA1048544"/>
      <c r="FB1048544"/>
      <c r="FC1048544"/>
      <c r="FD1048544"/>
      <c r="FE1048544"/>
      <c r="FF1048544"/>
      <c r="FG1048544"/>
      <c r="FH1048544"/>
      <c r="FI1048544"/>
      <c r="FJ1048544"/>
      <c r="FK1048544"/>
      <c r="FL1048544"/>
      <c r="FM1048544"/>
      <c r="FN1048544"/>
      <c r="FO1048544"/>
      <c r="FP1048544"/>
      <c r="FQ1048544"/>
      <c r="FR1048544"/>
      <c r="FS1048544"/>
      <c r="FT1048544"/>
      <c r="FU1048544"/>
      <c r="FV1048544"/>
      <c r="FW1048544"/>
      <c r="FX1048544"/>
      <c r="FY1048544"/>
      <c r="FZ1048544"/>
      <c r="GA1048544"/>
      <c r="GB1048544"/>
      <c r="GC1048544"/>
      <c r="GD1048544"/>
      <c r="GE1048544"/>
      <c r="GF1048544"/>
      <c r="GG1048544"/>
      <c r="GH1048544"/>
      <c r="GI1048544"/>
      <c r="GJ1048544"/>
      <c r="GK1048544"/>
      <c r="GL1048544"/>
      <c r="GM1048544"/>
      <c r="GN1048544"/>
      <c r="GO1048544"/>
      <c r="GP1048544"/>
      <c r="GQ1048544"/>
      <c r="GR1048544"/>
      <c r="GS1048544"/>
      <c r="GT1048544"/>
      <c r="GU1048544"/>
      <c r="GV1048544"/>
      <c r="GW1048544"/>
      <c r="GX1048544"/>
      <c r="GY1048544"/>
      <c r="GZ1048544"/>
      <c r="HA1048544"/>
      <c r="HB1048544"/>
      <c r="HC1048544"/>
      <c r="HD1048544"/>
      <c r="HE1048544"/>
      <c r="HF1048544"/>
      <c r="HG1048544"/>
      <c r="HH1048544"/>
      <c r="HI1048544"/>
      <c r="HJ1048544"/>
      <c r="HK1048544"/>
      <c r="HL1048544"/>
      <c r="HM1048544"/>
      <c r="HN1048544"/>
      <c r="HO1048544"/>
      <c r="HP1048544"/>
      <c r="HQ1048544"/>
      <c r="HR1048544"/>
      <c r="HS1048544"/>
      <c r="HT1048544"/>
      <c r="HU1048544"/>
      <c r="HV1048544"/>
      <c r="HW1048544"/>
      <c r="HX1048544"/>
      <c r="HY1048544"/>
      <c r="HZ1048544"/>
      <c r="IA1048544"/>
      <c r="IB1048544"/>
      <c r="IC1048544"/>
      <c r="ID1048544"/>
      <c r="IE1048544"/>
      <c r="IF1048544"/>
      <c r="IG1048544"/>
      <c r="IH1048544"/>
      <c r="II1048544"/>
      <c r="IJ1048544"/>
      <c r="IK1048544"/>
      <c r="IL1048544"/>
    </row>
    <row r="1048545" spans="1:246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/>
      <c r="N1048545"/>
      <c r="O1048545"/>
      <c r="P1048545"/>
      <c r="Q1048545"/>
      <c r="R1048545"/>
      <c r="S1048545"/>
      <c r="T1048545"/>
      <c r="U1048545"/>
      <c r="V1048545"/>
      <c r="W1048545"/>
      <c r="X1048545"/>
      <c r="Y1048545"/>
      <c r="Z1048545"/>
      <c r="AA1048545"/>
      <c r="AB1048545"/>
      <c r="AC1048545"/>
      <c r="AD1048545"/>
      <c r="AE1048545"/>
      <c r="AF1048545"/>
      <c r="AG1048545"/>
      <c r="AH1048545"/>
      <c r="AI1048545"/>
      <c r="AJ1048545"/>
      <c r="AK1048545"/>
      <c r="AL1048545"/>
      <c r="AM1048545"/>
      <c r="AN1048545"/>
      <c r="AO1048545"/>
      <c r="AP1048545"/>
      <c r="AQ1048545"/>
      <c r="AR1048545"/>
      <c r="AS1048545"/>
      <c r="AT1048545"/>
      <c r="AU1048545"/>
      <c r="AV1048545"/>
      <c r="AW1048545"/>
      <c r="AX1048545"/>
      <c r="AY1048545"/>
      <c r="AZ1048545"/>
      <c r="BA1048545"/>
      <c r="BB1048545"/>
      <c r="BC1048545"/>
      <c r="BD1048545"/>
      <c r="BE1048545"/>
      <c r="BF1048545"/>
      <c r="BG1048545"/>
      <c r="BH1048545"/>
      <c r="BI1048545"/>
      <c r="BJ1048545"/>
      <c r="BK1048545"/>
      <c r="BL1048545"/>
      <c r="BM1048545"/>
      <c r="BN1048545"/>
      <c r="BO1048545"/>
      <c r="BP1048545"/>
      <c r="BQ1048545"/>
      <c r="BR1048545"/>
      <c r="BS1048545"/>
      <c r="BT1048545"/>
      <c r="BU1048545"/>
      <c r="BV1048545"/>
      <c r="BW1048545"/>
      <c r="BX1048545"/>
      <c r="BY1048545"/>
      <c r="BZ1048545"/>
      <c r="CA1048545"/>
      <c r="CB1048545"/>
      <c r="CC1048545"/>
      <c r="CD1048545"/>
      <c r="CE1048545"/>
      <c r="CF1048545"/>
      <c r="CG1048545"/>
      <c r="CH1048545"/>
      <c r="CI1048545"/>
      <c r="CJ1048545"/>
      <c r="CK1048545"/>
      <c r="CL1048545"/>
      <c r="CM1048545"/>
      <c r="CN1048545"/>
      <c r="CO1048545"/>
      <c r="CP1048545"/>
      <c r="CQ1048545"/>
      <c r="CR1048545"/>
      <c r="CS1048545"/>
      <c r="CT1048545"/>
      <c r="CU1048545"/>
      <c r="CV1048545"/>
      <c r="CW1048545"/>
      <c r="CX1048545"/>
      <c r="CY1048545"/>
      <c r="CZ1048545"/>
      <c r="DA1048545"/>
      <c r="DB1048545"/>
      <c r="DC1048545"/>
      <c r="DD1048545"/>
      <c r="DE1048545"/>
      <c r="DF1048545"/>
      <c r="DG1048545"/>
      <c r="DH1048545"/>
      <c r="DI1048545"/>
      <c r="DJ1048545"/>
      <c r="DK1048545"/>
      <c r="DL1048545"/>
      <c r="DM1048545"/>
      <c r="DN1048545"/>
      <c r="DO1048545"/>
      <c r="DP1048545"/>
      <c r="DQ1048545"/>
      <c r="DR1048545"/>
      <c r="DS1048545"/>
      <c r="DT1048545"/>
      <c r="DU1048545"/>
      <c r="DV1048545"/>
      <c r="DW1048545"/>
      <c r="DX1048545"/>
      <c r="DY1048545"/>
      <c r="DZ1048545"/>
      <c r="EA1048545"/>
      <c r="EB1048545"/>
      <c r="EC1048545"/>
      <c r="ED1048545"/>
      <c r="EE1048545"/>
      <c r="EF1048545"/>
      <c r="EG1048545"/>
      <c r="EH1048545"/>
      <c r="EI1048545"/>
      <c r="EJ1048545"/>
      <c r="EK1048545"/>
      <c r="EL1048545"/>
      <c r="EM1048545"/>
      <c r="EN1048545"/>
      <c r="EO1048545"/>
      <c r="EP1048545"/>
      <c r="EQ1048545"/>
      <c r="ER1048545"/>
      <c r="ES1048545"/>
      <c r="ET1048545"/>
      <c r="EU1048545"/>
      <c r="EV1048545"/>
      <c r="EW1048545"/>
      <c r="EX1048545"/>
      <c r="EY1048545"/>
      <c r="EZ1048545"/>
      <c r="FA1048545"/>
      <c r="FB1048545"/>
      <c r="FC1048545"/>
      <c r="FD1048545"/>
      <c r="FE1048545"/>
      <c r="FF1048545"/>
      <c r="FG1048545"/>
      <c r="FH1048545"/>
      <c r="FI1048545"/>
      <c r="FJ1048545"/>
      <c r="FK1048545"/>
      <c r="FL1048545"/>
      <c r="FM1048545"/>
      <c r="FN1048545"/>
      <c r="FO1048545"/>
      <c r="FP1048545"/>
      <c r="FQ1048545"/>
      <c r="FR1048545"/>
      <c r="FS1048545"/>
      <c r="FT1048545"/>
      <c r="FU1048545"/>
      <c r="FV1048545"/>
      <c r="FW1048545"/>
      <c r="FX1048545"/>
      <c r="FY1048545"/>
      <c r="FZ1048545"/>
      <c r="GA1048545"/>
      <c r="GB1048545"/>
      <c r="GC1048545"/>
      <c r="GD1048545"/>
      <c r="GE1048545"/>
      <c r="GF1048545"/>
      <c r="GG1048545"/>
      <c r="GH1048545"/>
      <c r="GI1048545"/>
      <c r="GJ1048545"/>
      <c r="GK1048545"/>
      <c r="GL1048545"/>
      <c r="GM1048545"/>
      <c r="GN1048545"/>
      <c r="GO1048545"/>
      <c r="GP1048545"/>
      <c r="GQ1048545"/>
      <c r="GR1048545"/>
      <c r="GS1048545"/>
      <c r="GT1048545"/>
      <c r="GU1048545"/>
      <c r="GV1048545"/>
      <c r="GW1048545"/>
      <c r="GX1048545"/>
      <c r="GY1048545"/>
      <c r="GZ1048545"/>
      <c r="HA1048545"/>
      <c r="HB1048545"/>
      <c r="HC1048545"/>
      <c r="HD1048545"/>
      <c r="HE1048545"/>
      <c r="HF1048545"/>
      <c r="HG1048545"/>
      <c r="HH1048545"/>
      <c r="HI1048545"/>
      <c r="HJ1048545"/>
      <c r="HK1048545"/>
      <c r="HL1048545"/>
      <c r="HM1048545"/>
      <c r="HN1048545"/>
      <c r="HO1048545"/>
      <c r="HP1048545"/>
      <c r="HQ1048545"/>
      <c r="HR1048545"/>
      <c r="HS1048545"/>
      <c r="HT1048545"/>
      <c r="HU1048545"/>
      <c r="HV1048545"/>
      <c r="HW1048545"/>
      <c r="HX1048545"/>
      <c r="HY1048545"/>
      <c r="HZ1048545"/>
      <c r="IA1048545"/>
      <c r="IB1048545"/>
      <c r="IC1048545"/>
      <c r="ID1048545"/>
      <c r="IE1048545"/>
      <c r="IF1048545"/>
      <c r="IG1048545"/>
      <c r="IH1048545"/>
      <c r="II1048545"/>
      <c r="IJ1048545"/>
      <c r="IK1048545"/>
      <c r="IL1048545"/>
    </row>
    <row r="1048546" spans="1:246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/>
      <c r="N1048546"/>
      <c r="O1048546"/>
      <c r="P1048546"/>
      <c r="Q1048546"/>
      <c r="R1048546"/>
      <c r="S1048546"/>
      <c r="T1048546"/>
      <c r="U1048546"/>
      <c r="V1048546"/>
      <c r="W1048546"/>
      <c r="X1048546"/>
      <c r="Y1048546"/>
      <c r="Z1048546"/>
      <c r="AA1048546"/>
      <c r="AB1048546"/>
      <c r="AC1048546"/>
      <c r="AD1048546"/>
      <c r="AE1048546"/>
      <c r="AF1048546"/>
      <c r="AG1048546"/>
      <c r="AH1048546"/>
      <c r="AI1048546"/>
      <c r="AJ1048546"/>
      <c r="AK1048546"/>
      <c r="AL1048546"/>
      <c r="AM1048546"/>
      <c r="AN1048546"/>
      <c r="AO1048546"/>
      <c r="AP1048546"/>
      <c r="AQ1048546"/>
      <c r="AR1048546"/>
      <c r="AS1048546"/>
      <c r="AT1048546"/>
      <c r="AU1048546"/>
      <c r="AV1048546"/>
      <c r="AW1048546"/>
      <c r="AX1048546"/>
      <c r="AY1048546"/>
      <c r="AZ1048546"/>
      <c r="BA1048546"/>
      <c r="BB1048546"/>
      <c r="BC1048546"/>
      <c r="BD1048546"/>
      <c r="BE1048546"/>
      <c r="BF1048546"/>
      <c r="BG1048546"/>
      <c r="BH1048546"/>
      <c r="BI1048546"/>
      <c r="BJ1048546"/>
      <c r="BK1048546"/>
      <c r="BL1048546"/>
      <c r="BM1048546"/>
      <c r="BN1048546"/>
      <c r="BO1048546"/>
      <c r="BP1048546"/>
      <c r="BQ1048546"/>
      <c r="BR1048546"/>
      <c r="BS1048546"/>
      <c r="BT1048546"/>
      <c r="BU1048546"/>
      <c r="BV1048546"/>
      <c r="BW1048546"/>
      <c r="BX1048546"/>
      <c r="BY1048546"/>
      <c r="BZ1048546"/>
      <c r="CA1048546"/>
      <c r="CB1048546"/>
      <c r="CC1048546"/>
      <c r="CD1048546"/>
      <c r="CE1048546"/>
      <c r="CF1048546"/>
      <c r="CG1048546"/>
      <c r="CH1048546"/>
      <c r="CI1048546"/>
      <c r="CJ1048546"/>
      <c r="CK1048546"/>
      <c r="CL1048546"/>
      <c r="CM1048546"/>
      <c r="CN1048546"/>
      <c r="CO1048546"/>
      <c r="CP1048546"/>
      <c r="CQ1048546"/>
      <c r="CR1048546"/>
      <c r="CS1048546"/>
      <c r="CT1048546"/>
      <c r="CU1048546"/>
      <c r="CV1048546"/>
      <c r="CW1048546"/>
      <c r="CX1048546"/>
      <c r="CY1048546"/>
      <c r="CZ1048546"/>
      <c r="DA1048546"/>
      <c r="DB1048546"/>
      <c r="DC1048546"/>
      <c r="DD1048546"/>
      <c r="DE1048546"/>
      <c r="DF1048546"/>
      <c r="DG1048546"/>
      <c r="DH1048546"/>
      <c r="DI1048546"/>
      <c r="DJ1048546"/>
      <c r="DK1048546"/>
      <c r="DL1048546"/>
      <c r="DM1048546"/>
      <c r="DN1048546"/>
      <c r="DO1048546"/>
      <c r="DP1048546"/>
      <c r="DQ1048546"/>
      <c r="DR1048546"/>
      <c r="DS1048546"/>
      <c r="DT1048546"/>
      <c r="DU1048546"/>
      <c r="DV1048546"/>
      <c r="DW1048546"/>
      <c r="DX1048546"/>
      <c r="DY1048546"/>
      <c r="DZ1048546"/>
      <c r="EA1048546"/>
      <c r="EB1048546"/>
      <c r="EC1048546"/>
      <c r="ED1048546"/>
      <c r="EE1048546"/>
      <c r="EF1048546"/>
      <c r="EG1048546"/>
      <c r="EH1048546"/>
      <c r="EI1048546"/>
      <c r="EJ1048546"/>
      <c r="EK1048546"/>
      <c r="EL1048546"/>
      <c r="EM1048546"/>
      <c r="EN1048546"/>
      <c r="EO1048546"/>
      <c r="EP1048546"/>
      <c r="EQ1048546"/>
      <c r="ER1048546"/>
      <c r="ES1048546"/>
      <c r="ET1048546"/>
      <c r="EU1048546"/>
      <c r="EV1048546"/>
      <c r="EW1048546"/>
      <c r="EX1048546"/>
      <c r="EY1048546"/>
      <c r="EZ1048546"/>
      <c r="FA1048546"/>
      <c r="FB1048546"/>
      <c r="FC1048546"/>
      <c r="FD1048546"/>
      <c r="FE1048546"/>
      <c r="FF1048546"/>
      <c r="FG1048546"/>
      <c r="FH1048546"/>
      <c r="FI1048546"/>
      <c r="FJ1048546"/>
      <c r="FK1048546"/>
      <c r="FL1048546"/>
      <c r="FM1048546"/>
      <c r="FN1048546"/>
      <c r="FO1048546"/>
      <c r="FP1048546"/>
      <c r="FQ1048546"/>
      <c r="FR1048546"/>
      <c r="FS1048546"/>
      <c r="FT1048546"/>
      <c r="FU1048546"/>
      <c r="FV1048546"/>
      <c r="FW1048546"/>
      <c r="FX1048546"/>
      <c r="FY1048546"/>
      <c r="FZ1048546"/>
      <c r="GA1048546"/>
      <c r="GB1048546"/>
      <c r="GC1048546"/>
      <c r="GD1048546"/>
      <c r="GE1048546"/>
      <c r="GF1048546"/>
      <c r="GG1048546"/>
      <c r="GH1048546"/>
      <c r="GI1048546"/>
      <c r="GJ1048546"/>
      <c r="GK1048546"/>
      <c r="GL1048546"/>
      <c r="GM1048546"/>
      <c r="GN1048546"/>
      <c r="GO1048546"/>
      <c r="GP1048546"/>
      <c r="GQ1048546"/>
      <c r="GR1048546"/>
      <c r="GS1048546"/>
      <c r="GT1048546"/>
      <c r="GU1048546"/>
      <c r="GV1048546"/>
      <c r="GW1048546"/>
      <c r="GX1048546"/>
      <c r="GY1048546"/>
      <c r="GZ1048546"/>
      <c r="HA1048546"/>
      <c r="HB1048546"/>
      <c r="HC1048546"/>
      <c r="HD1048546"/>
      <c r="HE1048546"/>
      <c r="HF1048546"/>
      <c r="HG1048546"/>
      <c r="HH1048546"/>
      <c r="HI1048546"/>
      <c r="HJ1048546"/>
      <c r="HK1048546"/>
      <c r="HL1048546"/>
      <c r="HM1048546"/>
      <c r="HN1048546"/>
      <c r="HO1048546"/>
      <c r="HP1048546"/>
      <c r="HQ1048546"/>
      <c r="HR1048546"/>
      <c r="HS1048546"/>
      <c r="HT1048546"/>
      <c r="HU1048546"/>
      <c r="HV1048546"/>
      <c r="HW1048546"/>
      <c r="HX1048546"/>
      <c r="HY1048546"/>
      <c r="HZ1048546"/>
      <c r="IA1048546"/>
      <c r="IB1048546"/>
      <c r="IC1048546"/>
      <c r="ID1048546"/>
      <c r="IE1048546"/>
      <c r="IF1048546"/>
      <c r="IG1048546"/>
      <c r="IH1048546"/>
      <c r="II1048546"/>
      <c r="IJ1048546"/>
      <c r="IK1048546"/>
      <c r="IL1048546"/>
    </row>
    <row r="1048547" spans="1:246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/>
      <c r="N1048547"/>
      <c r="O1048547"/>
      <c r="P1048547"/>
      <c r="Q1048547"/>
      <c r="R1048547"/>
      <c r="S1048547"/>
      <c r="T1048547"/>
      <c r="U1048547"/>
      <c r="V1048547"/>
      <c r="W1048547"/>
      <c r="X1048547"/>
      <c r="Y1048547"/>
      <c r="Z1048547"/>
      <c r="AA1048547"/>
      <c r="AB1048547"/>
      <c r="AC1048547"/>
      <c r="AD1048547"/>
      <c r="AE1048547"/>
      <c r="AF1048547"/>
      <c r="AG1048547"/>
      <c r="AH1048547"/>
      <c r="AI1048547"/>
      <c r="AJ1048547"/>
      <c r="AK1048547"/>
      <c r="AL1048547"/>
      <c r="AM1048547"/>
      <c r="AN1048547"/>
      <c r="AO1048547"/>
      <c r="AP1048547"/>
      <c r="AQ1048547"/>
      <c r="AR1048547"/>
      <c r="AS1048547"/>
      <c r="AT1048547"/>
      <c r="AU1048547"/>
      <c r="AV1048547"/>
      <c r="AW1048547"/>
      <c r="AX1048547"/>
      <c r="AY1048547"/>
      <c r="AZ1048547"/>
      <c r="BA1048547"/>
      <c r="BB1048547"/>
      <c r="BC1048547"/>
      <c r="BD1048547"/>
      <c r="BE1048547"/>
      <c r="BF1048547"/>
      <c r="BG1048547"/>
      <c r="BH1048547"/>
      <c r="BI1048547"/>
      <c r="BJ1048547"/>
      <c r="BK1048547"/>
      <c r="BL1048547"/>
      <c r="BM1048547"/>
      <c r="BN1048547"/>
      <c r="BO1048547"/>
      <c r="BP1048547"/>
      <c r="BQ1048547"/>
      <c r="BR1048547"/>
      <c r="BS1048547"/>
      <c r="BT1048547"/>
      <c r="BU1048547"/>
      <c r="BV1048547"/>
      <c r="BW1048547"/>
      <c r="BX1048547"/>
      <c r="BY1048547"/>
      <c r="BZ1048547"/>
      <c r="CA1048547"/>
      <c r="CB1048547"/>
      <c r="CC1048547"/>
      <c r="CD1048547"/>
      <c r="CE1048547"/>
      <c r="CF1048547"/>
      <c r="CG1048547"/>
      <c r="CH1048547"/>
      <c r="CI1048547"/>
      <c r="CJ1048547"/>
      <c r="CK1048547"/>
      <c r="CL1048547"/>
      <c r="CM1048547"/>
      <c r="CN1048547"/>
      <c r="CO1048547"/>
      <c r="CP1048547"/>
      <c r="CQ1048547"/>
      <c r="CR1048547"/>
      <c r="CS1048547"/>
      <c r="CT1048547"/>
      <c r="CU1048547"/>
      <c r="CV1048547"/>
      <c r="CW1048547"/>
      <c r="CX1048547"/>
      <c r="CY1048547"/>
      <c r="CZ1048547"/>
      <c r="DA1048547"/>
      <c r="DB1048547"/>
      <c r="DC1048547"/>
      <c r="DD1048547"/>
      <c r="DE1048547"/>
      <c r="DF1048547"/>
      <c r="DG1048547"/>
      <c r="DH1048547"/>
      <c r="DI1048547"/>
      <c r="DJ1048547"/>
      <c r="DK1048547"/>
      <c r="DL1048547"/>
      <c r="DM1048547"/>
      <c r="DN1048547"/>
      <c r="DO1048547"/>
      <c r="DP1048547"/>
      <c r="DQ1048547"/>
      <c r="DR1048547"/>
      <c r="DS1048547"/>
      <c r="DT1048547"/>
      <c r="DU1048547"/>
      <c r="DV1048547"/>
      <c r="DW1048547"/>
      <c r="DX1048547"/>
      <c r="DY1048547"/>
      <c r="DZ1048547"/>
      <c r="EA1048547"/>
      <c r="EB1048547"/>
      <c r="EC1048547"/>
      <c r="ED1048547"/>
      <c r="EE1048547"/>
      <c r="EF1048547"/>
      <c r="EG1048547"/>
      <c r="EH1048547"/>
      <c r="EI1048547"/>
      <c r="EJ1048547"/>
      <c r="EK1048547"/>
      <c r="EL1048547"/>
      <c r="EM1048547"/>
      <c r="EN1048547"/>
      <c r="EO1048547"/>
      <c r="EP1048547"/>
      <c r="EQ1048547"/>
      <c r="ER1048547"/>
      <c r="ES1048547"/>
      <c r="ET1048547"/>
      <c r="EU1048547"/>
      <c r="EV1048547"/>
      <c r="EW1048547"/>
      <c r="EX1048547"/>
      <c r="EY1048547"/>
      <c r="EZ1048547"/>
      <c r="FA1048547"/>
      <c r="FB1048547"/>
      <c r="FC1048547"/>
      <c r="FD1048547"/>
      <c r="FE1048547"/>
      <c r="FF1048547"/>
      <c r="FG1048547"/>
      <c r="FH1048547"/>
      <c r="FI1048547"/>
      <c r="FJ1048547"/>
      <c r="FK1048547"/>
      <c r="FL1048547"/>
      <c r="FM1048547"/>
      <c r="FN1048547"/>
      <c r="FO1048547"/>
      <c r="FP1048547"/>
      <c r="FQ1048547"/>
      <c r="FR1048547"/>
      <c r="FS1048547"/>
      <c r="FT1048547"/>
      <c r="FU1048547"/>
      <c r="FV1048547"/>
      <c r="FW1048547"/>
      <c r="FX1048547"/>
      <c r="FY1048547"/>
      <c r="FZ1048547"/>
      <c r="GA1048547"/>
      <c r="GB1048547"/>
      <c r="GC1048547"/>
      <c r="GD1048547"/>
      <c r="GE1048547"/>
      <c r="GF1048547"/>
      <c r="GG1048547"/>
      <c r="GH1048547"/>
      <c r="GI1048547"/>
      <c r="GJ1048547"/>
      <c r="GK1048547"/>
      <c r="GL1048547"/>
      <c r="GM1048547"/>
      <c r="GN1048547"/>
      <c r="GO1048547"/>
      <c r="GP1048547"/>
      <c r="GQ1048547"/>
      <c r="GR1048547"/>
      <c r="GS1048547"/>
      <c r="GT1048547"/>
      <c r="GU1048547"/>
      <c r="GV1048547"/>
      <c r="GW1048547"/>
      <c r="GX1048547"/>
      <c r="GY1048547"/>
      <c r="GZ1048547"/>
      <c r="HA1048547"/>
      <c r="HB1048547"/>
      <c r="HC1048547"/>
      <c r="HD1048547"/>
      <c r="HE1048547"/>
      <c r="HF1048547"/>
      <c r="HG1048547"/>
      <c r="HH1048547"/>
      <c r="HI1048547"/>
      <c r="HJ1048547"/>
      <c r="HK1048547"/>
      <c r="HL1048547"/>
      <c r="HM1048547"/>
      <c r="HN1048547"/>
      <c r="HO1048547"/>
      <c r="HP1048547"/>
      <c r="HQ1048547"/>
      <c r="HR1048547"/>
      <c r="HS1048547"/>
      <c r="HT1048547"/>
      <c r="HU1048547"/>
      <c r="HV1048547"/>
      <c r="HW1048547"/>
      <c r="HX1048547"/>
      <c r="HY1048547"/>
      <c r="HZ1048547"/>
      <c r="IA1048547"/>
      <c r="IB1048547"/>
      <c r="IC1048547"/>
      <c r="ID1048547"/>
      <c r="IE1048547"/>
      <c r="IF1048547"/>
      <c r="IG1048547"/>
      <c r="IH1048547"/>
      <c r="II1048547"/>
      <c r="IJ1048547"/>
      <c r="IK1048547"/>
      <c r="IL1048547"/>
    </row>
    <row r="1048548" spans="1:246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/>
      <c r="N1048548"/>
      <c r="O1048548"/>
      <c r="P1048548"/>
      <c r="Q1048548"/>
      <c r="R1048548"/>
      <c r="S1048548"/>
      <c r="T1048548"/>
      <c r="U1048548"/>
      <c r="V1048548"/>
      <c r="W1048548"/>
      <c r="X1048548"/>
      <c r="Y1048548"/>
      <c r="Z1048548"/>
      <c r="AA1048548"/>
      <c r="AB1048548"/>
      <c r="AC1048548"/>
      <c r="AD1048548"/>
      <c r="AE1048548"/>
      <c r="AF1048548"/>
      <c r="AG1048548"/>
      <c r="AH1048548"/>
      <c r="AI1048548"/>
      <c r="AJ1048548"/>
      <c r="AK1048548"/>
      <c r="AL1048548"/>
      <c r="AM1048548"/>
      <c r="AN1048548"/>
      <c r="AO1048548"/>
      <c r="AP1048548"/>
      <c r="AQ1048548"/>
      <c r="AR1048548"/>
      <c r="AS1048548"/>
      <c r="AT1048548"/>
      <c r="AU1048548"/>
      <c r="AV1048548"/>
      <c r="AW1048548"/>
      <c r="AX1048548"/>
      <c r="AY1048548"/>
      <c r="AZ1048548"/>
      <c r="BA1048548"/>
      <c r="BB1048548"/>
      <c r="BC1048548"/>
      <c r="BD1048548"/>
      <c r="BE1048548"/>
      <c r="BF1048548"/>
      <c r="BG1048548"/>
      <c r="BH1048548"/>
      <c r="BI1048548"/>
      <c r="BJ1048548"/>
      <c r="BK1048548"/>
      <c r="BL1048548"/>
      <c r="BM1048548"/>
      <c r="BN1048548"/>
      <c r="BO1048548"/>
      <c r="BP1048548"/>
      <c r="BQ1048548"/>
      <c r="BR1048548"/>
      <c r="BS1048548"/>
      <c r="BT1048548"/>
      <c r="BU1048548"/>
      <c r="BV1048548"/>
      <c r="BW1048548"/>
      <c r="BX1048548"/>
      <c r="BY1048548"/>
      <c r="BZ1048548"/>
      <c r="CA1048548"/>
      <c r="CB1048548"/>
      <c r="CC1048548"/>
      <c r="CD1048548"/>
      <c r="CE1048548"/>
      <c r="CF1048548"/>
      <c r="CG1048548"/>
      <c r="CH1048548"/>
      <c r="CI1048548"/>
      <c r="CJ1048548"/>
      <c r="CK1048548"/>
      <c r="CL1048548"/>
      <c r="CM1048548"/>
      <c r="CN1048548"/>
      <c r="CO1048548"/>
      <c r="CP1048548"/>
      <c r="CQ1048548"/>
      <c r="CR1048548"/>
      <c r="CS1048548"/>
      <c r="CT1048548"/>
      <c r="CU1048548"/>
      <c r="CV1048548"/>
      <c r="CW1048548"/>
      <c r="CX1048548"/>
      <c r="CY1048548"/>
      <c r="CZ1048548"/>
      <c r="DA1048548"/>
      <c r="DB1048548"/>
      <c r="DC1048548"/>
      <c r="DD1048548"/>
      <c r="DE1048548"/>
      <c r="DF1048548"/>
      <c r="DG1048548"/>
      <c r="DH1048548"/>
      <c r="DI1048548"/>
      <c r="DJ1048548"/>
      <c r="DK1048548"/>
      <c r="DL1048548"/>
      <c r="DM1048548"/>
      <c r="DN1048548"/>
      <c r="DO1048548"/>
      <c r="DP1048548"/>
      <c r="DQ1048548"/>
      <c r="DR1048548"/>
      <c r="DS1048548"/>
      <c r="DT1048548"/>
      <c r="DU1048548"/>
      <c r="DV1048548"/>
      <c r="DW1048548"/>
      <c r="DX1048548"/>
      <c r="DY1048548"/>
      <c r="DZ1048548"/>
      <c r="EA1048548"/>
      <c r="EB1048548"/>
      <c r="EC1048548"/>
      <c r="ED1048548"/>
      <c r="EE1048548"/>
      <c r="EF1048548"/>
      <c r="EG1048548"/>
      <c r="EH1048548"/>
      <c r="EI1048548"/>
      <c r="EJ1048548"/>
      <c r="EK1048548"/>
      <c r="EL1048548"/>
      <c r="EM1048548"/>
      <c r="EN1048548"/>
      <c r="EO1048548"/>
      <c r="EP1048548"/>
      <c r="EQ1048548"/>
      <c r="ER1048548"/>
      <c r="ES1048548"/>
      <c r="ET1048548"/>
      <c r="EU1048548"/>
      <c r="EV1048548"/>
      <c r="EW1048548"/>
      <c r="EX1048548"/>
      <c r="EY1048548"/>
      <c r="EZ1048548"/>
      <c r="FA1048548"/>
      <c r="FB1048548"/>
      <c r="FC1048548"/>
      <c r="FD1048548"/>
      <c r="FE1048548"/>
      <c r="FF1048548"/>
      <c r="FG1048548"/>
      <c r="FH1048548"/>
      <c r="FI1048548"/>
      <c r="FJ1048548"/>
      <c r="FK1048548"/>
      <c r="FL1048548"/>
      <c r="FM1048548"/>
      <c r="FN1048548"/>
      <c r="FO1048548"/>
      <c r="FP1048548"/>
      <c r="FQ1048548"/>
      <c r="FR1048548"/>
      <c r="FS1048548"/>
      <c r="FT1048548"/>
      <c r="FU1048548"/>
      <c r="FV1048548"/>
      <c r="FW1048548"/>
      <c r="FX1048548"/>
      <c r="FY1048548"/>
      <c r="FZ1048548"/>
      <c r="GA1048548"/>
      <c r="GB1048548"/>
      <c r="GC1048548"/>
      <c r="GD1048548"/>
      <c r="GE1048548"/>
      <c r="GF1048548"/>
      <c r="GG1048548"/>
      <c r="GH1048548"/>
      <c r="GI1048548"/>
      <c r="GJ1048548"/>
      <c r="GK1048548"/>
      <c r="GL1048548"/>
      <c r="GM1048548"/>
      <c r="GN1048548"/>
      <c r="GO1048548"/>
      <c r="GP1048548"/>
      <c r="GQ1048548"/>
      <c r="GR1048548"/>
      <c r="GS1048548"/>
      <c r="GT1048548"/>
      <c r="GU1048548"/>
      <c r="GV1048548"/>
      <c r="GW1048548"/>
      <c r="GX1048548"/>
      <c r="GY1048548"/>
      <c r="GZ1048548"/>
      <c r="HA1048548"/>
      <c r="HB1048548"/>
      <c r="HC1048548"/>
      <c r="HD1048548"/>
      <c r="HE1048548"/>
      <c r="HF1048548"/>
      <c r="HG1048548"/>
      <c r="HH1048548"/>
      <c r="HI1048548"/>
      <c r="HJ1048548"/>
      <c r="HK1048548"/>
      <c r="HL1048548"/>
      <c r="HM1048548"/>
      <c r="HN1048548"/>
      <c r="HO1048548"/>
      <c r="HP1048548"/>
      <c r="HQ1048548"/>
      <c r="HR1048548"/>
      <c r="HS1048548"/>
      <c r="HT1048548"/>
      <c r="HU1048548"/>
      <c r="HV1048548"/>
      <c r="HW1048548"/>
      <c r="HX1048548"/>
      <c r="HY1048548"/>
      <c r="HZ1048548"/>
      <c r="IA1048548"/>
      <c r="IB1048548"/>
      <c r="IC1048548"/>
      <c r="ID1048548"/>
      <c r="IE1048548"/>
      <c r="IF1048548"/>
      <c r="IG1048548"/>
      <c r="IH1048548"/>
      <c r="II1048548"/>
      <c r="IJ1048548"/>
      <c r="IK1048548"/>
      <c r="IL1048548"/>
    </row>
    <row r="1048549" spans="1:246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/>
      <c r="N1048549"/>
      <c r="O1048549"/>
      <c r="P1048549"/>
      <c r="Q1048549"/>
      <c r="R1048549"/>
      <c r="S1048549"/>
      <c r="T1048549"/>
      <c r="U1048549"/>
      <c r="V1048549"/>
      <c r="W1048549"/>
      <c r="X1048549"/>
      <c r="Y1048549"/>
      <c r="Z1048549"/>
      <c r="AA1048549"/>
      <c r="AB1048549"/>
      <c r="AC1048549"/>
      <c r="AD1048549"/>
      <c r="AE1048549"/>
      <c r="AF1048549"/>
      <c r="AG1048549"/>
      <c r="AH1048549"/>
      <c r="AI1048549"/>
      <c r="AJ1048549"/>
      <c r="AK1048549"/>
      <c r="AL1048549"/>
      <c r="AM1048549"/>
      <c r="AN1048549"/>
      <c r="AO1048549"/>
      <c r="AP1048549"/>
      <c r="AQ1048549"/>
      <c r="AR1048549"/>
      <c r="AS1048549"/>
      <c r="AT1048549"/>
      <c r="AU1048549"/>
      <c r="AV1048549"/>
      <c r="AW1048549"/>
      <c r="AX1048549"/>
      <c r="AY1048549"/>
      <c r="AZ1048549"/>
      <c r="BA1048549"/>
      <c r="BB1048549"/>
      <c r="BC1048549"/>
      <c r="BD1048549"/>
      <c r="BE1048549"/>
      <c r="BF1048549"/>
      <c r="BG1048549"/>
      <c r="BH1048549"/>
      <c r="BI1048549"/>
      <c r="BJ1048549"/>
      <c r="BK1048549"/>
      <c r="BL1048549"/>
      <c r="BM1048549"/>
      <c r="BN1048549"/>
      <c r="BO1048549"/>
      <c r="BP1048549"/>
      <c r="BQ1048549"/>
      <c r="BR1048549"/>
      <c r="BS1048549"/>
      <c r="BT1048549"/>
      <c r="BU1048549"/>
      <c r="BV1048549"/>
      <c r="BW1048549"/>
      <c r="BX1048549"/>
      <c r="BY1048549"/>
      <c r="BZ1048549"/>
      <c r="CA1048549"/>
      <c r="CB1048549"/>
      <c r="CC1048549"/>
      <c r="CD1048549"/>
      <c r="CE1048549"/>
      <c r="CF1048549"/>
      <c r="CG1048549"/>
      <c r="CH1048549"/>
      <c r="CI1048549"/>
      <c r="CJ1048549"/>
      <c r="CK1048549"/>
      <c r="CL1048549"/>
      <c r="CM1048549"/>
      <c r="CN1048549"/>
      <c r="CO1048549"/>
      <c r="CP1048549"/>
      <c r="CQ1048549"/>
      <c r="CR1048549"/>
      <c r="CS1048549"/>
      <c r="CT1048549"/>
      <c r="CU1048549"/>
      <c r="CV1048549"/>
      <c r="CW1048549"/>
      <c r="CX1048549"/>
      <c r="CY1048549"/>
      <c r="CZ1048549"/>
      <c r="DA1048549"/>
      <c r="DB1048549"/>
      <c r="DC1048549"/>
      <c r="DD1048549"/>
      <c r="DE1048549"/>
      <c r="DF1048549"/>
      <c r="DG1048549"/>
      <c r="DH1048549"/>
      <c r="DI1048549"/>
      <c r="DJ1048549"/>
      <c r="DK1048549"/>
      <c r="DL1048549"/>
      <c r="DM1048549"/>
      <c r="DN1048549"/>
      <c r="DO1048549"/>
      <c r="DP1048549"/>
      <c r="DQ1048549"/>
      <c r="DR1048549"/>
      <c r="DS1048549"/>
      <c r="DT1048549"/>
      <c r="DU1048549"/>
      <c r="DV1048549"/>
      <c r="DW1048549"/>
      <c r="DX1048549"/>
      <c r="DY1048549"/>
      <c r="DZ1048549"/>
      <c r="EA1048549"/>
      <c r="EB1048549"/>
      <c r="EC1048549"/>
      <c r="ED1048549"/>
      <c r="EE1048549"/>
      <c r="EF1048549"/>
      <c r="EG1048549"/>
      <c r="EH1048549"/>
      <c r="EI1048549"/>
      <c r="EJ1048549"/>
      <c r="EK1048549"/>
      <c r="EL1048549"/>
      <c r="EM1048549"/>
      <c r="EN1048549"/>
      <c r="EO1048549"/>
      <c r="EP1048549"/>
      <c r="EQ1048549"/>
      <c r="ER1048549"/>
      <c r="ES1048549"/>
      <c r="ET1048549"/>
      <c r="EU1048549"/>
      <c r="EV1048549"/>
      <c r="EW1048549"/>
      <c r="EX1048549"/>
      <c r="EY1048549"/>
      <c r="EZ1048549"/>
      <c r="FA1048549"/>
      <c r="FB1048549"/>
      <c r="FC1048549"/>
      <c r="FD1048549"/>
      <c r="FE1048549"/>
      <c r="FF1048549"/>
      <c r="FG1048549"/>
      <c r="FH1048549"/>
      <c r="FI1048549"/>
      <c r="FJ1048549"/>
      <c r="FK1048549"/>
      <c r="FL1048549"/>
      <c r="FM1048549"/>
      <c r="FN1048549"/>
      <c r="FO1048549"/>
      <c r="FP1048549"/>
      <c r="FQ1048549"/>
      <c r="FR1048549"/>
      <c r="FS1048549"/>
      <c r="FT1048549"/>
      <c r="FU1048549"/>
      <c r="FV1048549"/>
      <c r="FW1048549"/>
      <c r="FX1048549"/>
      <c r="FY1048549"/>
      <c r="FZ1048549"/>
      <c r="GA1048549"/>
      <c r="GB1048549"/>
      <c r="GC1048549"/>
      <c r="GD1048549"/>
      <c r="GE1048549"/>
      <c r="GF1048549"/>
      <c r="GG1048549"/>
      <c r="GH1048549"/>
      <c r="GI1048549"/>
      <c r="GJ1048549"/>
      <c r="GK1048549"/>
      <c r="GL1048549"/>
      <c r="GM1048549"/>
      <c r="GN1048549"/>
      <c r="GO1048549"/>
      <c r="GP1048549"/>
      <c r="GQ1048549"/>
      <c r="GR1048549"/>
      <c r="GS1048549"/>
      <c r="GT1048549"/>
      <c r="GU1048549"/>
      <c r="GV1048549"/>
      <c r="GW1048549"/>
      <c r="GX1048549"/>
      <c r="GY1048549"/>
      <c r="GZ1048549"/>
      <c r="HA1048549"/>
      <c r="HB1048549"/>
      <c r="HC1048549"/>
      <c r="HD1048549"/>
      <c r="HE1048549"/>
      <c r="HF1048549"/>
      <c r="HG1048549"/>
      <c r="HH1048549"/>
      <c r="HI1048549"/>
      <c r="HJ1048549"/>
      <c r="HK1048549"/>
      <c r="HL1048549"/>
      <c r="HM1048549"/>
      <c r="HN1048549"/>
      <c r="HO1048549"/>
      <c r="HP1048549"/>
      <c r="HQ1048549"/>
      <c r="HR1048549"/>
      <c r="HS1048549"/>
      <c r="HT1048549"/>
      <c r="HU1048549"/>
      <c r="HV1048549"/>
      <c r="HW1048549"/>
      <c r="HX1048549"/>
      <c r="HY1048549"/>
      <c r="HZ1048549"/>
      <c r="IA1048549"/>
      <c r="IB1048549"/>
      <c r="IC1048549"/>
      <c r="ID1048549"/>
      <c r="IE1048549"/>
      <c r="IF1048549"/>
      <c r="IG1048549"/>
      <c r="IH1048549"/>
      <c r="II1048549"/>
      <c r="IJ1048549"/>
      <c r="IK1048549"/>
      <c r="IL1048549"/>
    </row>
    <row r="1048550" spans="1:246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/>
      <c r="N1048550"/>
      <c r="O1048550"/>
      <c r="P1048550"/>
      <c r="Q1048550"/>
      <c r="R1048550"/>
      <c r="S1048550"/>
      <c r="T1048550"/>
      <c r="U1048550"/>
      <c r="V1048550"/>
      <c r="W1048550"/>
      <c r="X1048550"/>
      <c r="Y1048550"/>
      <c r="Z1048550"/>
      <c r="AA1048550"/>
      <c r="AB1048550"/>
      <c r="AC1048550"/>
      <c r="AD1048550"/>
      <c r="AE1048550"/>
      <c r="AF1048550"/>
      <c r="AG1048550"/>
      <c r="AH1048550"/>
      <c r="AI1048550"/>
      <c r="AJ1048550"/>
      <c r="AK1048550"/>
      <c r="AL1048550"/>
      <c r="AM1048550"/>
      <c r="AN1048550"/>
      <c r="AO1048550"/>
      <c r="AP1048550"/>
      <c r="AQ1048550"/>
      <c r="AR1048550"/>
      <c r="AS1048550"/>
      <c r="AT1048550"/>
      <c r="AU1048550"/>
      <c r="AV1048550"/>
      <c r="AW1048550"/>
      <c r="AX1048550"/>
      <c r="AY1048550"/>
      <c r="AZ1048550"/>
      <c r="BA1048550"/>
      <c r="BB1048550"/>
      <c r="BC1048550"/>
      <c r="BD1048550"/>
      <c r="BE1048550"/>
      <c r="BF1048550"/>
      <c r="BG1048550"/>
      <c r="BH1048550"/>
      <c r="BI1048550"/>
      <c r="BJ1048550"/>
      <c r="BK1048550"/>
      <c r="BL1048550"/>
      <c r="BM1048550"/>
      <c r="BN1048550"/>
      <c r="BO1048550"/>
      <c r="BP1048550"/>
      <c r="BQ1048550"/>
      <c r="BR1048550"/>
      <c r="BS1048550"/>
      <c r="BT1048550"/>
      <c r="BU1048550"/>
      <c r="BV1048550"/>
      <c r="BW1048550"/>
      <c r="BX1048550"/>
      <c r="BY1048550"/>
      <c r="BZ1048550"/>
      <c r="CA1048550"/>
      <c r="CB1048550"/>
      <c r="CC1048550"/>
      <c r="CD1048550"/>
      <c r="CE1048550"/>
      <c r="CF1048550"/>
      <c r="CG1048550"/>
      <c r="CH1048550"/>
      <c r="CI1048550"/>
      <c r="CJ1048550"/>
      <c r="CK1048550"/>
      <c r="CL1048550"/>
      <c r="CM1048550"/>
      <c r="CN1048550"/>
      <c r="CO1048550"/>
      <c r="CP1048550"/>
      <c r="CQ1048550"/>
      <c r="CR1048550"/>
      <c r="CS1048550"/>
      <c r="CT1048550"/>
      <c r="CU1048550"/>
      <c r="CV1048550"/>
      <c r="CW1048550"/>
      <c r="CX1048550"/>
      <c r="CY1048550"/>
      <c r="CZ1048550"/>
      <c r="DA1048550"/>
      <c r="DB1048550"/>
      <c r="DC1048550"/>
      <c r="DD1048550"/>
      <c r="DE1048550"/>
      <c r="DF1048550"/>
      <c r="DG1048550"/>
      <c r="DH1048550"/>
      <c r="DI1048550"/>
      <c r="DJ1048550"/>
      <c r="DK1048550"/>
      <c r="DL1048550"/>
      <c r="DM1048550"/>
      <c r="DN1048550"/>
      <c r="DO1048550"/>
      <c r="DP1048550"/>
      <c r="DQ1048550"/>
      <c r="DR1048550"/>
      <c r="DS1048550"/>
      <c r="DT1048550"/>
      <c r="DU1048550"/>
      <c r="DV1048550"/>
      <c r="DW1048550"/>
      <c r="DX1048550"/>
      <c r="DY1048550"/>
      <c r="DZ1048550"/>
      <c r="EA1048550"/>
      <c r="EB1048550"/>
      <c r="EC1048550"/>
      <c r="ED1048550"/>
      <c r="EE1048550"/>
      <c r="EF1048550"/>
      <c r="EG1048550"/>
      <c r="EH1048550"/>
      <c r="EI1048550"/>
      <c r="EJ1048550"/>
      <c r="EK1048550"/>
      <c r="EL1048550"/>
      <c r="EM1048550"/>
      <c r="EN1048550"/>
      <c r="EO1048550"/>
      <c r="EP1048550"/>
      <c r="EQ1048550"/>
      <c r="ER1048550"/>
      <c r="ES1048550"/>
      <c r="ET1048550"/>
      <c r="EU1048550"/>
      <c r="EV1048550"/>
      <c r="EW1048550"/>
      <c r="EX1048550"/>
      <c r="EY1048550"/>
      <c r="EZ1048550"/>
      <c r="FA1048550"/>
      <c r="FB1048550"/>
      <c r="FC1048550"/>
      <c r="FD1048550"/>
      <c r="FE1048550"/>
      <c r="FF1048550"/>
      <c r="FG1048550"/>
      <c r="FH1048550"/>
      <c r="FI1048550"/>
      <c r="FJ1048550"/>
      <c r="FK1048550"/>
      <c r="FL1048550"/>
      <c r="FM1048550"/>
      <c r="FN1048550"/>
      <c r="FO1048550"/>
      <c r="FP1048550"/>
      <c r="FQ1048550"/>
      <c r="FR1048550"/>
      <c r="FS1048550"/>
      <c r="FT1048550"/>
      <c r="FU1048550"/>
      <c r="FV1048550"/>
      <c r="FW1048550"/>
      <c r="FX1048550"/>
      <c r="FY1048550"/>
      <c r="FZ1048550"/>
      <c r="GA1048550"/>
      <c r="GB1048550"/>
      <c r="GC1048550"/>
      <c r="GD1048550"/>
      <c r="GE1048550"/>
      <c r="GF1048550"/>
      <c r="GG1048550"/>
      <c r="GH1048550"/>
      <c r="GI1048550"/>
      <c r="GJ1048550"/>
      <c r="GK1048550"/>
      <c r="GL1048550"/>
      <c r="GM1048550"/>
      <c r="GN1048550"/>
      <c r="GO1048550"/>
      <c r="GP1048550"/>
      <c r="GQ1048550"/>
      <c r="GR1048550"/>
      <c r="GS1048550"/>
      <c r="GT1048550"/>
      <c r="GU1048550"/>
      <c r="GV1048550"/>
      <c r="GW1048550"/>
      <c r="GX1048550"/>
      <c r="GY1048550"/>
      <c r="GZ1048550"/>
      <c r="HA1048550"/>
      <c r="HB1048550"/>
      <c r="HC1048550"/>
      <c r="HD1048550"/>
      <c r="HE1048550"/>
      <c r="HF1048550"/>
      <c r="HG1048550"/>
      <c r="HH1048550"/>
      <c r="HI1048550"/>
      <c r="HJ1048550"/>
      <c r="HK1048550"/>
      <c r="HL1048550"/>
      <c r="HM1048550"/>
      <c r="HN1048550"/>
      <c r="HO1048550"/>
      <c r="HP1048550"/>
      <c r="HQ1048550"/>
      <c r="HR1048550"/>
      <c r="HS1048550"/>
      <c r="HT1048550"/>
      <c r="HU1048550"/>
      <c r="HV1048550"/>
      <c r="HW1048550"/>
      <c r="HX1048550"/>
      <c r="HY1048550"/>
      <c r="HZ1048550"/>
      <c r="IA1048550"/>
      <c r="IB1048550"/>
      <c r="IC1048550"/>
      <c r="ID1048550"/>
      <c r="IE1048550"/>
      <c r="IF1048550"/>
      <c r="IG1048550"/>
      <c r="IH1048550"/>
      <c r="II1048550"/>
      <c r="IJ1048550"/>
      <c r="IK1048550"/>
      <c r="IL1048550"/>
    </row>
    <row r="1048551" spans="1:246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/>
      <c r="N1048551"/>
      <c r="O1048551"/>
      <c r="P1048551"/>
      <c r="Q1048551"/>
      <c r="R1048551"/>
      <c r="S1048551"/>
      <c r="T1048551"/>
      <c r="U1048551"/>
      <c r="V1048551"/>
      <c r="W1048551"/>
      <c r="X1048551"/>
      <c r="Y1048551"/>
      <c r="Z1048551"/>
      <c r="AA1048551"/>
      <c r="AB1048551"/>
      <c r="AC1048551"/>
      <c r="AD1048551"/>
      <c r="AE1048551"/>
      <c r="AF1048551"/>
      <c r="AG1048551"/>
      <c r="AH1048551"/>
      <c r="AI1048551"/>
      <c r="AJ1048551"/>
      <c r="AK1048551"/>
      <c r="AL1048551"/>
      <c r="AM1048551"/>
      <c r="AN1048551"/>
      <c r="AO1048551"/>
      <c r="AP1048551"/>
      <c r="AQ1048551"/>
      <c r="AR1048551"/>
      <c r="AS1048551"/>
      <c r="AT1048551"/>
      <c r="AU1048551"/>
      <c r="AV1048551"/>
      <c r="AW1048551"/>
      <c r="AX1048551"/>
      <c r="AY1048551"/>
      <c r="AZ1048551"/>
      <c r="BA1048551"/>
      <c r="BB1048551"/>
      <c r="BC1048551"/>
      <c r="BD1048551"/>
      <c r="BE1048551"/>
      <c r="BF1048551"/>
      <c r="BG1048551"/>
      <c r="BH1048551"/>
      <c r="BI1048551"/>
      <c r="BJ1048551"/>
      <c r="BK1048551"/>
      <c r="BL1048551"/>
      <c r="BM1048551"/>
      <c r="BN1048551"/>
      <c r="BO1048551"/>
      <c r="BP1048551"/>
      <c r="BQ1048551"/>
      <c r="BR1048551"/>
      <c r="BS1048551"/>
      <c r="BT1048551"/>
      <c r="BU1048551"/>
      <c r="BV1048551"/>
      <c r="BW1048551"/>
      <c r="BX1048551"/>
      <c r="BY1048551"/>
      <c r="BZ1048551"/>
      <c r="CA1048551"/>
      <c r="CB1048551"/>
      <c r="CC1048551"/>
      <c r="CD1048551"/>
      <c r="CE1048551"/>
      <c r="CF1048551"/>
      <c r="CG1048551"/>
      <c r="CH1048551"/>
      <c r="CI1048551"/>
      <c r="CJ1048551"/>
      <c r="CK1048551"/>
      <c r="CL1048551"/>
      <c r="CM1048551"/>
      <c r="CN1048551"/>
      <c r="CO1048551"/>
      <c r="CP1048551"/>
      <c r="CQ1048551"/>
      <c r="CR1048551"/>
      <c r="CS1048551"/>
      <c r="CT1048551"/>
      <c r="CU1048551"/>
      <c r="CV1048551"/>
      <c r="CW1048551"/>
      <c r="CX1048551"/>
      <c r="CY1048551"/>
      <c r="CZ1048551"/>
      <c r="DA1048551"/>
      <c r="DB1048551"/>
      <c r="DC1048551"/>
      <c r="DD1048551"/>
      <c r="DE1048551"/>
      <c r="DF1048551"/>
      <c r="DG1048551"/>
      <c r="DH1048551"/>
      <c r="DI1048551"/>
      <c r="DJ1048551"/>
      <c r="DK1048551"/>
      <c r="DL1048551"/>
      <c r="DM1048551"/>
      <c r="DN1048551"/>
      <c r="DO1048551"/>
      <c r="DP1048551"/>
      <c r="DQ1048551"/>
      <c r="DR1048551"/>
      <c r="DS1048551"/>
      <c r="DT1048551"/>
      <c r="DU1048551"/>
      <c r="DV1048551"/>
      <c r="DW1048551"/>
      <c r="DX1048551"/>
      <c r="DY1048551"/>
      <c r="DZ1048551"/>
      <c r="EA1048551"/>
      <c r="EB1048551"/>
      <c r="EC1048551"/>
      <c r="ED1048551"/>
      <c r="EE1048551"/>
      <c r="EF1048551"/>
      <c r="EG1048551"/>
      <c r="EH1048551"/>
      <c r="EI1048551"/>
      <c r="EJ1048551"/>
      <c r="EK1048551"/>
      <c r="EL1048551"/>
      <c r="EM1048551"/>
      <c r="EN1048551"/>
      <c r="EO1048551"/>
      <c r="EP1048551"/>
      <c r="EQ1048551"/>
      <c r="ER1048551"/>
      <c r="ES1048551"/>
      <c r="ET1048551"/>
      <c r="EU1048551"/>
      <c r="EV1048551"/>
      <c r="EW1048551"/>
      <c r="EX1048551"/>
      <c r="EY1048551"/>
      <c r="EZ1048551"/>
      <c r="FA1048551"/>
      <c r="FB1048551"/>
      <c r="FC1048551"/>
      <c r="FD1048551"/>
      <c r="FE1048551"/>
      <c r="FF1048551"/>
      <c r="FG1048551"/>
      <c r="FH1048551"/>
      <c r="FI1048551"/>
      <c r="FJ1048551"/>
      <c r="FK1048551"/>
      <c r="FL1048551"/>
      <c r="FM1048551"/>
      <c r="FN1048551"/>
      <c r="FO1048551"/>
      <c r="FP1048551"/>
      <c r="FQ1048551"/>
      <c r="FR1048551"/>
      <c r="FS1048551"/>
      <c r="FT1048551"/>
      <c r="FU1048551"/>
      <c r="FV1048551"/>
      <c r="FW1048551"/>
      <c r="FX1048551"/>
      <c r="FY1048551"/>
      <c r="FZ1048551"/>
      <c r="GA1048551"/>
      <c r="GB1048551"/>
      <c r="GC1048551"/>
      <c r="GD1048551"/>
      <c r="GE1048551"/>
      <c r="GF1048551"/>
      <c r="GG1048551"/>
      <c r="GH1048551"/>
      <c r="GI1048551"/>
      <c r="GJ1048551"/>
      <c r="GK1048551"/>
      <c r="GL1048551"/>
      <c r="GM1048551"/>
      <c r="GN1048551"/>
      <c r="GO1048551"/>
      <c r="GP1048551"/>
      <c r="GQ1048551"/>
      <c r="GR1048551"/>
      <c r="GS1048551"/>
      <c r="GT1048551"/>
      <c r="GU1048551"/>
      <c r="GV1048551"/>
      <c r="GW1048551"/>
      <c r="GX1048551"/>
      <c r="GY1048551"/>
      <c r="GZ1048551"/>
      <c r="HA1048551"/>
      <c r="HB1048551"/>
      <c r="HC1048551"/>
      <c r="HD1048551"/>
      <c r="HE1048551"/>
      <c r="HF1048551"/>
      <c r="HG1048551"/>
      <c r="HH1048551"/>
      <c r="HI1048551"/>
      <c r="HJ1048551"/>
      <c r="HK1048551"/>
      <c r="HL1048551"/>
      <c r="HM1048551"/>
      <c r="HN1048551"/>
      <c r="HO1048551"/>
      <c r="HP1048551"/>
      <c r="HQ1048551"/>
      <c r="HR1048551"/>
      <c r="HS1048551"/>
      <c r="HT1048551"/>
      <c r="HU1048551"/>
      <c r="HV1048551"/>
      <c r="HW1048551"/>
      <c r="HX1048551"/>
      <c r="HY1048551"/>
      <c r="HZ1048551"/>
      <c r="IA1048551"/>
      <c r="IB1048551"/>
      <c r="IC1048551"/>
      <c r="ID1048551"/>
      <c r="IE1048551"/>
      <c r="IF1048551"/>
      <c r="IG1048551"/>
      <c r="IH1048551"/>
      <c r="II1048551"/>
      <c r="IJ1048551"/>
      <c r="IK1048551"/>
      <c r="IL1048551"/>
    </row>
    <row r="1048552" spans="1:246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/>
      <c r="N1048552"/>
      <c r="O1048552"/>
      <c r="P1048552"/>
      <c r="Q1048552"/>
      <c r="R1048552"/>
      <c r="S1048552"/>
      <c r="T1048552"/>
      <c r="U1048552"/>
      <c r="V1048552"/>
      <c r="W1048552"/>
      <c r="X1048552"/>
      <c r="Y1048552"/>
      <c r="Z1048552"/>
      <c r="AA1048552"/>
      <c r="AB1048552"/>
      <c r="AC1048552"/>
      <c r="AD1048552"/>
      <c r="AE1048552"/>
      <c r="AF1048552"/>
      <c r="AG1048552"/>
      <c r="AH1048552"/>
      <c r="AI1048552"/>
      <c r="AJ1048552"/>
      <c r="AK1048552"/>
      <c r="AL1048552"/>
      <c r="AM1048552"/>
      <c r="AN1048552"/>
      <c r="AO1048552"/>
      <c r="AP1048552"/>
      <c r="AQ1048552"/>
      <c r="AR1048552"/>
      <c r="AS1048552"/>
      <c r="AT1048552"/>
      <c r="AU1048552"/>
      <c r="AV1048552"/>
      <c r="AW1048552"/>
      <c r="AX1048552"/>
      <c r="AY1048552"/>
      <c r="AZ1048552"/>
      <c r="BA1048552"/>
      <c r="BB1048552"/>
      <c r="BC1048552"/>
      <c r="BD1048552"/>
      <c r="BE1048552"/>
      <c r="BF1048552"/>
      <c r="BG1048552"/>
      <c r="BH1048552"/>
      <c r="BI1048552"/>
      <c r="BJ1048552"/>
      <c r="BK1048552"/>
      <c r="BL1048552"/>
      <c r="BM1048552"/>
      <c r="BN1048552"/>
      <c r="BO1048552"/>
      <c r="BP1048552"/>
      <c r="BQ1048552"/>
      <c r="BR1048552"/>
      <c r="BS1048552"/>
      <c r="BT1048552"/>
      <c r="BU1048552"/>
      <c r="BV1048552"/>
      <c r="BW1048552"/>
      <c r="BX1048552"/>
      <c r="BY1048552"/>
      <c r="BZ1048552"/>
      <c r="CA1048552"/>
      <c r="CB1048552"/>
      <c r="CC1048552"/>
      <c r="CD1048552"/>
      <c r="CE1048552"/>
      <c r="CF1048552"/>
      <c r="CG1048552"/>
      <c r="CH1048552"/>
      <c r="CI1048552"/>
      <c r="CJ1048552"/>
      <c r="CK1048552"/>
      <c r="CL1048552"/>
      <c r="CM1048552"/>
      <c r="CN1048552"/>
      <c r="CO1048552"/>
      <c r="CP1048552"/>
      <c r="CQ1048552"/>
      <c r="CR1048552"/>
      <c r="CS1048552"/>
      <c r="CT1048552"/>
      <c r="CU1048552"/>
      <c r="CV1048552"/>
      <c r="CW1048552"/>
      <c r="CX1048552"/>
      <c r="CY1048552"/>
      <c r="CZ1048552"/>
      <c r="DA1048552"/>
      <c r="DB1048552"/>
      <c r="DC1048552"/>
      <c r="DD1048552"/>
      <c r="DE1048552"/>
      <c r="DF1048552"/>
      <c r="DG1048552"/>
      <c r="DH1048552"/>
      <c r="DI1048552"/>
      <c r="DJ1048552"/>
      <c r="DK1048552"/>
      <c r="DL1048552"/>
      <c r="DM1048552"/>
      <c r="DN1048552"/>
      <c r="DO1048552"/>
      <c r="DP1048552"/>
      <c r="DQ1048552"/>
      <c r="DR1048552"/>
      <c r="DS1048552"/>
      <c r="DT1048552"/>
      <c r="DU1048552"/>
      <c r="DV1048552"/>
      <c r="DW1048552"/>
      <c r="DX1048552"/>
      <c r="DY1048552"/>
      <c r="DZ1048552"/>
      <c r="EA1048552"/>
      <c r="EB1048552"/>
      <c r="EC1048552"/>
      <c r="ED1048552"/>
      <c r="EE1048552"/>
      <c r="EF1048552"/>
      <c r="EG1048552"/>
      <c r="EH1048552"/>
      <c r="EI1048552"/>
      <c r="EJ1048552"/>
      <c r="EK1048552"/>
      <c r="EL1048552"/>
      <c r="EM1048552"/>
      <c r="EN1048552"/>
      <c r="EO1048552"/>
      <c r="EP1048552"/>
      <c r="EQ1048552"/>
      <c r="ER1048552"/>
      <c r="ES1048552"/>
      <c r="ET1048552"/>
      <c r="EU1048552"/>
      <c r="EV1048552"/>
      <c r="EW1048552"/>
      <c r="EX1048552"/>
      <c r="EY1048552"/>
      <c r="EZ1048552"/>
      <c r="FA1048552"/>
      <c r="FB1048552"/>
      <c r="FC1048552"/>
      <c r="FD1048552"/>
      <c r="FE1048552"/>
      <c r="FF1048552"/>
      <c r="FG1048552"/>
      <c r="FH1048552"/>
      <c r="FI1048552"/>
      <c r="FJ1048552"/>
      <c r="FK1048552"/>
      <c r="FL1048552"/>
      <c r="FM1048552"/>
      <c r="FN1048552"/>
      <c r="FO1048552"/>
      <c r="FP1048552"/>
      <c r="FQ1048552"/>
      <c r="FR1048552"/>
      <c r="FS1048552"/>
      <c r="FT1048552"/>
      <c r="FU1048552"/>
      <c r="FV1048552"/>
      <c r="FW1048552"/>
      <c r="FX1048552"/>
      <c r="FY1048552"/>
      <c r="FZ1048552"/>
      <c r="GA1048552"/>
      <c r="GB1048552"/>
      <c r="GC1048552"/>
      <c r="GD1048552"/>
      <c r="GE1048552"/>
      <c r="GF1048552"/>
      <c r="GG1048552"/>
      <c r="GH1048552"/>
      <c r="GI1048552"/>
      <c r="GJ1048552"/>
      <c r="GK1048552"/>
      <c r="GL1048552"/>
      <c r="GM1048552"/>
      <c r="GN1048552"/>
      <c r="GO1048552"/>
      <c r="GP1048552"/>
      <c r="GQ1048552"/>
      <c r="GR1048552"/>
      <c r="GS1048552"/>
      <c r="GT1048552"/>
      <c r="GU1048552"/>
      <c r="GV1048552"/>
      <c r="GW1048552"/>
      <c r="GX1048552"/>
      <c r="GY1048552"/>
      <c r="GZ1048552"/>
      <c r="HA1048552"/>
      <c r="HB1048552"/>
      <c r="HC1048552"/>
      <c r="HD1048552"/>
      <c r="HE1048552"/>
      <c r="HF1048552"/>
      <c r="HG1048552"/>
      <c r="HH1048552"/>
      <c r="HI1048552"/>
      <c r="HJ1048552"/>
      <c r="HK1048552"/>
      <c r="HL1048552"/>
      <c r="HM1048552"/>
      <c r="HN1048552"/>
      <c r="HO1048552"/>
      <c r="HP1048552"/>
      <c r="HQ1048552"/>
      <c r="HR1048552"/>
      <c r="HS1048552"/>
      <c r="HT1048552"/>
      <c r="HU1048552"/>
      <c r="HV1048552"/>
      <c r="HW1048552"/>
      <c r="HX1048552"/>
      <c r="HY1048552"/>
      <c r="HZ1048552"/>
      <c r="IA1048552"/>
      <c r="IB1048552"/>
      <c r="IC1048552"/>
      <c r="ID1048552"/>
      <c r="IE1048552"/>
      <c r="IF1048552"/>
      <c r="IG1048552"/>
      <c r="IH1048552"/>
      <c r="II1048552"/>
      <c r="IJ1048552"/>
      <c r="IK1048552"/>
      <c r="IL1048552"/>
    </row>
    <row r="1048553" spans="1:246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/>
      <c r="N1048553"/>
      <c r="O1048553"/>
      <c r="P1048553"/>
      <c r="Q1048553"/>
      <c r="R1048553"/>
      <c r="S1048553"/>
      <c r="T1048553"/>
      <c r="U1048553"/>
      <c r="V1048553"/>
      <c r="W1048553"/>
      <c r="X1048553"/>
      <c r="Y1048553"/>
      <c r="Z1048553"/>
      <c r="AA1048553"/>
      <c r="AB1048553"/>
      <c r="AC1048553"/>
      <c r="AD1048553"/>
      <c r="AE1048553"/>
      <c r="AF1048553"/>
      <c r="AG1048553"/>
      <c r="AH1048553"/>
      <c r="AI1048553"/>
      <c r="AJ1048553"/>
      <c r="AK1048553"/>
      <c r="AL1048553"/>
      <c r="AM1048553"/>
      <c r="AN1048553"/>
      <c r="AO1048553"/>
      <c r="AP1048553"/>
      <c r="AQ1048553"/>
      <c r="AR1048553"/>
      <c r="AS1048553"/>
      <c r="AT1048553"/>
      <c r="AU1048553"/>
      <c r="AV1048553"/>
      <c r="AW1048553"/>
      <c r="AX1048553"/>
      <c r="AY1048553"/>
      <c r="AZ1048553"/>
      <c r="BA1048553"/>
      <c r="BB1048553"/>
      <c r="BC1048553"/>
      <c r="BD1048553"/>
      <c r="BE1048553"/>
      <c r="BF1048553"/>
      <c r="BG1048553"/>
      <c r="BH1048553"/>
      <c r="BI1048553"/>
      <c r="BJ1048553"/>
      <c r="BK1048553"/>
      <c r="BL1048553"/>
      <c r="BM1048553"/>
      <c r="BN1048553"/>
      <c r="BO1048553"/>
      <c r="BP1048553"/>
      <c r="BQ1048553"/>
      <c r="BR1048553"/>
      <c r="BS1048553"/>
      <c r="BT1048553"/>
      <c r="BU1048553"/>
      <c r="BV1048553"/>
      <c r="BW1048553"/>
      <c r="BX1048553"/>
      <c r="BY1048553"/>
      <c r="BZ1048553"/>
      <c r="CA1048553"/>
      <c r="CB1048553"/>
      <c r="CC1048553"/>
      <c r="CD1048553"/>
      <c r="CE1048553"/>
      <c r="CF1048553"/>
      <c r="CG1048553"/>
      <c r="CH1048553"/>
      <c r="CI1048553"/>
      <c r="CJ1048553"/>
      <c r="CK1048553"/>
      <c r="CL1048553"/>
      <c r="CM1048553"/>
      <c r="CN1048553"/>
      <c r="CO1048553"/>
      <c r="CP1048553"/>
      <c r="CQ1048553"/>
      <c r="CR1048553"/>
      <c r="CS1048553"/>
      <c r="CT1048553"/>
      <c r="CU1048553"/>
      <c r="CV1048553"/>
      <c r="CW1048553"/>
      <c r="CX1048553"/>
      <c r="CY1048553"/>
      <c r="CZ1048553"/>
      <c r="DA1048553"/>
      <c r="DB1048553"/>
      <c r="DC1048553"/>
      <c r="DD1048553"/>
      <c r="DE1048553"/>
      <c r="DF1048553"/>
      <c r="DG1048553"/>
      <c r="DH1048553"/>
      <c r="DI1048553"/>
      <c r="DJ1048553"/>
      <c r="DK1048553"/>
      <c r="DL1048553"/>
      <c r="DM1048553"/>
      <c r="DN1048553"/>
      <c r="DO1048553"/>
      <c r="DP1048553"/>
      <c r="DQ1048553"/>
      <c r="DR1048553"/>
      <c r="DS1048553"/>
      <c r="DT1048553"/>
      <c r="DU1048553"/>
      <c r="DV1048553"/>
      <c r="DW1048553"/>
      <c r="DX1048553"/>
      <c r="DY1048553"/>
      <c r="DZ1048553"/>
      <c r="EA1048553"/>
      <c r="EB1048553"/>
      <c r="EC1048553"/>
      <c r="ED1048553"/>
      <c r="EE1048553"/>
      <c r="EF1048553"/>
      <c r="EG1048553"/>
      <c r="EH1048553"/>
      <c r="EI1048553"/>
      <c r="EJ1048553"/>
      <c r="EK1048553"/>
      <c r="EL1048553"/>
      <c r="EM1048553"/>
      <c r="EN1048553"/>
      <c r="EO1048553"/>
      <c r="EP1048553"/>
      <c r="EQ1048553"/>
      <c r="ER1048553"/>
      <c r="ES1048553"/>
      <c r="ET1048553"/>
      <c r="EU1048553"/>
      <c r="EV1048553"/>
      <c r="EW1048553"/>
      <c r="EX1048553"/>
      <c r="EY1048553"/>
      <c r="EZ1048553"/>
      <c r="FA1048553"/>
      <c r="FB1048553"/>
      <c r="FC1048553"/>
      <c r="FD1048553"/>
      <c r="FE1048553"/>
      <c r="FF1048553"/>
      <c r="FG1048553"/>
      <c r="FH1048553"/>
      <c r="FI1048553"/>
      <c r="FJ1048553"/>
      <c r="FK1048553"/>
      <c r="FL1048553"/>
      <c r="FM1048553"/>
      <c r="FN1048553"/>
      <c r="FO1048553"/>
      <c r="FP1048553"/>
      <c r="FQ1048553"/>
      <c r="FR1048553"/>
      <c r="FS1048553"/>
      <c r="FT1048553"/>
      <c r="FU1048553"/>
      <c r="FV1048553"/>
      <c r="FW1048553"/>
      <c r="FX1048553"/>
      <c r="FY1048553"/>
      <c r="FZ1048553"/>
      <c r="GA1048553"/>
      <c r="GB1048553"/>
      <c r="GC1048553"/>
      <c r="GD1048553"/>
      <c r="GE1048553"/>
      <c r="GF1048553"/>
      <c r="GG1048553"/>
      <c r="GH1048553"/>
      <c r="GI1048553"/>
      <c r="GJ1048553"/>
      <c r="GK1048553"/>
      <c r="GL1048553"/>
      <c r="GM1048553"/>
      <c r="GN1048553"/>
      <c r="GO1048553"/>
      <c r="GP1048553"/>
      <c r="GQ1048553"/>
      <c r="GR1048553"/>
      <c r="GS1048553"/>
      <c r="GT1048553"/>
      <c r="GU1048553"/>
      <c r="GV1048553"/>
      <c r="GW1048553"/>
      <c r="GX1048553"/>
      <c r="GY1048553"/>
      <c r="GZ1048553"/>
      <c r="HA1048553"/>
      <c r="HB1048553"/>
      <c r="HC1048553"/>
      <c r="HD1048553"/>
      <c r="HE1048553"/>
      <c r="HF1048553"/>
      <c r="HG1048553"/>
      <c r="HH1048553"/>
      <c r="HI1048553"/>
      <c r="HJ1048553"/>
      <c r="HK1048553"/>
      <c r="HL1048553"/>
      <c r="HM1048553"/>
      <c r="HN1048553"/>
      <c r="HO1048553"/>
      <c r="HP1048553"/>
      <c r="HQ1048553"/>
      <c r="HR1048553"/>
      <c r="HS1048553"/>
      <c r="HT1048553"/>
      <c r="HU1048553"/>
      <c r="HV1048553"/>
      <c r="HW1048553"/>
      <c r="HX1048553"/>
      <c r="HY1048553"/>
      <c r="HZ1048553"/>
      <c r="IA1048553"/>
      <c r="IB1048553"/>
      <c r="IC1048553"/>
      <c r="ID1048553"/>
      <c r="IE1048553"/>
      <c r="IF1048553"/>
      <c r="IG1048553"/>
      <c r="IH1048553"/>
      <c r="II1048553"/>
      <c r="IJ1048553"/>
      <c r="IK1048553"/>
      <c r="IL1048553"/>
    </row>
    <row r="1048554" spans="1:246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/>
      <c r="N1048554"/>
      <c r="O1048554"/>
      <c r="P1048554"/>
      <c r="Q1048554"/>
      <c r="R1048554"/>
      <c r="S1048554"/>
      <c r="T1048554"/>
      <c r="U1048554"/>
      <c r="V1048554"/>
      <c r="W1048554"/>
      <c r="X1048554"/>
      <c r="Y1048554"/>
      <c r="Z1048554"/>
      <c r="AA1048554"/>
      <c r="AB1048554"/>
      <c r="AC1048554"/>
      <c r="AD1048554"/>
      <c r="AE1048554"/>
      <c r="AF1048554"/>
      <c r="AG1048554"/>
      <c r="AH1048554"/>
      <c r="AI1048554"/>
      <c r="AJ1048554"/>
      <c r="AK1048554"/>
      <c r="AL1048554"/>
      <c r="AM1048554"/>
      <c r="AN1048554"/>
      <c r="AO1048554"/>
      <c r="AP1048554"/>
      <c r="AQ1048554"/>
      <c r="AR1048554"/>
      <c r="AS1048554"/>
      <c r="AT1048554"/>
      <c r="AU1048554"/>
      <c r="AV1048554"/>
      <c r="AW1048554"/>
      <c r="AX1048554"/>
      <c r="AY1048554"/>
      <c r="AZ1048554"/>
      <c r="BA1048554"/>
      <c r="BB1048554"/>
      <c r="BC1048554"/>
      <c r="BD1048554"/>
      <c r="BE1048554"/>
      <c r="BF1048554"/>
      <c r="BG1048554"/>
      <c r="BH1048554"/>
      <c r="BI1048554"/>
      <c r="BJ1048554"/>
      <c r="BK1048554"/>
      <c r="BL1048554"/>
      <c r="BM1048554"/>
      <c r="BN1048554"/>
      <c r="BO1048554"/>
      <c r="BP1048554"/>
      <c r="BQ1048554"/>
      <c r="BR1048554"/>
      <c r="BS1048554"/>
      <c r="BT1048554"/>
      <c r="BU1048554"/>
      <c r="BV1048554"/>
      <c r="BW1048554"/>
      <c r="BX1048554"/>
      <c r="BY1048554"/>
      <c r="BZ1048554"/>
      <c r="CA1048554"/>
      <c r="CB1048554"/>
      <c r="CC1048554"/>
      <c r="CD1048554"/>
      <c r="CE1048554"/>
      <c r="CF1048554"/>
      <c r="CG1048554"/>
      <c r="CH1048554"/>
      <c r="CI1048554"/>
      <c r="CJ1048554"/>
      <c r="CK1048554"/>
      <c r="CL1048554"/>
      <c r="CM1048554"/>
      <c r="CN1048554"/>
      <c r="CO1048554"/>
      <c r="CP1048554"/>
      <c r="CQ1048554"/>
      <c r="CR1048554"/>
      <c r="CS1048554"/>
      <c r="CT1048554"/>
      <c r="CU1048554"/>
      <c r="CV1048554"/>
      <c r="CW1048554"/>
      <c r="CX1048554"/>
      <c r="CY1048554"/>
      <c r="CZ1048554"/>
      <c r="DA1048554"/>
      <c r="DB1048554"/>
      <c r="DC1048554"/>
      <c r="DD1048554"/>
      <c r="DE1048554"/>
      <c r="DF1048554"/>
      <c r="DG1048554"/>
      <c r="DH1048554"/>
      <c r="DI1048554"/>
      <c r="DJ1048554"/>
      <c r="DK1048554"/>
      <c r="DL1048554"/>
      <c r="DM1048554"/>
      <c r="DN1048554"/>
      <c r="DO1048554"/>
      <c r="DP1048554"/>
      <c r="DQ1048554"/>
      <c r="DR1048554"/>
      <c r="DS1048554"/>
      <c r="DT1048554"/>
      <c r="DU1048554"/>
      <c r="DV1048554"/>
      <c r="DW1048554"/>
      <c r="DX1048554"/>
      <c r="DY1048554"/>
      <c r="DZ1048554"/>
      <c r="EA1048554"/>
      <c r="EB1048554"/>
      <c r="EC1048554"/>
      <c r="ED1048554"/>
      <c r="EE1048554"/>
      <c r="EF1048554"/>
      <c r="EG1048554"/>
      <c r="EH1048554"/>
      <c r="EI1048554"/>
      <c r="EJ1048554"/>
      <c r="EK1048554"/>
      <c r="EL1048554"/>
      <c r="EM1048554"/>
      <c r="EN1048554"/>
      <c r="EO1048554"/>
      <c r="EP1048554"/>
      <c r="EQ1048554"/>
      <c r="ER1048554"/>
      <c r="ES1048554"/>
      <c r="ET1048554"/>
      <c r="EU1048554"/>
      <c r="EV1048554"/>
      <c r="EW1048554"/>
      <c r="EX1048554"/>
      <c r="EY1048554"/>
      <c r="EZ1048554"/>
      <c r="FA1048554"/>
      <c r="FB1048554"/>
      <c r="FC1048554"/>
      <c r="FD1048554"/>
      <c r="FE1048554"/>
      <c r="FF1048554"/>
      <c r="FG1048554"/>
      <c r="FH1048554"/>
      <c r="FI1048554"/>
      <c r="FJ1048554"/>
      <c r="FK1048554"/>
      <c r="FL1048554"/>
      <c r="FM1048554"/>
      <c r="FN1048554"/>
      <c r="FO1048554"/>
      <c r="FP1048554"/>
      <c r="FQ1048554"/>
      <c r="FR1048554"/>
      <c r="FS1048554"/>
      <c r="FT1048554"/>
      <c r="FU1048554"/>
      <c r="FV1048554"/>
      <c r="FW1048554"/>
      <c r="FX1048554"/>
      <c r="FY1048554"/>
      <c r="FZ1048554"/>
      <c r="GA1048554"/>
      <c r="GB1048554"/>
      <c r="GC1048554"/>
      <c r="GD1048554"/>
      <c r="GE1048554"/>
      <c r="GF1048554"/>
      <c r="GG1048554"/>
      <c r="GH1048554"/>
      <c r="GI1048554"/>
      <c r="GJ1048554"/>
      <c r="GK1048554"/>
      <c r="GL1048554"/>
      <c r="GM1048554"/>
      <c r="GN1048554"/>
      <c r="GO1048554"/>
      <c r="GP1048554"/>
      <c r="GQ1048554"/>
      <c r="GR1048554"/>
      <c r="GS1048554"/>
      <c r="GT1048554"/>
      <c r="GU1048554"/>
      <c r="GV1048554"/>
      <c r="GW1048554"/>
      <c r="GX1048554"/>
      <c r="GY1048554"/>
      <c r="GZ1048554"/>
      <c r="HA1048554"/>
      <c r="HB1048554"/>
      <c r="HC1048554"/>
      <c r="HD1048554"/>
      <c r="HE1048554"/>
      <c r="HF1048554"/>
      <c r="HG1048554"/>
      <c r="HH1048554"/>
      <c r="HI1048554"/>
      <c r="HJ1048554"/>
      <c r="HK1048554"/>
      <c r="HL1048554"/>
      <c r="HM1048554"/>
      <c r="HN1048554"/>
      <c r="HO1048554"/>
      <c r="HP1048554"/>
      <c r="HQ1048554"/>
      <c r="HR1048554"/>
      <c r="HS1048554"/>
      <c r="HT1048554"/>
      <c r="HU1048554"/>
      <c r="HV1048554"/>
      <c r="HW1048554"/>
      <c r="HX1048554"/>
      <c r="HY1048554"/>
      <c r="HZ1048554"/>
      <c r="IA1048554"/>
      <c r="IB1048554"/>
      <c r="IC1048554"/>
      <c r="ID1048554"/>
      <c r="IE1048554"/>
      <c r="IF1048554"/>
      <c r="IG1048554"/>
      <c r="IH1048554"/>
      <c r="II1048554"/>
      <c r="IJ1048554"/>
      <c r="IK1048554"/>
      <c r="IL1048554"/>
    </row>
    <row r="1048555" spans="1:246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/>
      <c r="N1048555"/>
      <c r="O1048555"/>
      <c r="P1048555"/>
      <c r="Q1048555"/>
      <c r="R1048555"/>
      <c r="S1048555"/>
      <c r="T1048555"/>
      <c r="U1048555"/>
      <c r="V1048555"/>
      <c r="W1048555"/>
      <c r="X1048555"/>
      <c r="Y1048555"/>
      <c r="Z1048555"/>
      <c r="AA1048555"/>
      <c r="AB1048555"/>
      <c r="AC1048555"/>
      <c r="AD1048555"/>
      <c r="AE1048555"/>
      <c r="AF1048555"/>
      <c r="AG1048555"/>
      <c r="AH1048555"/>
      <c r="AI1048555"/>
      <c r="AJ1048555"/>
      <c r="AK1048555"/>
      <c r="AL1048555"/>
      <c r="AM1048555"/>
      <c r="AN1048555"/>
      <c r="AO1048555"/>
      <c r="AP1048555"/>
      <c r="AQ1048555"/>
      <c r="AR1048555"/>
      <c r="AS1048555"/>
      <c r="AT1048555"/>
      <c r="AU1048555"/>
      <c r="AV1048555"/>
      <c r="AW1048555"/>
      <c r="AX1048555"/>
      <c r="AY1048555"/>
      <c r="AZ1048555"/>
      <c r="BA1048555"/>
      <c r="BB1048555"/>
      <c r="BC1048555"/>
      <c r="BD1048555"/>
      <c r="BE1048555"/>
      <c r="BF1048555"/>
      <c r="BG1048555"/>
      <c r="BH1048555"/>
      <c r="BI1048555"/>
      <c r="BJ1048555"/>
      <c r="BK1048555"/>
      <c r="BL1048555"/>
      <c r="BM1048555"/>
      <c r="BN1048555"/>
      <c r="BO1048555"/>
      <c r="BP1048555"/>
      <c r="BQ1048555"/>
      <c r="BR1048555"/>
      <c r="BS1048555"/>
      <c r="BT1048555"/>
      <c r="BU1048555"/>
      <c r="BV1048555"/>
      <c r="BW1048555"/>
      <c r="BX1048555"/>
      <c r="BY1048555"/>
      <c r="BZ1048555"/>
      <c r="CA1048555"/>
      <c r="CB1048555"/>
      <c r="CC1048555"/>
      <c r="CD1048555"/>
      <c r="CE1048555"/>
      <c r="CF1048555"/>
      <c r="CG1048555"/>
      <c r="CH1048555"/>
      <c r="CI1048555"/>
      <c r="CJ1048555"/>
      <c r="CK1048555"/>
      <c r="CL1048555"/>
      <c r="CM1048555"/>
      <c r="CN1048555"/>
      <c r="CO1048555"/>
      <c r="CP1048555"/>
      <c r="CQ1048555"/>
      <c r="CR1048555"/>
      <c r="CS1048555"/>
      <c r="CT1048555"/>
      <c r="CU1048555"/>
      <c r="CV1048555"/>
      <c r="CW1048555"/>
      <c r="CX1048555"/>
      <c r="CY1048555"/>
      <c r="CZ1048555"/>
      <c r="DA1048555"/>
      <c r="DB1048555"/>
      <c r="DC1048555"/>
      <c r="DD1048555"/>
      <c r="DE1048555"/>
      <c r="DF1048555"/>
      <c r="DG1048555"/>
      <c r="DH1048555"/>
      <c r="DI1048555"/>
      <c r="DJ1048555"/>
      <c r="DK1048555"/>
      <c r="DL1048555"/>
      <c r="DM1048555"/>
      <c r="DN1048555"/>
      <c r="DO1048555"/>
      <c r="DP1048555"/>
      <c r="DQ1048555"/>
      <c r="DR1048555"/>
      <c r="DS1048555"/>
      <c r="DT1048555"/>
      <c r="DU1048555"/>
      <c r="DV1048555"/>
      <c r="DW1048555"/>
      <c r="DX1048555"/>
      <c r="DY1048555"/>
      <c r="DZ1048555"/>
      <c r="EA1048555"/>
      <c r="EB1048555"/>
      <c r="EC1048555"/>
      <c r="ED1048555"/>
      <c r="EE1048555"/>
      <c r="EF1048555"/>
      <c r="EG1048555"/>
      <c r="EH1048555"/>
      <c r="EI1048555"/>
      <c r="EJ1048555"/>
      <c r="EK1048555"/>
      <c r="EL1048555"/>
      <c r="EM1048555"/>
      <c r="EN1048555"/>
      <c r="EO1048555"/>
      <c r="EP1048555"/>
      <c r="EQ1048555"/>
      <c r="ER1048555"/>
      <c r="ES1048555"/>
      <c r="ET1048555"/>
      <c r="EU1048555"/>
      <c r="EV1048555"/>
      <c r="EW1048555"/>
      <c r="EX1048555"/>
      <c r="EY1048555"/>
      <c r="EZ1048555"/>
      <c r="FA1048555"/>
      <c r="FB1048555"/>
      <c r="FC1048555"/>
      <c r="FD1048555"/>
      <c r="FE1048555"/>
      <c r="FF1048555"/>
      <c r="FG1048555"/>
      <c r="FH1048555"/>
      <c r="FI1048555"/>
      <c r="FJ1048555"/>
      <c r="FK1048555"/>
      <c r="FL1048555"/>
      <c r="FM1048555"/>
      <c r="FN1048555"/>
      <c r="FO1048555"/>
      <c r="FP1048555"/>
      <c r="FQ1048555"/>
      <c r="FR1048555"/>
      <c r="FS1048555"/>
      <c r="FT1048555"/>
      <c r="FU1048555"/>
      <c r="FV1048555"/>
      <c r="FW1048555"/>
      <c r="FX1048555"/>
      <c r="FY1048555"/>
      <c r="FZ1048555"/>
      <c r="GA1048555"/>
      <c r="GB1048555"/>
      <c r="GC1048555"/>
      <c r="GD1048555"/>
      <c r="GE1048555"/>
      <c r="GF1048555"/>
      <c r="GG1048555"/>
      <c r="GH1048555"/>
      <c r="GI1048555"/>
      <c r="GJ1048555"/>
      <c r="GK1048555"/>
      <c r="GL1048555"/>
      <c r="GM1048555"/>
      <c r="GN1048555"/>
      <c r="GO1048555"/>
      <c r="GP1048555"/>
      <c r="GQ1048555"/>
      <c r="GR1048555"/>
      <c r="GS1048555"/>
      <c r="GT1048555"/>
      <c r="GU1048555"/>
      <c r="GV1048555"/>
      <c r="GW1048555"/>
      <c r="GX1048555"/>
      <c r="GY1048555"/>
      <c r="GZ1048555"/>
      <c r="HA1048555"/>
      <c r="HB1048555"/>
      <c r="HC1048555"/>
      <c r="HD1048555"/>
      <c r="HE1048555"/>
      <c r="HF1048555"/>
      <c r="HG1048555"/>
      <c r="HH1048555"/>
      <c r="HI1048555"/>
      <c r="HJ1048555"/>
      <c r="HK1048555"/>
      <c r="HL1048555"/>
      <c r="HM1048555"/>
      <c r="HN1048555"/>
      <c r="HO1048555"/>
      <c r="HP1048555"/>
      <c r="HQ1048555"/>
      <c r="HR1048555"/>
      <c r="HS1048555"/>
      <c r="HT1048555"/>
      <c r="HU1048555"/>
      <c r="HV1048555"/>
      <c r="HW1048555"/>
      <c r="HX1048555"/>
      <c r="HY1048555"/>
      <c r="HZ1048555"/>
      <c r="IA1048555"/>
      <c r="IB1048555"/>
      <c r="IC1048555"/>
      <c r="ID1048555"/>
      <c r="IE1048555"/>
      <c r="IF1048555"/>
      <c r="IG1048555"/>
      <c r="IH1048555"/>
      <c r="II1048555"/>
      <c r="IJ1048555"/>
      <c r="IK1048555"/>
      <c r="IL1048555"/>
    </row>
    <row r="1048556" spans="1:246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/>
      <c r="N1048556"/>
      <c r="O1048556"/>
      <c r="P1048556"/>
      <c r="Q1048556"/>
      <c r="R1048556"/>
      <c r="S1048556"/>
      <c r="T1048556"/>
      <c r="U1048556"/>
      <c r="V1048556"/>
      <c r="W1048556"/>
      <c r="X1048556"/>
      <c r="Y1048556"/>
      <c r="Z1048556"/>
      <c r="AA1048556"/>
      <c r="AB1048556"/>
      <c r="AC1048556"/>
      <c r="AD1048556"/>
      <c r="AE1048556"/>
      <c r="AF1048556"/>
      <c r="AG1048556"/>
      <c r="AH1048556"/>
      <c r="AI1048556"/>
      <c r="AJ1048556"/>
      <c r="AK1048556"/>
      <c r="AL1048556"/>
      <c r="AM1048556"/>
      <c r="AN1048556"/>
      <c r="AO1048556"/>
      <c r="AP1048556"/>
      <c r="AQ1048556"/>
      <c r="AR1048556"/>
      <c r="AS1048556"/>
      <c r="AT1048556"/>
      <c r="AU1048556"/>
      <c r="AV1048556"/>
      <c r="AW1048556"/>
      <c r="AX1048556"/>
      <c r="AY1048556"/>
      <c r="AZ1048556"/>
      <c r="BA1048556"/>
      <c r="BB1048556"/>
      <c r="BC1048556"/>
      <c r="BD1048556"/>
      <c r="BE1048556"/>
      <c r="BF1048556"/>
      <c r="BG1048556"/>
      <c r="BH1048556"/>
      <c r="BI1048556"/>
      <c r="BJ1048556"/>
      <c r="BK1048556"/>
      <c r="BL1048556"/>
      <c r="BM1048556"/>
      <c r="BN1048556"/>
      <c r="BO1048556"/>
      <c r="BP1048556"/>
      <c r="BQ1048556"/>
      <c r="BR1048556"/>
      <c r="BS1048556"/>
      <c r="BT1048556"/>
      <c r="BU1048556"/>
      <c r="BV1048556"/>
      <c r="BW1048556"/>
      <c r="BX1048556"/>
      <c r="BY1048556"/>
      <c r="BZ1048556"/>
      <c r="CA1048556"/>
      <c r="CB1048556"/>
      <c r="CC1048556"/>
      <c r="CD1048556"/>
      <c r="CE1048556"/>
      <c r="CF1048556"/>
      <c r="CG1048556"/>
      <c r="CH1048556"/>
      <c r="CI1048556"/>
      <c r="CJ1048556"/>
      <c r="CK1048556"/>
      <c r="CL1048556"/>
      <c r="CM1048556"/>
      <c r="CN1048556"/>
      <c r="CO1048556"/>
      <c r="CP1048556"/>
      <c r="CQ1048556"/>
      <c r="CR1048556"/>
      <c r="CS1048556"/>
      <c r="CT1048556"/>
      <c r="CU1048556"/>
      <c r="CV1048556"/>
      <c r="CW1048556"/>
      <c r="CX1048556"/>
      <c r="CY1048556"/>
      <c r="CZ1048556"/>
      <c r="DA1048556"/>
      <c r="DB1048556"/>
      <c r="DC1048556"/>
      <c r="DD1048556"/>
      <c r="DE1048556"/>
      <c r="DF1048556"/>
      <c r="DG1048556"/>
      <c r="DH1048556"/>
      <c r="DI1048556"/>
      <c r="DJ1048556"/>
      <c r="DK1048556"/>
      <c r="DL1048556"/>
      <c r="DM1048556"/>
      <c r="DN1048556"/>
      <c r="DO1048556"/>
      <c r="DP1048556"/>
      <c r="DQ1048556"/>
      <c r="DR1048556"/>
      <c r="DS1048556"/>
      <c r="DT1048556"/>
      <c r="DU1048556"/>
      <c r="DV1048556"/>
      <c r="DW1048556"/>
      <c r="DX1048556"/>
      <c r="DY1048556"/>
      <c r="DZ1048556"/>
      <c r="EA1048556"/>
      <c r="EB1048556"/>
      <c r="EC1048556"/>
      <c r="ED1048556"/>
      <c r="EE1048556"/>
      <c r="EF1048556"/>
      <c r="EG1048556"/>
      <c r="EH1048556"/>
      <c r="EI1048556"/>
      <c r="EJ1048556"/>
      <c r="EK1048556"/>
      <c r="EL1048556"/>
      <c r="EM1048556"/>
      <c r="EN1048556"/>
      <c r="EO1048556"/>
      <c r="EP1048556"/>
      <c r="EQ1048556"/>
      <c r="ER1048556"/>
      <c r="ES1048556"/>
      <c r="ET1048556"/>
      <c r="EU1048556"/>
      <c r="EV1048556"/>
      <c r="EW1048556"/>
      <c r="EX1048556"/>
      <c r="EY1048556"/>
      <c r="EZ1048556"/>
      <c r="FA1048556"/>
      <c r="FB1048556"/>
      <c r="FC1048556"/>
      <c r="FD1048556"/>
      <c r="FE1048556"/>
      <c r="FF1048556"/>
      <c r="FG1048556"/>
      <c r="FH1048556"/>
      <c r="FI1048556"/>
      <c r="FJ1048556"/>
      <c r="FK1048556"/>
      <c r="FL1048556"/>
      <c r="FM1048556"/>
      <c r="FN1048556"/>
      <c r="FO1048556"/>
      <c r="FP1048556"/>
      <c r="FQ1048556"/>
      <c r="FR1048556"/>
      <c r="FS1048556"/>
      <c r="FT1048556"/>
      <c r="FU1048556"/>
      <c r="FV1048556"/>
      <c r="FW1048556"/>
      <c r="FX1048556"/>
      <c r="FY1048556"/>
      <c r="FZ1048556"/>
      <c r="GA1048556"/>
      <c r="GB1048556"/>
      <c r="GC1048556"/>
      <c r="GD1048556"/>
      <c r="GE1048556"/>
      <c r="GF1048556"/>
      <c r="GG1048556"/>
      <c r="GH1048556"/>
      <c r="GI1048556"/>
      <c r="GJ1048556"/>
      <c r="GK1048556"/>
      <c r="GL1048556"/>
      <c r="GM1048556"/>
      <c r="GN1048556"/>
      <c r="GO1048556"/>
      <c r="GP1048556"/>
      <c r="GQ1048556"/>
      <c r="GR1048556"/>
      <c r="GS1048556"/>
      <c r="GT1048556"/>
      <c r="GU1048556"/>
      <c r="GV1048556"/>
      <c r="GW1048556"/>
      <c r="GX1048556"/>
      <c r="GY1048556"/>
      <c r="GZ1048556"/>
      <c r="HA1048556"/>
      <c r="HB1048556"/>
      <c r="HC1048556"/>
      <c r="HD1048556"/>
      <c r="HE1048556"/>
      <c r="HF1048556"/>
      <c r="HG1048556"/>
      <c r="HH1048556"/>
      <c r="HI1048556"/>
      <c r="HJ1048556"/>
      <c r="HK1048556"/>
      <c r="HL1048556"/>
      <c r="HM1048556"/>
      <c r="HN1048556"/>
      <c r="HO1048556"/>
      <c r="HP1048556"/>
      <c r="HQ1048556"/>
      <c r="HR1048556"/>
      <c r="HS1048556"/>
      <c r="HT1048556"/>
      <c r="HU1048556"/>
      <c r="HV1048556"/>
      <c r="HW1048556"/>
      <c r="HX1048556"/>
      <c r="HY1048556"/>
      <c r="HZ1048556"/>
      <c r="IA1048556"/>
      <c r="IB1048556"/>
      <c r="IC1048556"/>
      <c r="ID1048556"/>
      <c r="IE1048556"/>
      <c r="IF1048556"/>
      <c r="IG1048556"/>
      <c r="IH1048556"/>
      <c r="II1048556"/>
      <c r="IJ1048556"/>
      <c r="IK1048556"/>
      <c r="IL1048556"/>
    </row>
    <row r="1048557" spans="1:246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/>
      <c r="N1048557"/>
      <c r="O1048557"/>
      <c r="P1048557"/>
      <c r="Q1048557"/>
      <c r="R1048557"/>
      <c r="S1048557"/>
      <c r="T1048557"/>
      <c r="U1048557"/>
      <c r="V1048557"/>
      <c r="W1048557"/>
      <c r="X1048557"/>
      <c r="Y1048557"/>
      <c r="Z1048557"/>
      <c r="AA1048557"/>
      <c r="AB1048557"/>
      <c r="AC1048557"/>
      <c r="AD1048557"/>
      <c r="AE1048557"/>
      <c r="AF1048557"/>
      <c r="AG1048557"/>
      <c r="AH1048557"/>
      <c r="AI1048557"/>
      <c r="AJ1048557"/>
      <c r="AK1048557"/>
      <c r="AL1048557"/>
      <c r="AM1048557"/>
      <c r="AN1048557"/>
      <c r="AO1048557"/>
      <c r="AP1048557"/>
      <c r="AQ1048557"/>
      <c r="AR1048557"/>
      <c r="AS1048557"/>
      <c r="AT1048557"/>
      <c r="AU1048557"/>
      <c r="AV1048557"/>
      <c r="AW1048557"/>
      <c r="AX1048557"/>
      <c r="AY1048557"/>
      <c r="AZ1048557"/>
      <c r="BA1048557"/>
      <c r="BB1048557"/>
      <c r="BC1048557"/>
      <c r="BD1048557"/>
      <c r="BE1048557"/>
      <c r="BF1048557"/>
      <c r="BG1048557"/>
      <c r="BH1048557"/>
      <c r="BI1048557"/>
      <c r="BJ1048557"/>
      <c r="BK1048557"/>
      <c r="BL1048557"/>
      <c r="BM1048557"/>
      <c r="BN1048557"/>
      <c r="BO1048557"/>
      <c r="BP1048557"/>
      <c r="BQ1048557"/>
      <c r="BR1048557"/>
      <c r="BS1048557"/>
      <c r="BT1048557"/>
      <c r="BU1048557"/>
      <c r="BV1048557"/>
      <c r="BW1048557"/>
      <c r="BX1048557"/>
      <c r="BY1048557"/>
      <c r="BZ1048557"/>
      <c r="CA1048557"/>
      <c r="CB1048557"/>
      <c r="CC1048557"/>
      <c r="CD1048557"/>
      <c r="CE1048557"/>
      <c r="CF1048557"/>
      <c r="CG1048557"/>
      <c r="CH1048557"/>
      <c r="CI1048557"/>
      <c r="CJ1048557"/>
      <c r="CK1048557"/>
      <c r="CL1048557"/>
      <c r="CM1048557"/>
      <c r="CN1048557"/>
      <c r="CO1048557"/>
      <c r="CP1048557"/>
      <c r="CQ1048557"/>
      <c r="CR1048557"/>
      <c r="CS1048557"/>
      <c r="CT1048557"/>
      <c r="CU1048557"/>
      <c r="CV1048557"/>
      <c r="CW1048557"/>
      <c r="CX1048557"/>
      <c r="CY1048557"/>
      <c r="CZ1048557"/>
      <c r="DA1048557"/>
      <c r="DB1048557"/>
      <c r="DC1048557"/>
      <c r="DD1048557"/>
      <c r="DE1048557"/>
      <c r="DF1048557"/>
      <c r="DG1048557"/>
      <c r="DH1048557"/>
      <c r="DI1048557"/>
      <c r="DJ1048557"/>
      <c r="DK1048557"/>
      <c r="DL1048557"/>
      <c r="DM1048557"/>
      <c r="DN1048557"/>
      <c r="DO1048557"/>
      <c r="DP1048557"/>
      <c r="DQ1048557"/>
      <c r="DR1048557"/>
      <c r="DS1048557"/>
      <c r="DT1048557"/>
      <c r="DU1048557"/>
      <c r="DV1048557"/>
      <c r="DW1048557"/>
      <c r="DX1048557"/>
      <c r="DY1048557"/>
      <c r="DZ1048557"/>
      <c r="EA1048557"/>
      <c r="EB1048557"/>
      <c r="EC1048557"/>
      <c r="ED1048557"/>
      <c r="EE1048557"/>
      <c r="EF1048557"/>
      <c r="EG1048557"/>
      <c r="EH1048557"/>
      <c r="EI1048557"/>
      <c r="EJ1048557"/>
      <c r="EK1048557"/>
      <c r="EL1048557"/>
      <c r="EM1048557"/>
      <c r="EN1048557"/>
      <c r="EO1048557"/>
      <c r="EP1048557"/>
      <c r="EQ1048557"/>
      <c r="ER1048557"/>
      <c r="ES1048557"/>
      <c r="ET1048557"/>
      <c r="EU1048557"/>
      <c r="EV1048557"/>
      <c r="EW1048557"/>
      <c r="EX1048557"/>
      <c r="EY1048557"/>
      <c r="EZ1048557"/>
      <c r="FA1048557"/>
      <c r="FB1048557"/>
      <c r="FC1048557"/>
      <c r="FD1048557"/>
      <c r="FE1048557"/>
      <c r="FF1048557"/>
      <c r="FG1048557"/>
      <c r="FH1048557"/>
      <c r="FI1048557"/>
      <c r="FJ1048557"/>
      <c r="FK1048557"/>
      <c r="FL1048557"/>
      <c r="FM1048557"/>
      <c r="FN1048557"/>
      <c r="FO1048557"/>
      <c r="FP1048557"/>
      <c r="FQ1048557"/>
      <c r="FR1048557"/>
      <c r="FS1048557"/>
      <c r="FT1048557"/>
      <c r="FU1048557"/>
      <c r="FV1048557"/>
      <c r="FW1048557"/>
      <c r="FX1048557"/>
      <c r="FY1048557"/>
      <c r="FZ1048557"/>
      <c r="GA1048557"/>
      <c r="GB1048557"/>
      <c r="GC1048557"/>
      <c r="GD1048557"/>
      <c r="GE1048557"/>
      <c r="GF1048557"/>
      <c r="GG1048557"/>
      <c r="GH1048557"/>
      <c r="GI1048557"/>
      <c r="GJ1048557"/>
      <c r="GK1048557"/>
      <c r="GL1048557"/>
      <c r="GM1048557"/>
      <c r="GN1048557"/>
      <c r="GO1048557"/>
      <c r="GP1048557"/>
      <c r="GQ1048557"/>
      <c r="GR1048557"/>
      <c r="GS1048557"/>
      <c r="GT1048557"/>
      <c r="GU1048557"/>
      <c r="GV1048557"/>
      <c r="GW1048557"/>
      <c r="GX1048557"/>
      <c r="GY1048557"/>
      <c r="GZ1048557"/>
      <c r="HA1048557"/>
      <c r="HB1048557"/>
      <c r="HC1048557"/>
      <c r="HD1048557"/>
      <c r="HE1048557"/>
      <c r="HF1048557"/>
      <c r="HG1048557"/>
      <c r="HH1048557"/>
      <c r="HI1048557"/>
      <c r="HJ1048557"/>
      <c r="HK1048557"/>
      <c r="HL1048557"/>
      <c r="HM1048557"/>
      <c r="HN1048557"/>
      <c r="HO1048557"/>
      <c r="HP1048557"/>
      <c r="HQ1048557"/>
      <c r="HR1048557"/>
      <c r="HS1048557"/>
      <c r="HT1048557"/>
      <c r="HU1048557"/>
      <c r="HV1048557"/>
      <c r="HW1048557"/>
      <c r="HX1048557"/>
      <c r="HY1048557"/>
      <c r="HZ1048557"/>
      <c r="IA1048557"/>
      <c r="IB1048557"/>
      <c r="IC1048557"/>
      <c r="ID1048557"/>
      <c r="IE1048557"/>
      <c r="IF1048557"/>
      <c r="IG1048557"/>
      <c r="IH1048557"/>
      <c r="II1048557"/>
      <c r="IJ1048557"/>
      <c r="IK1048557"/>
      <c r="IL1048557"/>
    </row>
    <row r="1048558" spans="1:246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/>
      <c r="N1048558"/>
      <c r="O1048558"/>
      <c r="P1048558"/>
      <c r="Q1048558"/>
      <c r="R1048558"/>
      <c r="S1048558"/>
      <c r="T1048558"/>
      <c r="U1048558"/>
      <c r="V1048558"/>
      <c r="W1048558"/>
      <c r="X1048558"/>
      <c r="Y1048558"/>
      <c r="Z1048558"/>
      <c r="AA1048558"/>
      <c r="AB1048558"/>
      <c r="AC1048558"/>
      <c r="AD1048558"/>
      <c r="AE1048558"/>
      <c r="AF1048558"/>
      <c r="AG1048558"/>
      <c r="AH1048558"/>
      <c r="AI1048558"/>
      <c r="AJ1048558"/>
      <c r="AK1048558"/>
      <c r="AL1048558"/>
      <c r="AM1048558"/>
      <c r="AN1048558"/>
      <c r="AO1048558"/>
      <c r="AP1048558"/>
      <c r="AQ1048558"/>
      <c r="AR1048558"/>
      <c r="AS1048558"/>
      <c r="AT1048558"/>
      <c r="AU1048558"/>
      <c r="AV1048558"/>
      <c r="AW1048558"/>
      <c r="AX1048558"/>
      <c r="AY1048558"/>
      <c r="AZ1048558"/>
      <c r="BA1048558"/>
      <c r="BB1048558"/>
      <c r="BC1048558"/>
      <c r="BD1048558"/>
      <c r="BE1048558"/>
      <c r="BF1048558"/>
      <c r="BG1048558"/>
      <c r="BH1048558"/>
      <c r="BI1048558"/>
      <c r="BJ1048558"/>
      <c r="BK1048558"/>
      <c r="BL1048558"/>
      <c r="BM1048558"/>
      <c r="BN1048558"/>
      <c r="BO1048558"/>
      <c r="BP1048558"/>
      <c r="BQ1048558"/>
      <c r="BR1048558"/>
      <c r="BS1048558"/>
      <c r="BT1048558"/>
      <c r="BU1048558"/>
      <c r="BV1048558"/>
      <c r="BW1048558"/>
      <c r="BX1048558"/>
      <c r="BY1048558"/>
      <c r="BZ1048558"/>
      <c r="CA1048558"/>
      <c r="CB1048558"/>
      <c r="CC1048558"/>
      <c r="CD1048558"/>
      <c r="CE1048558"/>
      <c r="CF1048558"/>
      <c r="CG1048558"/>
      <c r="CH1048558"/>
      <c r="CI1048558"/>
      <c r="CJ1048558"/>
      <c r="CK1048558"/>
      <c r="CL1048558"/>
      <c r="CM1048558"/>
      <c r="CN1048558"/>
      <c r="CO1048558"/>
      <c r="CP1048558"/>
      <c r="CQ1048558"/>
      <c r="CR1048558"/>
      <c r="CS1048558"/>
      <c r="CT1048558"/>
      <c r="CU1048558"/>
      <c r="CV1048558"/>
      <c r="CW1048558"/>
      <c r="CX1048558"/>
      <c r="CY1048558"/>
      <c r="CZ1048558"/>
      <c r="DA1048558"/>
      <c r="DB1048558"/>
      <c r="DC1048558"/>
      <c r="DD1048558"/>
      <c r="DE1048558"/>
      <c r="DF1048558"/>
      <c r="DG1048558"/>
      <c r="DH1048558"/>
      <c r="DI1048558"/>
      <c r="DJ1048558"/>
      <c r="DK1048558"/>
      <c r="DL1048558"/>
      <c r="DM1048558"/>
      <c r="DN1048558"/>
      <c r="DO1048558"/>
      <c r="DP1048558"/>
      <c r="DQ1048558"/>
      <c r="DR1048558"/>
      <c r="DS1048558"/>
      <c r="DT1048558"/>
      <c r="DU1048558"/>
      <c r="DV1048558"/>
      <c r="DW1048558"/>
      <c r="DX1048558"/>
      <c r="DY1048558"/>
      <c r="DZ1048558"/>
      <c r="EA1048558"/>
      <c r="EB1048558"/>
      <c r="EC1048558"/>
      <c r="ED1048558"/>
      <c r="EE1048558"/>
      <c r="EF1048558"/>
      <c r="EG1048558"/>
      <c r="EH1048558"/>
      <c r="EI1048558"/>
      <c r="EJ1048558"/>
      <c r="EK1048558"/>
      <c r="EL1048558"/>
      <c r="EM1048558"/>
      <c r="EN1048558"/>
      <c r="EO1048558"/>
      <c r="EP1048558"/>
      <c r="EQ1048558"/>
      <c r="ER1048558"/>
      <c r="ES1048558"/>
      <c r="ET1048558"/>
      <c r="EU1048558"/>
      <c r="EV1048558"/>
      <c r="EW1048558"/>
      <c r="EX1048558"/>
      <c r="EY1048558"/>
      <c r="EZ1048558"/>
      <c r="FA1048558"/>
      <c r="FB1048558"/>
      <c r="FC1048558"/>
      <c r="FD1048558"/>
      <c r="FE1048558"/>
      <c r="FF1048558"/>
      <c r="FG1048558"/>
      <c r="FH1048558"/>
      <c r="FI1048558"/>
      <c r="FJ1048558"/>
      <c r="FK1048558"/>
      <c r="FL1048558"/>
      <c r="FM1048558"/>
      <c r="FN1048558"/>
      <c r="FO1048558"/>
      <c r="FP1048558"/>
      <c r="FQ1048558"/>
      <c r="FR1048558"/>
      <c r="FS1048558"/>
      <c r="FT1048558"/>
      <c r="FU1048558"/>
      <c r="FV1048558"/>
      <c r="FW1048558"/>
      <c r="FX1048558"/>
      <c r="FY1048558"/>
      <c r="FZ1048558"/>
      <c r="GA1048558"/>
      <c r="GB1048558"/>
      <c r="GC1048558"/>
      <c r="GD1048558"/>
      <c r="GE1048558"/>
      <c r="GF1048558"/>
      <c r="GG1048558"/>
      <c r="GH1048558"/>
      <c r="GI1048558"/>
      <c r="GJ1048558"/>
      <c r="GK1048558"/>
      <c r="GL1048558"/>
      <c r="GM1048558"/>
      <c r="GN1048558"/>
      <c r="GO1048558"/>
      <c r="GP1048558"/>
      <c r="GQ1048558"/>
      <c r="GR1048558"/>
      <c r="GS1048558"/>
      <c r="GT1048558"/>
      <c r="GU1048558"/>
      <c r="GV1048558"/>
      <c r="GW1048558"/>
      <c r="GX1048558"/>
      <c r="GY1048558"/>
      <c r="GZ1048558"/>
      <c r="HA1048558"/>
      <c r="HB1048558"/>
      <c r="HC1048558"/>
      <c r="HD1048558"/>
      <c r="HE1048558"/>
      <c r="HF1048558"/>
      <c r="HG1048558"/>
      <c r="HH1048558"/>
      <c r="HI1048558"/>
      <c r="HJ1048558"/>
      <c r="HK1048558"/>
      <c r="HL1048558"/>
      <c r="HM1048558"/>
      <c r="HN1048558"/>
      <c r="HO1048558"/>
      <c r="HP1048558"/>
      <c r="HQ1048558"/>
      <c r="HR1048558"/>
      <c r="HS1048558"/>
      <c r="HT1048558"/>
      <c r="HU1048558"/>
      <c r="HV1048558"/>
      <c r="HW1048558"/>
      <c r="HX1048558"/>
      <c r="HY1048558"/>
      <c r="HZ1048558"/>
      <c r="IA1048558"/>
      <c r="IB1048558"/>
      <c r="IC1048558"/>
      <c r="ID1048558"/>
      <c r="IE1048558"/>
      <c r="IF1048558"/>
      <c r="IG1048558"/>
      <c r="IH1048558"/>
      <c r="II1048558"/>
      <c r="IJ1048558"/>
      <c r="IK1048558"/>
      <c r="IL1048558"/>
    </row>
    <row r="1048559" spans="1:246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/>
      <c r="N1048559"/>
      <c r="O1048559"/>
      <c r="P1048559"/>
      <c r="Q1048559"/>
      <c r="R1048559"/>
      <c r="S1048559"/>
      <c r="T1048559"/>
      <c r="U1048559"/>
      <c r="V1048559"/>
      <c r="W1048559"/>
      <c r="X1048559"/>
      <c r="Y1048559"/>
      <c r="Z1048559"/>
      <c r="AA1048559"/>
      <c r="AB1048559"/>
      <c r="AC1048559"/>
      <c r="AD1048559"/>
      <c r="AE1048559"/>
      <c r="AF1048559"/>
      <c r="AG1048559"/>
      <c r="AH1048559"/>
      <c r="AI1048559"/>
      <c r="AJ1048559"/>
      <c r="AK1048559"/>
      <c r="AL1048559"/>
      <c r="AM1048559"/>
      <c r="AN1048559"/>
      <c r="AO1048559"/>
      <c r="AP1048559"/>
      <c r="AQ1048559"/>
      <c r="AR1048559"/>
      <c r="AS1048559"/>
      <c r="AT1048559"/>
      <c r="AU1048559"/>
      <c r="AV1048559"/>
      <c r="AW1048559"/>
      <c r="AX1048559"/>
      <c r="AY1048559"/>
      <c r="AZ1048559"/>
      <c r="BA1048559"/>
      <c r="BB1048559"/>
      <c r="BC1048559"/>
      <c r="BD1048559"/>
      <c r="BE1048559"/>
      <c r="BF1048559"/>
      <c r="BG1048559"/>
      <c r="BH1048559"/>
      <c r="BI1048559"/>
      <c r="BJ1048559"/>
      <c r="BK1048559"/>
      <c r="BL1048559"/>
      <c r="BM1048559"/>
      <c r="BN1048559"/>
      <c r="BO1048559"/>
      <c r="BP1048559"/>
      <c r="BQ1048559"/>
      <c r="BR1048559"/>
      <c r="BS1048559"/>
      <c r="BT1048559"/>
      <c r="BU1048559"/>
      <c r="BV1048559"/>
      <c r="BW1048559"/>
      <c r="BX1048559"/>
      <c r="BY1048559"/>
      <c r="BZ1048559"/>
      <c r="CA1048559"/>
      <c r="CB1048559"/>
      <c r="CC1048559"/>
      <c r="CD1048559"/>
      <c r="CE1048559"/>
      <c r="CF1048559"/>
      <c r="CG1048559"/>
      <c r="CH1048559"/>
      <c r="CI1048559"/>
      <c r="CJ1048559"/>
      <c r="CK1048559"/>
      <c r="CL1048559"/>
      <c r="CM1048559"/>
      <c r="CN1048559"/>
      <c r="CO1048559"/>
      <c r="CP1048559"/>
      <c r="CQ1048559"/>
      <c r="CR1048559"/>
      <c r="CS1048559"/>
      <c r="CT1048559"/>
      <c r="CU1048559"/>
      <c r="CV1048559"/>
      <c r="CW1048559"/>
      <c r="CX1048559"/>
      <c r="CY1048559"/>
      <c r="CZ1048559"/>
      <c r="DA1048559"/>
      <c r="DB1048559"/>
      <c r="DC1048559"/>
      <c r="DD1048559"/>
      <c r="DE1048559"/>
      <c r="DF1048559"/>
      <c r="DG1048559"/>
      <c r="DH1048559"/>
      <c r="DI1048559"/>
      <c r="DJ1048559"/>
      <c r="DK1048559"/>
      <c r="DL1048559"/>
      <c r="DM1048559"/>
      <c r="DN1048559"/>
      <c r="DO1048559"/>
      <c r="DP1048559"/>
      <c r="DQ1048559"/>
      <c r="DR1048559"/>
      <c r="DS1048559"/>
      <c r="DT1048559"/>
      <c r="DU1048559"/>
      <c r="DV1048559"/>
      <c r="DW1048559"/>
      <c r="DX1048559"/>
      <c r="DY1048559"/>
      <c r="DZ1048559"/>
      <c r="EA1048559"/>
      <c r="EB1048559"/>
      <c r="EC1048559"/>
      <c r="ED1048559"/>
      <c r="EE1048559"/>
      <c r="EF1048559"/>
      <c r="EG1048559"/>
      <c r="EH1048559"/>
      <c r="EI1048559"/>
      <c r="EJ1048559"/>
      <c r="EK1048559"/>
      <c r="EL1048559"/>
      <c r="EM1048559"/>
      <c r="EN1048559"/>
      <c r="EO1048559"/>
      <c r="EP1048559"/>
      <c r="EQ1048559"/>
      <c r="ER1048559"/>
      <c r="ES1048559"/>
      <c r="ET1048559"/>
      <c r="EU1048559"/>
      <c r="EV1048559"/>
      <c r="EW1048559"/>
      <c r="EX1048559"/>
      <c r="EY1048559"/>
      <c r="EZ1048559"/>
      <c r="FA1048559"/>
      <c r="FB1048559"/>
      <c r="FC1048559"/>
      <c r="FD1048559"/>
      <c r="FE1048559"/>
      <c r="FF1048559"/>
      <c r="FG1048559"/>
      <c r="FH1048559"/>
      <c r="FI1048559"/>
      <c r="FJ1048559"/>
      <c r="FK1048559"/>
      <c r="FL1048559"/>
      <c r="FM1048559"/>
      <c r="FN1048559"/>
      <c r="FO1048559"/>
      <c r="FP1048559"/>
      <c r="FQ1048559"/>
      <c r="FR1048559"/>
      <c r="FS1048559"/>
      <c r="FT1048559"/>
      <c r="FU1048559"/>
      <c r="FV1048559"/>
      <c r="FW1048559"/>
      <c r="FX1048559"/>
      <c r="FY1048559"/>
      <c r="FZ1048559"/>
      <c r="GA1048559"/>
      <c r="GB1048559"/>
      <c r="GC1048559"/>
      <c r="GD1048559"/>
      <c r="GE1048559"/>
      <c r="GF1048559"/>
      <c r="GG1048559"/>
      <c r="GH1048559"/>
      <c r="GI1048559"/>
      <c r="GJ1048559"/>
      <c r="GK1048559"/>
      <c r="GL1048559"/>
      <c r="GM1048559"/>
      <c r="GN1048559"/>
      <c r="GO1048559"/>
      <c r="GP1048559"/>
      <c r="GQ1048559"/>
      <c r="GR1048559"/>
      <c r="GS1048559"/>
      <c r="GT1048559"/>
      <c r="GU1048559"/>
      <c r="GV1048559"/>
      <c r="GW1048559"/>
      <c r="GX1048559"/>
      <c r="GY1048559"/>
      <c r="GZ1048559"/>
      <c r="HA1048559"/>
      <c r="HB1048559"/>
      <c r="HC1048559"/>
      <c r="HD1048559"/>
      <c r="HE1048559"/>
      <c r="HF1048559"/>
      <c r="HG1048559"/>
      <c r="HH1048559"/>
      <c r="HI1048559"/>
      <c r="HJ1048559"/>
      <c r="HK1048559"/>
      <c r="HL1048559"/>
      <c r="HM1048559"/>
      <c r="HN1048559"/>
      <c r="HO1048559"/>
      <c r="HP1048559"/>
      <c r="HQ1048559"/>
      <c r="HR1048559"/>
      <c r="HS1048559"/>
      <c r="HT1048559"/>
      <c r="HU1048559"/>
      <c r="HV1048559"/>
      <c r="HW1048559"/>
      <c r="HX1048559"/>
      <c r="HY1048559"/>
      <c r="HZ1048559"/>
      <c r="IA1048559"/>
      <c r="IB1048559"/>
      <c r="IC1048559"/>
      <c r="ID1048559"/>
      <c r="IE1048559"/>
      <c r="IF1048559"/>
      <c r="IG1048559"/>
      <c r="IH1048559"/>
      <c r="II1048559"/>
      <c r="IJ1048559"/>
      <c r="IK1048559"/>
      <c r="IL1048559"/>
    </row>
    <row r="1048560" spans="1:246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/>
      <c r="N1048560"/>
      <c r="O1048560"/>
      <c r="P1048560"/>
      <c r="Q1048560"/>
      <c r="R1048560"/>
      <c r="S1048560"/>
      <c r="T1048560"/>
      <c r="U1048560"/>
      <c r="V1048560"/>
      <c r="W1048560"/>
      <c r="X1048560"/>
      <c r="Y1048560"/>
      <c r="Z1048560"/>
      <c r="AA1048560"/>
      <c r="AB1048560"/>
      <c r="AC1048560"/>
      <c r="AD1048560"/>
      <c r="AE1048560"/>
      <c r="AF1048560"/>
      <c r="AG1048560"/>
      <c r="AH1048560"/>
      <c r="AI1048560"/>
      <c r="AJ1048560"/>
      <c r="AK1048560"/>
      <c r="AL1048560"/>
      <c r="AM1048560"/>
      <c r="AN1048560"/>
      <c r="AO1048560"/>
      <c r="AP1048560"/>
      <c r="AQ1048560"/>
      <c r="AR1048560"/>
      <c r="AS1048560"/>
      <c r="AT1048560"/>
      <c r="AU1048560"/>
      <c r="AV1048560"/>
      <c r="AW1048560"/>
      <c r="AX1048560"/>
      <c r="AY1048560"/>
      <c r="AZ1048560"/>
      <c r="BA1048560"/>
      <c r="BB1048560"/>
      <c r="BC1048560"/>
      <c r="BD1048560"/>
      <c r="BE1048560"/>
      <c r="BF1048560"/>
      <c r="BG1048560"/>
      <c r="BH1048560"/>
      <c r="BI1048560"/>
      <c r="BJ1048560"/>
      <c r="BK1048560"/>
      <c r="BL1048560"/>
      <c r="BM1048560"/>
      <c r="BN1048560"/>
      <c r="BO1048560"/>
      <c r="BP1048560"/>
      <c r="BQ1048560"/>
      <c r="BR1048560"/>
      <c r="BS1048560"/>
      <c r="BT1048560"/>
      <c r="BU1048560"/>
      <c r="BV1048560"/>
      <c r="BW1048560"/>
      <c r="BX1048560"/>
      <c r="BY1048560"/>
      <c r="BZ1048560"/>
      <c r="CA1048560"/>
      <c r="CB1048560"/>
      <c r="CC1048560"/>
      <c r="CD1048560"/>
      <c r="CE1048560"/>
      <c r="CF1048560"/>
      <c r="CG1048560"/>
      <c r="CH1048560"/>
      <c r="CI1048560"/>
      <c r="CJ1048560"/>
      <c r="CK1048560"/>
      <c r="CL1048560"/>
      <c r="CM1048560"/>
      <c r="CN1048560"/>
      <c r="CO1048560"/>
      <c r="CP1048560"/>
      <c r="CQ1048560"/>
      <c r="CR1048560"/>
      <c r="CS1048560"/>
      <c r="CT1048560"/>
      <c r="CU1048560"/>
      <c r="CV1048560"/>
      <c r="CW1048560"/>
      <c r="CX1048560"/>
      <c r="CY1048560"/>
      <c r="CZ1048560"/>
      <c r="DA1048560"/>
      <c r="DB1048560"/>
      <c r="DC1048560"/>
      <c r="DD1048560"/>
      <c r="DE1048560"/>
      <c r="DF1048560"/>
      <c r="DG1048560"/>
      <c r="DH1048560"/>
      <c r="DI1048560"/>
      <c r="DJ1048560"/>
      <c r="DK1048560"/>
      <c r="DL1048560"/>
      <c r="DM1048560"/>
      <c r="DN1048560"/>
      <c r="DO1048560"/>
      <c r="DP1048560"/>
      <c r="DQ1048560"/>
      <c r="DR1048560"/>
      <c r="DS1048560"/>
      <c r="DT1048560"/>
      <c r="DU1048560"/>
      <c r="DV1048560"/>
      <c r="DW1048560"/>
      <c r="DX1048560"/>
      <c r="DY1048560"/>
      <c r="DZ1048560"/>
      <c r="EA1048560"/>
      <c r="EB1048560"/>
      <c r="EC1048560"/>
      <c r="ED1048560"/>
      <c r="EE1048560"/>
      <c r="EF1048560"/>
      <c r="EG1048560"/>
      <c r="EH1048560"/>
      <c r="EI1048560"/>
      <c r="EJ1048560"/>
      <c r="EK1048560"/>
      <c r="EL1048560"/>
      <c r="EM1048560"/>
      <c r="EN1048560"/>
      <c r="EO1048560"/>
      <c r="EP1048560"/>
      <c r="EQ1048560"/>
      <c r="ER1048560"/>
      <c r="ES1048560"/>
      <c r="ET1048560"/>
      <c r="EU1048560"/>
      <c r="EV1048560"/>
      <c r="EW1048560"/>
      <c r="EX1048560"/>
      <c r="EY1048560"/>
      <c r="EZ1048560"/>
      <c r="FA1048560"/>
      <c r="FB1048560"/>
      <c r="FC1048560"/>
      <c r="FD1048560"/>
      <c r="FE1048560"/>
      <c r="FF1048560"/>
      <c r="FG1048560"/>
      <c r="FH1048560"/>
      <c r="FI1048560"/>
      <c r="FJ1048560"/>
      <c r="FK1048560"/>
      <c r="FL1048560"/>
      <c r="FM1048560"/>
      <c r="FN1048560"/>
      <c r="FO1048560"/>
      <c r="FP1048560"/>
      <c r="FQ1048560"/>
      <c r="FR1048560"/>
      <c r="FS1048560"/>
      <c r="FT1048560"/>
      <c r="FU1048560"/>
      <c r="FV1048560"/>
      <c r="FW1048560"/>
      <c r="FX1048560"/>
      <c r="FY1048560"/>
      <c r="FZ1048560"/>
      <c r="GA1048560"/>
      <c r="GB1048560"/>
      <c r="GC1048560"/>
      <c r="GD1048560"/>
      <c r="GE1048560"/>
      <c r="GF1048560"/>
      <c r="GG1048560"/>
      <c r="GH1048560"/>
      <c r="GI1048560"/>
      <c r="GJ1048560"/>
      <c r="GK1048560"/>
      <c r="GL1048560"/>
      <c r="GM1048560"/>
      <c r="GN1048560"/>
      <c r="GO1048560"/>
      <c r="GP1048560"/>
      <c r="GQ1048560"/>
      <c r="GR1048560"/>
      <c r="GS1048560"/>
      <c r="GT1048560"/>
      <c r="GU1048560"/>
      <c r="GV1048560"/>
      <c r="GW1048560"/>
      <c r="GX1048560"/>
      <c r="GY1048560"/>
      <c r="GZ1048560"/>
      <c r="HA1048560"/>
      <c r="HB1048560"/>
      <c r="HC1048560"/>
      <c r="HD1048560"/>
      <c r="HE1048560"/>
      <c r="HF1048560"/>
      <c r="HG1048560"/>
      <c r="HH1048560"/>
      <c r="HI1048560"/>
      <c r="HJ1048560"/>
      <c r="HK1048560"/>
      <c r="HL1048560"/>
      <c r="HM1048560"/>
      <c r="HN1048560"/>
      <c r="HO1048560"/>
      <c r="HP1048560"/>
      <c r="HQ1048560"/>
      <c r="HR1048560"/>
      <c r="HS1048560"/>
      <c r="HT1048560"/>
      <c r="HU1048560"/>
      <c r="HV1048560"/>
      <c r="HW1048560"/>
      <c r="HX1048560"/>
      <c r="HY1048560"/>
      <c r="HZ1048560"/>
      <c r="IA1048560"/>
      <c r="IB1048560"/>
      <c r="IC1048560"/>
      <c r="ID1048560"/>
      <c r="IE1048560"/>
      <c r="IF1048560"/>
      <c r="IG1048560"/>
      <c r="IH1048560"/>
      <c r="II1048560"/>
      <c r="IJ1048560"/>
      <c r="IK1048560"/>
      <c r="IL1048560"/>
    </row>
    <row r="1048561" spans="1:246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/>
      <c r="N1048561"/>
      <c r="O1048561"/>
      <c r="P1048561"/>
      <c r="Q1048561"/>
      <c r="R1048561"/>
      <c r="S1048561"/>
      <c r="T1048561"/>
      <c r="U1048561"/>
      <c r="V1048561"/>
      <c r="W1048561"/>
      <c r="X1048561"/>
      <c r="Y1048561"/>
      <c r="Z1048561"/>
      <c r="AA1048561"/>
      <c r="AB1048561"/>
      <c r="AC1048561"/>
      <c r="AD1048561"/>
      <c r="AE1048561"/>
      <c r="AF1048561"/>
      <c r="AG1048561"/>
      <c r="AH1048561"/>
      <c r="AI1048561"/>
      <c r="AJ1048561"/>
      <c r="AK1048561"/>
      <c r="AL1048561"/>
      <c r="AM1048561"/>
      <c r="AN1048561"/>
      <c r="AO1048561"/>
      <c r="AP1048561"/>
      <c r="AQ1048561"/>
      <c r="AR1048561"/>
      <c r="AS1048561"/>
      <c r="AT1048561"/>
      <c r="AU1048561"/>
      <c r="AV1048561"/>
      <c r="AW1048561"/>
      <c r="AX1048561"/>
      <c r="AY1048561"/>
      <c r="AZ1048561"/>
      <c r="BA1048561"/>
      <c r="BB1048561"/>
      <c r="BC1048561"/>
      <c r="BD1048561"/>
      <c r="BE1048561"/>
      <c r="BF1048561"/>
      <c r="BG1048561"/>
      <c r="BH1048561"/>
      <c r="BI1048561"/>
      <c r="BJ1048561"/>
      <c r="BK1048561"/>
      <c r="BL1048561"/>
      <c r="BM1048561"/>
      <c r="BN1048561"/>
      <c r="BO1048561"/>
      <c r="BP1048561"/>
      <c r="BQ1048561"/>
      <c r="BR1048561"/>
      <c r="BS1048561"/>
      <c r="BT1048561"/>
      <c r="BU1048561"/>
      <c r="BV1048561"/>
      <c r="BW1048561"/>
      <c r="BX1048561"/>
      <c r="BY1048561"/>
      <c r="BZ1048561"/>
      <c r="CA1048561"/>
      <c r="CB1048561"/>
      <c r="CC1048561"/>
      <c r="CD1048561"/>
      <c r="CE1048561"/>
      <c r="CF1048561"/>
      <c r="CG1048561"/>
      <c r="CH1048561"/>
      <c r="CI1048561"/>
      <c r="CJ1048561"/>
      <c r="CK1048561"/>
      <c r="CL1048561"/>
      <c r="CM1048561"/>
      <c r="CN1048561"/>
      <c r="CO1048561"/>
      <c r="CP1048561"/>
      <c r="CQ1048561"/>
      <c r="CR1048561"/>
      <c r="CS1048561"/>
      <c r="CT1048561"/>
      <c r="CU1048561"/>
      <c r="CV1048561"/>
      <c r="CW1048561"/>
      <c r="CX1048561"/>
      <c r="CY1048561"/>
      <c r="CZ1048561"/>
      <c r="DA1048561"/>
      <c r="DB1048561"/>
      <c r="DC1048561"/>
      <c r="DD1048561"/>
      <c r="DE1048561"/>
      <c r="DF1048561"/>
      <c r="DG1048561"/>
      <c r="DH1048561"/>
      <c r="DI1048561"/>
      <c r="DJ1048561"/>
      <c r="DK1048561"/>
      <c r="DL1048561"/>
      <c r="DM1048561"/>
      <c r="DN1048561"/>
      <c r="DO1048561"/>
      <c r="DP1048561"/>
      <c r="DQ1048561"/>
      <c r="DR1048561"/>
      <c r="DS1048561"/>
      <c r="DT1048561"/>
      <c r="DU1048561"/>
      <c r="DV1048561"/>
      <c r="DW1048561"/>
      <c r="DX1048561"/>
      <c r="DY1048561"/>
      <c r="DZ1048561"/>
      <c r="EA1048561"/>
      <c r="EB1048561"/>
      <c r="EC1048561"/>
      <c r="ED1048561"/>
      <c r="EE1048561"/>
      <c r="EF1048561"/>
      <c r="EG1048561"/>
      <c r="EH1048561"/>
      <c r="EI1048561"/>
      <c r="EJ1048561"/>
      <c r="EK1048561"/>
      <c r="EL1048561"/>
      <c r="EM1048561"/>
      <c r="EN1048561"/>
      <c r="EO1048561"/>
      <c r="EP1048561"/>
      <c r="EQ1048561"/>
      <c r="ER1048561"/>
      <c r="ES1048561"/>
      <c r="ET1048561"/>
      <c r="EU1048561"/>
      <c r="EV1048561"/>
      <c r="EW1048561"/>
      <c r="EX1048561"/>
      <c r="EY1048561"/>
      <c r="EZ1048561"/>
      <c r="FA1048561"/>
      <c r="FB1048561"/>
      <c r="FC1048561"/>
      <c r="FD1048561"/>
      <c r="FE1048561"/>
      <c r="FF1048561"/>
      <c r="FG1048561"/>
      <c r="FH1048561"/>
      <c r="FI1048561"/>
      <c r="FJ1048561"/>
      <c r="FK1048561"/>
      <c r="FL1048561"/>
      <c r="FM1048561"/>
      <c r="FN1048561"/>
      <c r="FO1048561"/>
      <c r="FP1048561"/>
      <c r="FQ1048561"/>
      <c r="FR1048561"/>
      <c r="FS1048561"/>
      <c r="FT1048561"/>
      <c r="FU1048561"/>
      <c r="FV1048561"/>
      <c r="FW1048561"/>
      <c r="FX1048561"/>
      <c r="FY1048561"/>
      <c r="FZ1048561"/>
      <c r="GA1048561"/>
      <c r="GB1048561"/>
      <c r="GC1048561"/>
      <c r="GD1048561"/>
      <c r="GE1048561"/>
      <c r="GF1048561"/>
      <c r="GG1048561"/>
      <c r="GH1048561"/>
      <c r="GI1048561"/>
      <c r="GJ1048561"/>
      <c r="GK1048561"/>
      <c r="GL1048561"/>
      <c r="GM1048561"/>
      <c r="GN1048561"/>
      <c r="GO1048561"/>
      <c r="GP1048561"/>
      <c r="GQ1048561"/>
      <c r="GR1048561"/>
      <c r="GS1048561"/>
      <c r="GT1048561"/>
      <c r="GU1048561"/>
      <c r="GV1048561"/>
      <c r="GW1048561"/>
      <c r="GX1048561"/>
      <c r="GY1048561"/>
      <c r="GZ1048561"/>
      <c r="HA1048561"/>
      <c r="HB1048561"/>
      <c r="HC1048561"/>
      <c r="HD1048561"/>
      <c r="HE1048561"/>
      <c r="HF1048561"/>
      <c r="HG1048561"/>
      <c r="HH1048561"/>
      <c r="HI1048561"/>
      <c r="HJ1048561"/>
      <c r="HK1048561"/>
      <c r="HL1048561"/>
      <c r="HM1048561"/>
      <c r="HN1048561"/>
      <c r="HO1048561"/>
      <c r="HP1048561"/>
      <c r="HQ1048561"/>
      <c r="HR1048561"/>
      <c r="HS1048561"/>
      <c r="HT1048561"/>
      <c r="HU1048561"/>
      <c r="HV1048561"/>
      <c r="HW1048561"/>
      <c r="HX1048561"/>
      <c r="HY1048561"/>
      <c r="HZ1048561"/>
      <c r="IA1048561"/>
      <c r="IB1048561"/>
      <c r="IC1048561"/>
      <c r="ID1048561"/>
      <c r="IE1048561"/>
      <c r="IF1048561"/>
      <c r="IG1048561"/>
      <c r="IH1048561"/>
      <c r="II1048561"/>
      <c r="IJ1048561"/>
      <c r="IK1048561"/>
      <c r="IL1048561"/>
    </row>
    <row r="1048562" spans="1:246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/>
      <c r="N1048562"/>
      <c r="O1048562"/>
      <c r="P1048562"/>
      <c r="Q1048562"/>
      <c r="R1048562"/>
      <c r="S1048562"/>
      <c r="T1048562"/>
      <c r="U1048562"/>
      <c r="V1048562"/>
      <c r="W1048562"/>
      <c r="X1048562"/>
      <c r="Y1048562"/>
      <c r="Z1048562"/>
      <c r="AA1048562"/>
      <c r="AB1048562"/>
      <c r="AC1048562"/>
      <c r="AD1048562"/>
      <c r="AE1048562"/>
      <c r="AF1048562"/>
      <c r="AG1048562"/>
      <c r="AH1048562"/>
      <c r="AI1048562"/>
      <c r="AJ1048562"/>
      <c r="AK1048562"/>
      <c r="AL1048562"/>
      <c r="AM1048562"/>
      <c r="AN1048562"/>
      <c r="AO1048562"/>
      <c r="AP1048562"/>
      <c r="AQ1048562"/>
      <c r="AR1048562"/>
      <c r="AS1048562"/>
      <c r="AT1048562"/>
      <c r="AU1048562"/>
      <c r="AV1048562"/>
      <c r="AW1048562"/>
      <c r="AX1048562"/>
      <c r="AY1048562"/>
      <c r="AZ1048562"/>
      <c r="BA1048562"/>
      <c r="BB1048562"/>
      <c r="BC1048562"/>
      <c r="BD1048562"/>
      <c r="BE1048562"/>
      <c r="BF1048562"/>
      <c r="BG1048562"/>
      <c r="BH1048562"/>
      <c r="BI1048562"/>
      <c r="BJ1048562"/>
      <c r="BK1048562"/>
      <c r="BL1048562"/>
      <c r="BM1048562"/>
      <c r="BN1048562"/>
      <c r="BO1048562"/>
      <c r="BP1048562"/>
      <c r="BQ1048562"/>
      <c r="BR1048562"/>
      <c r="BS1048562"/>
      <c r="BT1048562"/>
      <c r="BU1048562"/>
      <c r="BV1048562"/>
      <c r="BW1048562"/>
      <c r="BX1048562"/>
      <c r="BY1048562"/>
      <c r="BZ1048562"/>
      <c r="CA1048562"/>
      <c r="CB1048562"/>
      <c r="CC1048562"/>
      <c r="CD1048562"/>
      <c r="CE1048562"/>
      <c r="CF1048562"/>
      <c r="CG1048562"/>
      <c r="CH1048562"/>
      <c r="CI1048562"/>
      <c r="CJ1048562"/>
      <c r="CK1048562"/>
      <c r="CL1048562"/>
      <c r="CM1048562"/>
      <c r="CN1048562"/>
      <c r="CO1048562"/>
      <c r="CP1048562"/>
      <c r="CQ1048562"/>
      <c r="CR1048562"/>
      <c r="CS1048562"/>
      <c r="CT1048562"/>
      <c r="CU1048562"/>
      <c r="CV1048562"/>
      <c r="CW1048562"/>
      <c r="CX1048562"/>
      <c r="CY1048562"/>
      <c r="CZ1048562"/>
      <c r="DA1048562"/>
      <c r="DB1048562"/>
      <c r="DC1048562"/>
      <c r="DD1048562"/>
      <c r="DE1048562"/>
      <c r="DF1048562"/>
      <c r="DG1048562"/>
      <c r="DH1048562"/>
      <c r="DI1048562"/>
      <c r="DJ1048562"/>
      <c r="DK1048562"/>
      <c r="DL1048562"/>
      <c r="DM1048562"/>
      <c r="DN1048562"/>
      <c r="DO1048562"/>
      <c r="DP1048562"/>
      <c r="DQ1048562"/>
      <c r="DR1048562"/>
      <c r="DS1048562"/>
      <c r="DT1048562"/>
      <c r="DU1048562"/>
      <c r="DV1048562"/>
      <c r="DW1048562"/>
      <c r="DX1048562"/>
      <c r="DY1048562"/>
      <c r="DZ1048562"/>
      <c r="EA1048562"/>
      <c r="EB1048562"/>
      <c r="EC1048562"/>
      <c r="ED1048562"/>
      <c r="EE1048562"/>
      <c r="EF1048562"/>
      <c r="EG1048562"/>
      <c r="EH1048562"/>
      <c r="EI1048562"/>
      <c r="EJ1048562"/>
      <c r="EK1048562"/>
      <c r="EL1048562"/>
      <c r="EM1048562"/>
      <c r="EN1048562"/>
      <c r="EO1048562"/>
      <c r="EP1048562"/>
      <c r="EQ1048562"/>
      <c r="ER1048562"/>
      <c r="ES1048562"/>
      <c r="ET1048562"/>
      <c r="EU1048562"/>
      <c r="EV1048562"/>
      <c r="EW1048562"/>
      <c r="EX1048562"/>
      <c r="EY1048562"/>
      <c r="EZ1048562"/>
      <c r="FA1048562"/>
      <c r="FB1048562"/>
      <c r="FC1048562"/>
      <c r="FD1048562"/>
      <c r="FE1048562"/>
      <c r="FF1048562"/>
      <c r="FG1048562"/>
      <c r="FH1048562"/>
      <c r="FI1048562"/>
      <c r="FJ1048562"/>
      <c r="FK1048562"/>
      <c r="FL1048562"/>
      <c r="FM1048562"/>
      <c r="FN1048562"/>
      <c r="FO1048562"/>
      <c r="FP1048562"/>
      <c r="FQ1048562"/>
      <c r="FR1048562"/>
      <c r="FS1048562"/>
      <c r="FT1048562"/>
      <c r="FU1048562"/>
      <c r="FV1048562"/>
      <c r="FW1048562"/>
      <c r="FX1048562"/>
      <c r="FY1048562"/>
      <c r="FZ1048562"/>
      <c r="GA1048562"/>
      <c r="GB1048562"/>
      <c r="GC1048562"/>
      <c r="GD1048562"/>
      <c r="GE1048562"/>
      <c r="GF1048562"/>
      <c r="GG1048562"/>
      <c r="GH1048562"/>
      <c r="GI1048562"/>
      <c r="GJ1048562"/>
      <c r="GK1048562"/>
      <c r="GL1048562"/>
      <c r="GM1048562"/>
      <c r="GN1048562"/>
      <c r="GO1048562"/>
      <c r="GP1048562"/>
      <c r="GQ1048562"/>
      <c r="GR1048562"/>
      <c r="GS1048562"/>
      <c r="GT1048562"/>
      <c r="GU1048562"/>
      <c r="GV1048562"/>
      <c r="GW1048562"/>
      <c r="GX1048562"/>
      <c r="GY1048562"/>
      <c r="GZ1048562"/>
      <c r="HA1048562"/>
      <c r="HB1048562"/>
      <c r="HC1048562"/>
      <c r="HD1048562"/>
      <c r="HE1048562"/>
      <c r="HF1048562"/>
      <c r="HG1048562"/>
      <c r="HH1048562"/>
      <c r="HI1048562"/>
      <c r="HJ1048562"/>
      <c r="HK1048562"/>
      <c r="HL1048562"/>
      <c r="HM1048562"/>
      <c r="HN1048562"/>
      <c r="HO1048562"/>
      <c r="HP1048562"/>
      <c r="HQ1048562"/>
      <c r="HR1048562"/>
      <c r="HS1048562"/>
      <c r="HT1048562"/>
      <c r="HU1048562"/>
      <c r="HV1048562"/>
      <c r="HW1048562"/>
      <c r="HX1048562"/>
      <c r="HY1048562"/>
      <c r="HZ1048562"/>
      <c r="IA1048562"/>
      <c r="IB1048562"/>
      <c r="IC1048562"/>
      <c r="ID1048562"/>
      <c r="IE1048562"/>
      <c r="IF1048562"/>
      <c r="IG1048562"/>
      <c r="IH1048562"/>
      <c r="II1048562"/>
      <c r="IJ1048562"/>
      <c r="IK1048562"/>
      <c r="IL1048562"/>
    </row>
    <row r="1048563" spans="1:246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/>
      <c r="N1048563"/>
      <c r="O1048563"/>
      <c r="P1048563"/>
      <c r="Q1048563"/>
      <c r="R1048563"/>
      <c r="S1048563"/>
      <c r="T1048563"/>
      <c r="U1048563"/>
      <c r="V1048563"/>
      <c r="W1048563"/>
      <c r="X1048563"/>
      <c r="Y1048563"/>
      <c r="Z1048563"/>
      <c r="AA1048563"/>
      <c r="AB1048563"/>
      <c r="AC1048563"/>
      <c r="AD1048563"/>
      <c r="AE1048563"/>
      <c r="AF1048563"/>
      <c r="AG1048563"/>
      <c r="AH1048563"/>
      <c r="AI1048563"/>
      <c r="AJ1048563"/>
      <c r="AK1048563"/>
      <c r="AL1048563"/>
      <c r="AM1048563"/>
      <c r="AN1048563"/>
      <c r="AO1048563"/>
      <c r="AP1048563"/>
      <c r="AQ1048563"/>
      <c r="AR1048563"/>
      <c r="AS1048563"/>
      <c r="AT1048563"/>
      <c r="AU1048563"/>
      <c r="AV1048563"/>
      <c r="AW1048563"/>
      <c r="AX1048563"/>
      <c r="AY1048563"/>
      <c r="AZ1048563"/>
      <c r="BA1048563"/>
      <c r="BB1048563"/>
      <c r="BC1048563"/>
      <c r="BD1048563"/>
      <c r="BE1048563"/>
      <c r="BF1048563"/>
      <c r="BG1048563"/>
      <c r="BH1048563"/>
      <c r="BI1048563"/>
      <c r="BJ1048563"/>
      <c r="BK1048563"/>
      <c r="BL1048563"/>
      <c r="BM1048563"/>
      <c r="BN1048563"/>
      <c r="BO1048563"/>
      <c r="BP1048563"/>
      <c r="BQ1048563"/>
      <c r="BR1048563"/>
      <c r="BS1048563"/>
      <c r="BT1048563"/>
      <c r="BU1048563"/>
      <c r="BV1048563"/>
      <c r="BW1048563"/>
      <c r="BX1048563"/>
      <c r="BY1048563"/>
      <c r="BZ1048563"/>
      <c r="CA1048563"/>
      <c r="CB1048563"/>
      <c r="CC1048563"/>
      <c r="CD1048563"/>
      <c r="CE1048563"/>
      <c r="CF1048563"/>
      <c r="CG1048563"/>
      <c r="CH1048563"/>
      <c r="CI1048563"/>
      <c r="CJ1048563"/>
      <c r="CK1048563"/>
      <c r="CL1048563"/>
      <c r="CM1048563"/>
      <c r="CN1048563"/>
      <c r="CO1048563"/>
      <c r="CP1048563"/>
      <c r="CQ1048563"/>
      <c r="CR1048563"/>
      <c r="CS1048563"/>
      <c r="CT1048563"/>
      <c r="CU1048563"/>
      <c r="CV1048563"/>
      <c r="CW1048563"/>
      <c r="CX1048563"/>
      <c r="CY1048563"/>
      <c r="CZ1048563"/>
      <c r="DA1048563"/>
      <c r="DB1048563"/>
      <c r="DC1048563"/>
      <c r="DD1048563"/>
      <c r="DE1048563"/>
      <c r="DF1048563"/>
      <c r="DG1048563"/>
      <c r="DH1048563"/>
      <c r="DI1048563"/>
      <c r="DJ1048563"/>
      <c r="DK1048563"/>
      <c r="DL1048563"/>
      <c r="DM1048563"/>
      <c r="DN1048563"/>
      <c r="DO1048563"/>
      <c r="DP1048563"/>
      <c r="DQ1048563"/>
      <c r="DR1048563"/>
      <c r="DS1048563"/>
      <c r="DT1048563"/>
      <c r="DU1048563"/>
      <c r="DV1048563"/>
      <c r="DW1048563"/>
      <c r="DX1048563"/>
      <c r="DY1048563"/>
      <c r="DZ1048563"/>
      <c r="EA1048563"/>
      <c r="EB1048563"/>
      <c r="EC1048563"/>
      <c r="ED1048563"/>
      <c r="EE1048563"/>
      <c r="EF1048563"/>
      <c r="EG1048563"/>
      <c r="EH1048563"/>
      <c r="EI1048563"/>
      <c r="EJ1048563"/>
      <c r="EK1048563"/>
      <c r="EL1048563"/>
      <c r="EM1048563"/>
      <c r="EN1048563"/>
      <c r="EO1048563"/>
      <c r="EP1048563"/>
      <c r="EQ1048563"/>
      <c r="ER1048563"/>
      <c r="ES1048563"/>
      <c r="ET1048563"/>
      <c r="EU1048563"/>
      <c r="EV1048563"/>
      <c r="EW1048563"/>
      <c r="EX1048563"/>
      <c r="EY1048563"/>
      <c r="EZ1048563"/>
      <c r="FA1048563"/>
      <c r="FB1048563"/>
      <c r="FC1048563"/>
      <c r="FD1048563"/>
      <c r="FE1048563"/>
      <c r="FF1048563"/>
      <c r="FG1048563"/>
      <c r="FH1048563"/>
      <c r="FI1048563"/>
      <c r="FJ1048563"/>
      <c r="FK1048563"/>
      <c r="FL1048563"/>
      <c r="FM1048563"/>
      <c r="FN1048563"/>
      <c r="FO1048563"/>
      <c r="FP1048563"/>
      <c r="FQ1048563"/>
      <c r="FR1048563"/>
      <c r="FS1048563"/>
      <c r="FT1048563"/>
      <c r="FU1048563"/>
      <c r="FV1048563"/>
      <c r="FW1048563"/>
      <c r="FX1048563"/>
      <c r="FY1048563"/>
      <c r="FZ1048563"/>
      <c r="GA1048563"/>
      <c r="GB1048563"/>
      <c r="GC1048563"/>
      <c r="GD1048563"/>
      <c r="GE1048563"/>
      <c r="GF1048563"/>
      <c r="GG1048563"/>
      <c r="GH1048563"/>
      <c r="GI1048563"/>
      <c r="GJ1048563"/>
      <c r="GK1048563"/>
      <c r="GL1048563"/>
      <c r="GM1048563"/>
      <c r="GN1048563"/>
      <c r="GO1048563"/>
      <c r="GP1048563"/>
      <c r="GQ1048563"/>
      <c r="GR1048563"/>
      <c r="GS1048563"/>
      <c r="GT1048563"/>
      <c r="GU1048563"/>
      <c r="GV1048563"/>
      <c r="GW1048563"/>
      <c r="GX1048563"/>
      <c r="GY1048563"/>
      <c r="GZ1048563"/>
      <c r="HA1048563"/>
      <c r="HB1048563"/>
      <c r="HC1048563"/>
      <c r="HD1048563"/>
      <c r="HE1048563"/>
      <c r="HF1048563"/>
      <c r="HG1048563"/>
      <c r="HH1048563"/>
      <c r="HI1048563"/>
      <c r="HJ1048563"/>
      <c r="HK1048563"/>
      <c r="HL1048563"/>
      <c r="HM1048563"/>
      <c r="HN1048563"/>
      <c r="HO1048563"/>
      <c r="HP1048563"/>
      <c r="HQ1048563"/>
      <c r="HR1048563"/>
      <c r="HS1048563"/>
      <c r="HT1048563"/>
      <c r="HU1048563"/>
      <c r="HV1048563"/>
      <c r="HW1048563"/>
      <c r="HX1048563"/>
      <c r="HY1048563"/>
      <c r="HZ1048563"/>
      <c r="IA1048563"/>
      <c r="IB1048563"/>
      <c r="IC1048563"/>
      <c r="ID1048563"/>
      <c r="IE1048563"/>
      <c r="IF1048563"/>
      <c r="IG1048563"/>
      <c r="IH1048563"/>
      <c r="II1048563"/>
      <c r="IJ1048563"/>
      <c r="IK1048563"/>
      <c r="IL1048563"/>
    </row>
    <row r="1048564" spans="1:246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/>
      <c r="N1048564"/>
      <c r="O1048564"/>
      <c r="P1048564"/>
      <c r="Q1048564"/>
      <c r="R1048564"/>
      <c r="S1048564"/>
      <c r="T1048564"/>
      <c r="U1048564"/>
      <c r="V1048564"/>
      <c r="W1048564"/>
      <c r="X1048564"/>
      <c r="Y1048564"/>
      <c r="Z1048564"/>
      <c r="AA1048564"/>
      <c r="AB1048564"/>
      <c r="AC1048564"/>
      <c r="AD1048564"/>
      <c r="AE1048564"/>
      <c r="AF1048564"/>
      <c r="AG1048564"/>
      <c r="AH1048564"/>
      <c r="AI1048564"/>
      <c r="AJ1048564"/>
      <c r="AK1048564"/>
      <c r="AL1048564"/>
      <c r="AM1048564"/>
      <c r="AN1048564"/>
      <c r="AO1048564"/>
      <c r="AP1048564"/>
      <c r="AQ1048564"/>
      <c r="AR1048564"/>
      <c r="AS1048564"/>
      <c r="AT1048564"/>
      <c r="AU1048564"/>
      <c r="AV1048564"/>
      <c r="AW1048564"/>
      <c r="AX1048564"/>
      <c r="AY1048564"/>
      <c r="AZ1048564"/>
      <c r="BA1048564"/>
      <c r="BB1048564"/>
      <c r="BC1048564"/>
      <c r="BD1048564"/>
      <c r="BE1048564"/>
      <c r="BF1048564"/>
      <c r="BG1048564"/>
      <c r="BH1048564"/>
      <c r="BI1048564"/>
      <c r="BJ1048564"/>
      <c r="BK1048564"/>
      <c r="BL1048564"/>
      <c r="BM1048564"/>
      <c r="BN1048564"/>
      <c r="BO1048564"/>
      <c r="BP1048564"/>
      <c r="BQ1048564"/>
      <c r="BR1048564"/>
      <c r="BS1048564"/>
      <c r="BT1048564"/>
      <c r="BU1048564"/>
      <c r="BV1048564"/>
      <c r="BW1048564"/>
      <c r="BX1048564"/>
      <c r="BY1048564"/>
      <c r="BZ1048564"/>
      <c r="CA1048564"/>
      <c r="CB1048564"/>
      <c r="CC1048564"/>
      <c r="CD1048564"/>
      <c r="CE1048564"/>
      <c r="CF1048564"/>
      <c r="CG1048564"/>
      <c r="CH1048564"/>
      <c r="CI1048564"/>
      <c r="CJ1048564"/>
      <c r="CK1048564"/>
      <c r="CL1048564"/>
      <c r="CM1048564"/>
      <c r="CN1048564"/>
      <c r="CO1048564"/>
      <c r="CP1048564"/>
      <c r="CQ1048564"/>
      <c r="CR1048564"/>
      <c r="CS1048564"/>
      <c r="CT1048564"/>
      <c r="CU1048564"/>
      <c r="CV1048564"/>
      <c r="CW1048564"/>
      <c r="CX1048564"/>
      <c r="CY1048564"/>
      <c r="CZ1048564"/>
      <c r="DA1048564"/>
      <c r="DB1048564"/>
      <c r="DC1048564"/>
      <c r="DD1048564"/>
      <c r="DE1048564"/>
      <c r="DF1048564"/>
      <c r="DG1048564"/>
      <c r="DH1048564"/>
      <c r="DI1048564"/>
      <c r="DJ1048564"/>
      <c r="DK1048564"/>
      <c r="DL1048564"/>
      <c r="DM1048564"/>
      <c r="DN1048564"/>
      <c r="DO1048564"/>
      <c r="DP1048564"/>
      <c r="DQ1048564"/>
      <c r="DR1048564"/>
      <c r="DS1048564"/>
      <c r="DT1048564"/>
      <c r="DU1048564"/>
      <c r="DV1048564"/>
      <c r="DW1048564"/>
      <c r="DX1048564"/>
      <c r="DY1048564"/>
      <c r="DZ1048564"/>
      <c r="EA1048564"/>
      <c r="EB1048564"/>
      <c r="EC1048564"/>
      <c r="ED1048564"/>
      <c r="EE1048564"/>
      <c r="EF1048564"/>
      <c r="EG1048564"/>
      <c r="EH1048564"/>
      <c r="EI1048564"/>
      <c r="EJ1048564"/>
      <c r="EK1048564"/>
      <c r="EL1048564"/>
      <c r="EM1048564"/>
      <c r="EN1048564"/>
      <c r="EO1048564"/>
      <c r="EP1048564"/>
      <c r="EQ1048564"/>
      <c r="ER1048564"/>
      <c r="ES1048564"/>
      <c r="ET1048564"/>
      <c r="EU1048564"/>
      <c r="EV1048564"/>
      <c r="EW1048564"/>
      <c r="EX1048564"/>
      <c r="EY1048564"/>
      <c r="EZ1048564"/>
      <c r="FA1048564"/>
      <c r="FB1048564"/>
      <c r="FC1048564"/>
      <c r="FD1048564"/>
      <c r="FE1048564"/>
      <c r="FF1048564"/>
      <c r="FG1048564"/>
      <c r="FH1048564"/>
      <c r="FI1048564"/>
      <c r="FJ1048564"/>
      <c r="FK1048564"/>
      <c r="FL1048564"/>
      <c r="FM1048564"/>
      <c r="FN1048564"/>
      <c r="FO1048564"/>
      <c r="FP1048564"/>
      <c r="FQ1048564"/>
      <c r="FR1048564"/>
      <c r="FS1048564"/>
      <c r="FT1048564"/>
      <c r="FU1048564"/>
      <c r="FV1048564"/>
      <c r="FW1048564"/>
      <c r="FX1048564"/>
      <c r="FY1048564"/>
      <c r="FZ1048564"/>
      <c r="GA1048564"/>
      <c r="GB1048564"/>
      <c r="GC1048564"/>
      <c r="GD1048564"/>
      <c r="GE1048564"/>
      <c r="GF1048564"/>
      <c r="GG1048564"/>
      <c r="GH1048564"/>
      <c r="GI1048564"/>
      <c r="GJ1048564"/>
      <c r="GK1048564"/>
      <c r="GL1048564"/>
      <c r="GM1048564"/>
      <c r="GN1048564"/>
      <c r="GO1048564"/>
      <c r="GP1048564"/>
      <c r="GQ1048564"/>
      <c r="GR1048564"/>
      <c r="GS1048564"/>
      <c r="GT1048564"/>
      <c r="GU1048564"/>
      <c r="GV1048564"/>
      <c r="GW1048564"/>
      <c r="GX1048564"/>
      <c r="GY1048564"/>
      <c r="GZ1048564"/>
      <c r="HA1048564"/>
      <c r="HB1048564"/>
      <c r="HC1048564"/>
      <c r="HD1048564"/>
      <c r="HE1048564"/>
      <c r="HF1048564"/>
      <c r="HG1048564"/>
      <c r="HH1048564"/>
      <c r="HI1048564"/>
      <c r="HJ1048564"/>
      <c r="HK1048564"/>
      <c r="HL1048564"/>
      <c r="HM1048564"/>
      <c r="HN1048564"/>
      <c r="HO1048564"/>
      <c r="HP1048564"/>
      <c r="HQ1048564"/>
      <c r="HR1048564"/>
      <c r="HS1048564"/>
      <c r="HT1048564"/>
      <c r="HU1048564"/>
      <c r="HV1048564"/>
      <c r="HW1048564"/>
      <c r="HX1048564"/>
      <c r="HY1048564"/>
      <c r="HZ1048564"/>
      <c r="IA1048564"/>
      <c r="IB1048564"/>
      <c r="IC1048564"/>
      <c r="ID1048564"/>
      <c r="IE1048564"/>
      <c r="IF1048564"/>
      <c r="IG1048564"/>
      <c r="IH1048564"/>
      <c r="II1048564"/>
      <c r="IJ1048564"/>
      <c r="IK1048564"/>
      <c r="IL1048564"/>
    </row>
    <row r="1048565" spans="1:246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/>
      <c r="N1048565"/>
      <c r="O1048565"/>
      <c r="P1048565"/>
      <c r="Q1048565"/>
      <c r="R1048565"/>
      <c r="S1048565"/>
      <c r="T1048565"/>
      <c r="U1048565"/>
      <c r="V1048565"/>
      <c r="W1048565"/>
      <c r="X1048565"/>
      <c r="Y1048565"/>
      <c r="Z1048565"/>
      <c r="AA1048565"/>
      <c r="AB1048565"/>
      <c r="AC1048565"/>
      <c r="AD1048565"/>
      <c r="AE1048565"/>
      <c r="AF1048565"/>
      <c r="AG1048565"/>
      <c r="AH1048565"/>
      <c r="AI1048565"/>
      <c r="AJ1048565"/>
      <c r="AK1048565"/>
      <c r="AL1048565"/>
      <c r="AM1048565"/>
      <c r="AN1048565"/>
      <c r="AO1048565"/>
      <c r="AP1048565"/>
      <c r="AQ1048565"/>
      <c r="AR1048565"/>
      <c r="AS1048565"/>
      <c r="AT1048565"/>
      <c r="AU1048565"/>
      <c r="AV1048565"/>
      <c r="AW1048565"/>
      <c r="AX1048565"/>
      <c r="AY1048565"/>
      <c r="AZ1048565"/>
      <c r="BA1048565"/>
      <c r="BB1048565"/>
      <c r="BC1048565"/>
      <c r="BD1048565"/>
      <c r="BE1048565"/>
      <c r="BF1048565"/>
      <c r="BG1048565"/>
      <c r="BH1048565"/>
      <c r="BI1048565"/>
      <c r="BJ1048565"/>
      <c r="BK1048565"/>
      <c r="BL1048565"/>
      <c r="BM1048565"/>
      <c r="BN1048565"/>
      <c r="BO1048565"/>
      <c r="BP1048565"/>
      <c r="BQ1048565"/>
      <c r="BR1048565"/>
      <c r="BS1048565"/>
      <c r="BT1048565"/>
      <c r="BU1048565"/>
      <c r="BV1048565"/>
      <c r="BW1048565"/>
      <c r="BX1048565"/>
      <c r="BY1048565"/>
      <c r="BZ1048565"/>
      <c r="CA1048565"/>
      <c r="CB1048565"/>
      <c r="CC1048565"/>
      <c r="CD1048565"/>
      <c r="CE1048565"/>
      <c r="CF1048565"/>
      <c r="CG1048565"/>
      <c r="CH1048565"/>
      <c r="CI1048565"/>
      <c r="CJ1048565"/>
      <c r="CK1048565"/>
      <c r="CL1048565"/>
      <c r="CM1048565"/>
      <c r="CN1048565"/>
      <c r="CO1048565"/>
      <c r="CP1048565"/>
      <c r="CQ1048565"/>
      <c r="CR1048565"/>
      <c r="CS1048565"/>
      <c r="CT1048565"/>
      <c r="CU1048565"/>
      <c r="CV1048565"/>
      <c r="CW1048565"/>
      <c r="CX1048565"/>
      <c r="CY1048565"/>
      <c r="CZ1048565"/>
      <c r="DA1048565"/>
      <c r="DB1048565"/>
      <c r="DC1048565"/>
      <c r="DD1048565"/>
      <c r="DE1048565"/>
      <c r="DF1048565"/>
      <c r="DG1048565"/>
      <c r="DH1048565"/>
      <c r="DI1048565"/>
      <c r="DJ1048565"/>
      <c r="DK1048565"/>
      <c r="DL1048565"/>
      <c r="DM1048565"/>
      <c r="DN1048565"/>
      <c r="DO1048565"/>
      <c r="DP1048565"/>
      <c r="DQ1048565"/>
      <c r="DR1048565"/>
      <c r="DS1048565"/>
      <c r="DT1048565"/>
      <c r="DU1048565"/>
      <c r="DV1048565"/>
      <c r="DW1048565"/>
      <c r="DX1048565"/>
      <c r="DY1048565"/>
      <c r="DZ1048565"/>
      <c r="EA1048565"/>
      <c r="EB1048565"/>
      <c r="EC1048565"/>
      <c r="ED1048565"/>
      <c r="EE1048565"/>
      <c r="EF1048565"/>
      <c r="EG1048565"/>
      <c r="EH1048565"/>
      <c r="EI1048565"/>
      <c r="EJ1048565"/>
      <c r="EK1048565"/>
      <c r="EL1048565"/>
      <c r="EM1048565"/>
      <c r="EN1048565"/>
      <c r="EO1048565"/>
      <c r="EP1048565"/>
      <c r="EQ1048565"/>
      <c r="ER1048565"/>
      <c r="ES1048565"/>
      <c r="ET1048565"/>
      <c r="EU1048565"/>
      <c r="EV1048565"/>
      <c r="EW1048565"/>
      <c r="EX1048565"/>
      <c r="EY1048565"/>
      <c r="EZ1048565"/>
      <c r="FA1048565"/>
      <c r="FB1048565"/>
      <c r="FC1048565"/>
      <c r="FD1048565"/>
      <c r="FE1048565"/>
      <c r="FF1048565"/>
      <c r="FG1048565"/>
      <c r="FH1048565"/>
      <c r="FI1048565"/>
      <c r="FJ1048565"/>
      <c r="FK1048565"/>
      <c r="FL1048565"/>
      <c r="FM1048565"/>
      <c r="FN1048565"/>
      <c r="FO1048565"/>
      <c r="FP1048565"/>
      <c r="FQ1048565"/>
      <c r="FR1048565"/>
      <c r="FS1048565"/>
      <c r="FT1048565"/>
      <c r="FU1048565"/>
      <c r="FV1048565"/>
      <c r="FW1048565"/>
      <c r="FX1048565"/>
      <c r="FY1048565"/>
      <c r="FZ1048565"/>
      <c r="GA1048565"/>
      <c r="GB1048565"/>
      <c r="GC1048565"/>
      <c r="GD1048565"/>
      <c r="GE1048565"/>
      <c r="GF1048565"/>
      <c r="GG1048565"/>
      <c r="GH1048565"/>
      <c r="GI1048565"/>
      <c r="GJ1048565"/>
      <c r="GK1048565"/>
      <c r="GL1048565"/>
      <c r="GM1048565"/>
      <c r="GN1048565"/>
      <c r="GO1048565"/>
      <c r="GP1048565"/>
      <c r="GQ1048565"/>
      <c r="GR1048565"/>
      <c r="GS1048565"/>
      <c r="GT1048565"/>
      <c r="GU1048565"/>
      <c r="GV1048565"/>
      <c r="GW1048565"/>
      <c r="GX1048565"/>
      <c r="GY1048565"/>
      <c r="GZ1048565"/>
      <c r="HA1048565"/>
      <c r="HB1048565"/>
      <c r="HC1048565"/>
      <c r="HD1048565"/>
      <c r="HE1048565"/>
      <c r="HF1048565"/>
      <c r="HG1048565"/>
      <c r="HH1048565"/>
      <c r="HI1048565"/>
      <c r="HJ1048565"/>
      <c r="HK1048565"/>
      <c r="HL1048565"/>
      <c r="HM1048565"/>
      <c r="HN1048565"/>
      <c r="HO1048565"/>
      <c r="HP1048565"/>
      <c r="HQ1048565"/>
      <c r="HR1048565"/>
      <c r="HS1048565"/>
      <c r="HT1048565"/>
      <c r="HU1048565"/>
      <c r="HV1048565"/>
      <c r="HW1048565"/>
      <c r="HX1048565"/>
      <c r="HY1048565"/>
      <c r="HZ1048565"/>
      <c r="IA1048565"/>
      <c r="IB1048565"/>
      <c r="IC1048565"/>
      <c r="ID1048565"/>
      <c r="IE1048565"/>
      <c r="IF1048565"/>
      <c r="IG1048565"/>
      <c r="IH1048565"/>
      <c r="II1048565"/>
      <c r="IJ1048565"/>
      <c r="IK1048565"/>
      <c r="IL1048565"/>
    </row>
    <row r="1048566" spans="1:246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/>
      <c r="N1048566"/>
      <c r="O1048566"/>
      <c r="P1048566"/>
      <c r="Q1048566"/>
      <c r="R1048566"/>
      <c r="S1048566"/>
      <c r="T1048566"/>
      <c r="U1048566"/>
      <c r="V1048566"/>
      <c r="W1048566"/>
      <c r="X1048566"/>
      <c r="Y1048566"/>
      <c r="Z1048566"/>
      <c r="AA1048566"/>
      <c r="AB1048566"/>
      <c r="AC1048566"/>
      <c r="AD1048566"/>
      <c r="AE1048566"/>
      <c r="AF1048566"/>
      <c r="AG1048566"/>
      <c r="AH1048566"/>
      <c r="AI1048566"/>
      <c r="AJ1048566"/>
      <c r="AK1048566"/>
      <c r="AL1048566"/>
      <c r="AM1048566"/>
      <c r="AN1048566"/>
      <c r="AO1048566"/>
      <c r="AP1048566"/>
      <c r="AQ1048566"/>
      <c r="AR1048566"/>
      <c r="AS1048566"/>
      <c r="AT1048566"/>
      <c r="AU1048566"/>
      <c r="AV1048566"/>
      <c r="AW1048566"/>
      <c r="AX1048566"/>
      <c r="AY1048566"/>
      <c r="AZ1048566"/>
      <c r="BA1048566"/>
      <c r="BB1048566"/>
      <c r="BC1048566"/>
      <c r="BD1048566"/>
      <c r="BE1048566"/>
      <c r="BF1048566"/>
      <c r="BG1048566"/>
      <c r="BH1048566"/>
      <c r="BI1048566"/>
      <c r="BJ1048566"/>
      <c r="BK1048566"/>
      <c r="BL1048566"/>
      <c r="BM1048566"/>
      <c r="BN1048566"/>
      <c r="BO1048566"/>
      <c r="BP1048566"/>
      <c r="BQ1048566"/>
      <c r="BR1048566"/>
      <c r="BS1048566"/>
      <c r="BT1048566"/>
      <c r="BU1048566"/>
      <c r="BV1048566"/>
      <c r="BW1048566"/>
      <c r="BX1048566"/>
      <c r="BY1048566"/>
      <c r="BZ1048566"/>
      <c r="CA1048566"/>
      <c r="CB1048566"/>
      <c r="CC1048566"/>
      <c r="CD1048566"/>
      <c r="CE1048566"/>
      <c r="CF1048566"/>
      <c r="CG1048566"/>
      <c r="CH1048566"/>
      <c r="CI1048566"/>
      <c r="CJ1048566"/>
      <c r="CK1048566"/>
      <c r="CL1048566"/>
      <c r="CM1048566"/>
      <c r="CN1048566"/>
      <c r="CO1048566"/>
      <c r="CP1048566"/>
      <c r="CQ1048566"/>
      <c r="CR1048566"/>
      <c r="CS1048566"/>
      <c r="CT1048566"/>
      <c r="CU1048566"/>
      <c r="CV1048566"/>
      <c r="CW1048566"/>
      <c r="CX1048566"/>
      <c r="CY1048566"/>
      <c r="CZ1048566"/>
      <c r="DA1048566"/>
      <c r="DB1048566"/>
      <c r="DC1048566"/>
      <c r="DD1048566"/>
      <c r="DE1048566"/>
      <c r="DF1048566"/>
      <c r="DG1048566"/>
      <c r="DH1048566"/>
      <c r="DI1048566"/>
      <c r="DJ1048566"/>
      <c r="DK1048566"/>
      <c r="DL1048566"/>
      <c r="DM1048566"/>
      <c r="DN1048566"/>
      <c r="DO1048566"/>
      <c r="DP1048566"/>
      <c r="DQ1048566"/>
      <c r="DR1048566"/>
      <c r="DS1048566"/>
      <c r="DT1048566"/>
      <c r="DU1048566"/>
      <c r="DV1048566"/>
      <c r="DW1048566"/>
      <c r="DX1048566"/>
      <c r="DY1048566"/>
      <c r="DZ1048566"/>
      <c r="EA1048566"/>
      <c r="EB1048566"/>
      <c r="EC1048566"/>
      <c r="ED1048566"/>
      <c r="EE1048566"/>
      <c r="EF1048566"/>
      <c r="EG1048566"/>
      <c r="EH1048566"/>
      <c r="EI1048566"/>
      <c r="EJ1048566"/>
      <c r="EK1048566"/>
      <c r="EL1048566"/>
      <c r="EM1048566"/>
      <c r="EN1048566"/>
      <c r="EO1048566"/>
      <c r="EP1048566"/>
      <c r="EQ1048566"/>
      <c r="ER1048566"/>
      <c r="ES1048566"/>
      <c r="ET1048566"/>
      <c r="EU1048566"/>
      <c r="EV1048566"/>
      <c r="EW1048566"/>
      <c r="EX1048566"/>
      <c r="EY1048566"/>
      <c r="EZ1048566"/>
      <c r="FA1048566"/>
      <c r="FB1048566"/>
      <c r="FC1048566"/>
      <c r="FD1048566"/>
      <c r="FE1048566"/>
      <c r="FF1048566"/>
      <c r="FG1048566"/>
      <c r="FH1048566"/>
      <c r="FI1048566"/>
      <c r="FJ1048566"/>
      <c r="FK1048566"/>
      <c r="FL1048566"/>
      <c r="FM1048566"/>
      <c r="FN1048566"/>
      <c r="FO1048566"/>
      <c r="FP1048566"/>
      <c r="FQ1048566"/>
      <c r="FR1048566"/>
      <c r="FS1048566"/>
      <c r="FT1048566"/>
      <c r="FU1048566"/>
      <c r="FV1048566"/>
      <c r="FW1048566"/>
      <c r="FX1048566"/>
      <c r="FY1048566"/>
      <c r="FZ1048566"/>
      <c r="GA1048566"/>
      <c r="GB1048566"/>
      <c r="GC1048566"/>
      <c r="GD1048566"/>
      <c r="GE1048566"/>
      <c r="GF1048566"/>
      <c r="GG1048566"/>
      <c r="GH1048566"/>
      <c r="GI1048566"/>
      <c r="GJ1048566"/>
      <c r="GK1048566"/>
      <c r="GL1048566"/>
      <c r="GM1048566"/>
      <c r="GN1048566"/>
      <c r="GO1048566"/>
      <c r="GP1048566"/>
      <c r="GQ1048566"/>
      <c r="GR1048566"/>
      <c r="GS1048566"/>
      <c r="GT1048566"/>
      <c r="GU1048566"/>
      <c r="GV1048566"/>
      <c r="GW1048566"/>
      <c r="GX1048566"/>
      <c r="GY1048566"/>
      <c r="GZ1048566"/>
      <c r="HA1048566"/>
      <c r="HB1048566"/>
      <c r="HC1048566"/>
      <c r="HD1048566"/>
      <c r="HE1048566"/>
      <c r="HF1048566"/>
      <c r="HG1048566"/>
      <c r="HH1048566"/>
      <c r="HI1048566"/>
      <c r="HJ1048566"/>
      <c r="HK1048566"/>
      <c r="HL1048566"/>
      <c r="HM1048566"/>
      <c r="HN1048566"/>
      <c r="HO1048566"/>
      <c r="HP1048566"/>
      <c r="HQ1048566"/>
      <c r="HR1048566"/>
      <c r="HS1048566"/>
      <c r="HT1048566"/>
      <c r="HU1048566"/>
      <c r="HV1048566"/>
      <c r="HW1048566"/>
      <c r="HX1048566"/>
      <c r="HY1048566"/>
      <c r="HZ1048566"/>
      <c r="IA1048566"/>
      <c r="IB1048566"/>
      <c r="IC1048566"/>
      <c r="ID1048566"/>
      <c r="IE1048566"/>
      <c r="IF1048566"/>
      <c r="IG1048566"/>
      <c r="IH1048566"/>
      <c r="II1048566"/>
      <c r="IJ1048566"/>
      <c r="IK1048566"/>
      <c r="IL1048566"/>
    </row>
    <row r="1048567" spans="1:246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/>
      <c r="N1048567"/>
      <c r="O1048567"/>
      <c r="P1048567"/>
      <c r="Q1048567"/>
      <c r="R1048567"/>
      <c r="S1048567"/>
      <c r="T1048567"/>
      <c r="U1048567"/>
      <c r="V1048567"/>
      <c r="W1048567"/>
      <c r="X1048567"/>
      <c r="Y1048567"/>
      <c r="Z1048567"/>
      <c r="AA1048567"/>
      <c r="AB1048567"/>
      <c r="AC1048567"/>
      <c r="AD1048567"/>
      <c r="AE1048567"/>
      <c r="AF1048567"/>
      <c r="AG1048567"/>
      <c r="AH1048567"/>
      <c r="AI1048567"/>
      <c r="AJ1048567"/>
      <c r="AK1048567"/>
      <c r="AL1048567"/>
      <c r="AM1048567"/>
      <c r="AN1048567"/>
      <c r="AO1048567"/>
      <c r="AP1048567"/>
      <c r="AQ1048567"/>
      <c r="AR1048567"/>
      <c r="AS1048567"/>
      <c r="AT1048567"/>
      <c r="AU1048567"/>
      <c r="AV1048567"/>
      <c r="AW1048567"/>
      <c r="AX1048567"/>
      <c r="AY1048567"/>
      <c r="AZ1048567"/>
      <c r="BA1048567"/>
      <c r="BB1048567"/>
      <c r="BC1048567"/>
      <c r="BD1048567"/>
      <c r="BE1048567"/>
      <c r="BF1048567"/>
      <c r="BG1048567"/>
      <c r="BH1048567"/>
      <c r="BI1048567"/>
      <c r="BJ1048567"/>
      <c r="BK1048567"/>
      <c r="BL1048567"/>
      <c r="BM1048567"/>
      <c r="BN1048567"/>
      <c r="BO1048567"/>
      <c r="BP1048567"/>
      <c r="BQ1048567"/>
      <c r="BR1048567"/>
      <c r="BS1048567"/>
      <c r="BT1048567"/>
      <c r="BU1048567"/>
      <c r="BV1048567"/>
      <c r="BW1048567"/>
      <c r="BX1048567"/>
      <c r="BY1048567"/>
      <c r="BZ1048567"/>
      <c r="CA1048567"/>
      <c r="CB1048567"/>
      <c r="CC1048567"/>
      <c r="CD1048567"/>
      <c r="CE1048567"/>
      <c r="CF1048567"/>
      <c r="CG1048567"/>
      <c r="CH1048567"/>
      <c r="CI1048567"/>
      <c r="CJ1048567"/>
      <c r="CK1048567"/>
      <c r="CL1048567"/>
      <c r="CM1048567"/>
      <c r="CN1048567"/>
      <c r="CO1048567"/>
      <c r="CP1048567"/>
      <c r="CQ1048567"/>
      <c r="CR1048567"/>
      <c r="CS1048567"/>
      <c r="CT1048567"/>
      <c r="CU1048567"/>
      <c r="CV1048567"/>
      <c r="CW1048567"/>
      <c r="CX1048567"/>
      <c r="CY1048567"/>
      <c r="CZ1048567"/>
      <c r="DA1048567"/>
      <c r="DB1048567"/>
      <c r="DC1048567"/>
      <c r="DD1048567"/>
      <c r="DE1048567"/>
      <c r="DF1048567"/>
      <c r="DG1048567"/>
      <c r="DH1048567"/>
      <c r="DI1048567"/>
      <c r="DJ1048567"/>
      <c r="DK1048567"/>
      <c r="DL1048567"/>
      <c r="DM1048567"/>
      <c r="DN1048567"/>
      <c r="DO1048567"/>
      <c r="DP1048567"/>
      <c r="DQ1048567"/>
      <c r="DR1048567"/>
      <c r="DS1048567"/>
      <c r="DT1048567"/>
      <c r="DU1048567"/>
      <c r="DV1048567"/>
      <c r="DW1048567"/>
      <c r="DX1048567"/>
      <c r="DY1048567"/>
      <c r="DZ1048567"/>
      <c r="EA1048567"/>
      <c r="EB1048567"/>
      <c r="EC1048567"/>
      <c r="ED1048567"/>
      <c r="EE1048567"/>
      <c r="EF1048567"/>
      <c r="EG1048567"/>
      <c r="EH1048567"/>
      <c r="EI1048567"/>
      <c r="EJ1048567"/>
      <c r="EK1048567"/>
      <c r="EL1048567"/>
      <c r="EM1048567"/>
      <c r="EN1048567"/>
      <c r="EO1048567"/>
      <c r="EP1048567"/>
      <c r="EQ1048567"/>
      <c r="ER1048567"/>
      <c r="ES1048567"/>
      <c r="ET1048567"/>
      <c r="EU1048567"/>
      <c r="EV1048567"/>
      <c r="EW1048567"/>
      <c r="EX1048567"/>
      <c r="EY1048567"/>
      <c r="EZ1048567"/>
      <c r="FA1048567"/>
      <c r="FB1048567"/>
      <c r="FC1048567"/>
      <c r="FD1048567"/>
      <c r="FE1048567"/>
      <c r="FF1048567"/>
      <c r="FG1048567"/>
      <c r="FH1048567"/>
      <c r="FI1048567"/>
      <c r="FJ1048567"/>
      <c r="FK1048567"/>
      <c r="FL1048567"/>
      <c r="FM1048567"/>
      <c r="FN1048567"/>
      <c r="FO1048567"/>
      <c r="FP1048567"/>
      <c r="FQ1048567"/>
      <c r="FR1048567"/>
      <c r="FS1048567"/>
      <c r="FT1048567"/>
      <c r="FU1048567"/>
      <c r="FV1048567"/>
      <c r="FW1048567"/>
      <c r="FX1048567"/>
      <c r="FY1048567"/>
      <c r="FZ1048567"/>
      <c r="GA1048567"/>
      <c r="GB1048567"/>
      <c r="GC1048567"/>
      <c r="GD1048567"/>
      <c r="GE1048567"/>
      <c r="GF1048567"/>
      <c r="GG1048567"/>
      <c r="GH1048567"/>
      <c r="GI1048567"/>
      <c r="GJ1048567"/>
      <c r="GK1048567"/>
      <c r="GL1048567"/>
      <c r="GM1048567"/>
      <c r="GN1048567"/>
      <c r="GO1048567"/>
      <c r="GP1048567"/>
      <c r="GQ1048567"/>
      <c r="GR1048567"/>
      <c r="GS1048567"/>
      <c r="GT1048567"/>
      <c r="GU1048567"/>
      <c r="GV1048567"/>
      <c r="GW1048567"/>
      <c r="GX1048567"/>
      <c r="GY1048567"/>
      <c r="GZ1048567"/>
      <c r="HA1048567"/>
      <c r="HB1048567"/>
      <c r="HC1048567"/>
      <c r="HD1048567"/>
      <c r="HE1048567"/>
      <c r="HF1048567"/>
      <c r="HG1048567"/>
      <c r="HH1048567"/>
      <c r="HI1048567"/>
      <c r="HJ1048567"/>
      <c r="HK1048567"/>
      <c r="HL1048567"/>
      <c r="HM1048567"/>
      <c r="HN1048567"/>
      <c r="HO1048567"/>
      <c r="HP1048567"/>
      <c r="HQ1048567"/>
      <c r="HR1048567"/>
      <c r="HS1048567"/>
      <c r="HT1048567"/>
      <c r="HU1048567"/>
      <c r="HV1048567"/>
      <c r="HW1048567"/>
      <c r="HX1048567"/>
      <c r="HY1048567"/>
      <c r="HZ1048567"/>
      <c r="IA1048567"/>
      <c r="IB1048567"/>
      <c r="IC1048567"/>
      <c r="ID1048567"/>
      <c r="IE1048567"/>
      <c r="IF1048567"/>
      <c r="IG1048567"/>
      <c r="IH1048567"/>
      <c r="II1048567"/>
      <c r="IJ1048567"/>
      <c r="IK1048567"/>
      <c r="IL1048567"/>
    </row>
    <row r="1048568" spans="1:246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/>
      <c r="N1048568"/>
      <c r="O1048568"/>
      <c r="P1048568"/>
      <c r="Q1048568"/>
      <c r="R1048568"/>
      <c r="S1048568"/>
      <c r="T1048568"/>
      <c r="U1048568"/>
      <c r="V1048568"/>
      <c r="W1048568"/>
      <c r="X1048568"/>
      <c r="Y1048568"/>
      <c r="Z1048568"/>
      <c r="AA1048568"/>
      <c r="AB1048568"/>
      <c r="AC1048568"/>
      <c r="AD1048568"/>
      <c r="AE1048568"/>
      <c r="AF1048568"/>
      <c r="AG1048568"/>
      <c r="AH1048568"/>
      <c r="AI1048568"/>
      <c r="AJ1048568"/>
      <c r="AK1048568"/>
      <c r="AL1048568"/>
      <c r="AM1048568"/>
      <c r="AN1048568"/>
      <c r="AO1048568"/>
      <c r="AP1048568"/>
      <c r="AQ1048568"/>
      <c r="AR1048568"/>
      <c r="AS1048568"/>
      <c r="AT1048568"/>
      <c r="AU1048568"/>
      <c r="AV1048568"/>
      <c r="AW1048568"/>
      <c r="AX1048568"/>
      <c r="AY1048568"/>
      <c r="AZ1048568"/>
      <c r="BA1048568"/>
      <c r="BB1048568"/>
      <c r="BC1048568"/>
      <c r="BD1048568"/>
      <c r="BE1048568"/>
      <c r="BF1048568"/>
      <c r="BG1048568"/>
      <c r="BH1048568"/>
      <c r="BI1048568"/>
      <c r="BJ1048568"/>
      <c r="BK1048568"/>
      <c r="BL1048568"/>
      <c r="BM1048568"/>
      <c r="BN1048568"/>
      <c r="BO1048568"/>
      <c r="BP1048568"/>
      <c r="BQ1048568"/>
      <c r="BR1048568"/>
      <c r="BS1048568"/>
      <c r="BT1048568"/>
      <c r="BU1048568"/>
      <c r="BV1048568"/>
      <c r="BW1048568"/>
      <c r="BX1048568"/>
      <c r="BY1048568"/>
      <c r="BZ1048568"/>
      <c r="CA1048568"/>
      <c r="CB1048568"/>
      <c r="CC1048568"/>
      <c r="CD1048568"/>
      <c r="CE1048568"/>
      <c r="CF1048568"/>
      <c r="CG1048568"/>
      <c r="CH1048568"/>
      <c r="CI1048568"/>
      <c r="CJ1048568"/>
      <c r="CK1048568"/>
      <c r="CL1048568"/>
      <c r="CM1048568"/>
      <c r="CN1048568"/>
      <c r="CO1048568"/>
      <c r="CP1048568"/>
      <c r="CQ1048568"/>
      <c r="CR1048568"/>
      <c r="CS1048568"/>
      <c r="CT1048568"/>
      <c r="CU1048568"/>
      <c r="CV1048568"/>
      <c r="CW1048568"/>
      <c r="CX1048568"/>
      <c r="CY1048568"/>
      <c r="CZ1048568"/>
      <c r="DA1048568"/>
      <c r="DB1048568"/>
      <c r="DC1048568"/>
      <c r="DD1048568"/>
      <c r="DE1048568"/>
      <c r="DF1048568"/>
      <c r="DG1048568"/>
      <c r="DH1048568"/>
      <c r="DI1048568"/>
      <c r="DJ1048568"/>
      <c r="DK1048568"/>
      <c r="DL1048568"/>
      <c r="DM1048568"/>
      <c r="DN1048568"/>
      <c r="DO1048568"/>
      <c r="DP1048568"/>
      <c r="DQ1048568"/>
      <c r="DR1048568"/>
      <c r="DS1048568"/>
      <c r="DT1048568"/>
      <c r="DU1048568"/>
      <c r="DV1048568"/>
      <c r="DW1048568"/>
      <c r="DX1048568"/>
      <c r="DY1048568"/>
      <c r="DZ1048568"/>
      <c r="EA1048568"/>
      <c r="EB1048568"/>
      <c r="EC1048568"/>
      <c r="ED1048568"/>
      <c r="EE1048568"/>
      <c r="EF1048568"/>
      <c r="EG1048568"/>
      <c r="EH1048568"/>
      <c r="EI1048568"/>
      <c r="EJ1048568"/>
      <c r="EK1048568"/>
      <c r="EL1048568"/>
      <c r="EM1048568"/>
      <c r="EN1048568"/>
      <c r="EO1048568"/>
      <c r="EP1048568"/>
      <c r="EQ1048568"/>
      <c r="ER1048568"/>
      <c r="ES1048568"/>
      <c r="ET1048568"/>
      <c r="EU1048568"/>
      <c r="EV1048568"/>
      <c r="EW1048568"/>
      <c r="EX1048568"/>
      <c r="EY1048568"/>
      <c r="EZ1048568"/>
      <c r="FA1048568"/>
      <c r="FB1048568"/>
      <c r="FC1048568"/>
      <c r="FD1048568"/>
      <c r="FE1048568"/>
      <c r="FF1048568"/>
      <c r="FG1048568"/>
      <c r="FH1048568"/>
      <c r="FI1048568"/>
      <c r="FJ1048568"/>
      <c r="FK1048568"/>
      <c r="FL1048568"/>
      <c r="FM1048568"/>
      <c r="FN1048568"/>
      <c r="FO1048568"/>
      <c r="FP1048568"/>
      <c r="FQ1048568"/>
      <c r="FR1048568"/>
      <c r="FS1048568"/>
      <c r="FT1048568"/>
      <c r="FU1048568"/>
      <c r="FV1048568"/>
      <c r="FW1048568"/>
      <c r="FX1048568"/>
      <c r="FY1048568"/>
      <c r="FZ1048568"/>
      <c r="GA1048568"/>
      <c r="GB1048568"/>
      <c r="GC1048568"/>
      <c r="GD1048568"/>
      <c r="GE1048568"/>
      <c r="GF1048568"/>
      <c r="GG1048568"/>
      <c r="GH1048568"/>
      <c r="GI1048568"/>
      <c r="GJ1048568"/>
      <c r="GK1048568"/>
      <c r="GL1048568"/>
      <c r="GM1048568"/>
      <c r="GN1048568"/>
      <c r="GO1048568"/>
      <c r="GP1048568"/>
      <c r="GQ1048568"/>
      <c r="GR1048568"/>
      <c r="GS1048568"/>
      <c r="GT1048568"/>
      <c r="GU1048568"/>
      <c r="GV1048568"/>
      <c r="GW1048568"/>
      <c r="GX1048568"/>
      <c r="GY1048568"/>
      <c r="GZ1048568"/>
      <c r="HA1048568"/>
      <c r="HB1048568"/>
      <c r="HC1048568"/>
      <c r="HD1048568"/>
      <c r="HE1048568"/>
      <c r="HF1048568"/>
      <c r="HG1048568"/>
      <c r="HH1048568"/>
      <c r="HI1048568"/>
      <c r="HJ1048568"/>
      <c r="HK1048568"/>
      <c r="HL1048568"/>
      <c r="HM1048568"/>
      <c r="HN1048568"/>
      <c r="HO1048568"/>
      <c r="HP1048568"/>
      <c r="HQ1048568"/>
      <c r="HR1048568"/>
      <c r="HS1048568"/>
      <c r="HT1048568"/>
      <c r="HU1048568"/>
      <c r="HV1048568"/>
      <c r="HW1048568"/>
      <c r="HX1048568"/>
      <c r="HY1048568"/>
      <c r="HZ1048568"/>
      <c r="IA1048568"/>
      <c r="IB1048568"/>
      <c r="IC1048568"/>
      <c r="ID1048568"/>
      <c r="IE1048568"/>
      <c r="IF1048568"/>
      <c r="IG1048568"/>
      <c r="IH1048568"/>
      <c r="II1048568"/>
      <c r="IJ1048568"/>
      <c r="IK1048568"/>
      <c r="IL1048568"/>
    </row>
    <row r="1048569" spans="1:246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/>
      <c r="N1048569"/>
      <c r="O1048569"/>
      <c r="P1048569"/>
      <c r="Q1048569"/>
      <c r="R1048569"/>
      <c r="S1048569"/>
      <c r="T1048569"/>
      <c r="U1048569"/>
      <c r="V1048569"/>
      <c r="W1048569"/>
      <c r="X1048569"/>
      <c r="Y1048569"/>
      <c r="Z1048569"/>
      <c r="AA1048569"/>
      <c r="AB1048569"/>
      <c r="AC1048569"/>
      <c r="AD1048569"/>
      <c r="AE1048569"/>
      <c r="AF1048569"/>
      <c r="AG1048569"/>
      <c r="AH1048569"/>
      <c r="AI1048569"/>
      <c r="AJ1048569"/>
      <c r="AK1048569"/>
      <c r="AL1048569"/>
      <c r="AM1048569"/>
      <c r="AN1048569"/>
      <c r="AO1048569"/>
      <c r="AP1048569"/>
      <c r="AQ1048569"/>
      <c r="AR1048569"/>
      <c r="AS1048569"/>
      <c r="AT1048569"/>
      <c r="AU1048569"/>
      <c r="AV1048569"/>
      <c r="AW1048569"/>
      <c r="AX1048569"/>
      <c r="AY1048569"/>
      <c r="AZ1048569"/>
      <c r="BA1048569"/>
      <c r="BB1048569"/>
      <c r="BC1048569"/>
      <c r="BD1048569"/>
      <c r="BE1048569"/>
      <c r="BF1048569"/>
      <c r="BG1048569"/>
      <c r="BH1048569"/>
      <c r="BI1048569"/>
      <c r="BJ1048569"/>
      <c r="BK1048569"/>
      <c r="BL1048569"/>
      <c r="BM1048569"/>
      <c r="BN1048569"/>
      <c r="BO1048569"/>
      <c r="BP1048569"/>
      <c r="BQ1048569"/>
      <c r="BR1048569"/>
      <c r="BS1048569"/>
      <c r="BT1048569"/>
      <c r="BU1048569"/>
      <c r="BV1048569"/>
      <c r="BW1048569"/>
      <c r="BX1048569"/>
      <c r="BY1048569"/>
      <c r="BZ1048569"/>
      <c r="CA1048569"/>
      <c r="CB1048569"/>
      <c r="CC1048569"/>
      <c r="CD1048569"/>
      <c r="CE1048569"/>
      <c r="CF1048569"/>
      <c r="CG1048569"/>
      <c r="CH1048569"/>
      <c r="CI1048569"/>
      <c r="CJ1048569"/>
      <c r="CK1048569"/>
      <c r="CL1048569"/>
      <c r="CM1048569"/>
      <c r="CN1048569"/>
      <c r="CO1048569"/>
      <c r="CP1048569"/>
      <c r="CQ1048569"/>
      <c r="CR1048569"/>
      <c r="CS1048569"/>
      <c r="CT1048569"/>
      <c r="CU1048569"/>
      <c r="CV1048569"/>
      <c r="CW1048569"/>
      <c r="CX1048569"/>
      <c r="CY1048569"/>
      <c r="CZ1048569"/>
      <c r="DA1048569"/>
      <c r="DB1048569"/>
      <c r="DC1048569"/>
      <c r="DD1048569"/>
      <c r="DE1048569"/>
      <c r="DF1048569"/>
      <c r="DG1048569"/>
      <c r="DH1048569"/>
      <c r="DI1048569"/>
      <c r="DJ1048569"/>
      <c r="DK1048569"/>
      <c r="DL1048569"/>
      <c r="DM1048569"/>
      <c r="DN1048569"/>
      <c r="DO1048569"/>
      <c r="DP1048569"/>
      <c r="DQ1048569"/>
      <c r="DR1048569"/>
      <c r="DS1048569"/>
      <c r="DT1048569"/>
      <c r="DU1048569"/>
      <c r="DV1048569"/>
      <c r="DW1048569"/>
      <c r="DX1048569"/>
      <c r="DY1048569"/>
      <c r="DZ1048569"/>
      <c r="EA1048569"/>
      <c r="EB1048569"/>
      <c r="EC1048569"/>
      <c r="ED1048569"/>
      <c r="EE1048569"/>
      <c r="EF1048569"/>
      <c r="EG1048569"/>
      <c r="EH1048569"/>
      <c r="EI1048569"/>
      <c r="EJ1048569"/>
      <c r="EK1048569"/>
      <c r="EL1048569"/>
      <c r="EM1048569"/>
      <c r="EN1048569"/>
      <c r="EO1048569"/>
      <c r="EP1048569"/>
      <c r="EQ1048569"/>
      <c r="ER1048569"/>
      <c r="ES1048569"/>
      <c r="ET1048569"/>
      <c r="EU1048569"/>
      <c r="EV1048569"/>
      <c r="EW1048569"/>
      <c r="EX1048569"/>
      <c r="EY1048569"/>
      <c r="EZ1048569"/>
      <c r="FA1048569"/>
      <c r="FB1048569"/>
      <c r="FC1048569"/>
      <c r="FD1048569"/>
      <c r="FE1048569"/>
      <c r="FF1048569"/>
      <c r="FG1048569"/>
      <c r="FH1048569"/>
      <c r="FI1048569"/>
      <c r="FJ1048569"/>
      <c r="FK1048569"/>
      <c r="FL1048569"/>
      <c r="FM1048569"/>
      <c r="FN1048569"/>
      <c r="FO1048569"/>
      <c r="FP1048569"/>
      <c r="FQ1048569"/>
      <c r="FR1048569"/>
      <c r="FS1048569"/>
      <c r="FT1048569"/>
      <c r="FU1048569"/>
      <c r="FV1048569"/>
      <c r="FW1048569"/>
      <c r="FX1048569"/>
      <c r="FY1048569"/>
      <c r="FZ1048569"/>
      <c r="GA1048569"/>
      <c r="GB1048569"/>
      <c r="GC1048569"/>
      <c r="GD1048569"/>
      <c r="GE1048569"/>
      <c r="GF1048569"/>
      <c r="GG1048569"/>
      <c r="GH1048569"/>
      <c r="GI1048569"/>
      <c r="GJ1048569"/>
      <c r="GK1048569"/>
      <c r="GL1048569"/>
      <c r="GM1048569"/>
      <c r="GN1048569"/>
      <c r="GO1048569"/>
      <c r="GP1048569"/>
      <c r="GQ1048569"/>
      <c r="GR1048569"/>
      <c r="GS1048569"/>
      <c r="GT1048569"/>
      <c r="GU1048569"/>
      <c r="GV1048569"/>
      <c r="GW1048569"/>
      <c r="GX1048569"/>
      <c r="GY1048569"/>
      <c r="GZ1048569"/>
      <c r="HA1048569"/>
      <c r="HB1048569"/>
      <c r="HC1048569"/>
      <c r="HD1048569"/>
      <c r="HE1048569"/>
      <c r="HF1048569"/>
      <c r="HG1048569"/>
      <c r="HH1048569"/>
      <c r="HI1048569"/>
      <c r="HJ1048569"/>
      <c r="HK1048569"/>
      <c r="HL1048569"/>
      <c r="HM1048569"/>
      <c r="HN1048569"/>
      <c r="HO1048569"/>
      <c r="HP1048569"/>
      <c r="HQ1048569"/>
      <c r="HR1048569"/>
      <c r="HS1048569"/>
      <c r="HT1048569"/>
      <c r="HU1048569"/>
      <c r="HV1048569"/>
      <c r="HW1048569"/>
      <c r="HX1048569"/>
      <c r="HY1048569"/>
      <c r="HZ1048569"/>
      <c r="IA1048569"/>
      <c r="IB1048569"/>
      <c r="IC1048569"/>
      <c r="ID1048569"/>
      <c r="IE1048569"/>
      <c r="IF1048569"/>
      <c r="IG1048569"/>
      <c r="IH1048569"/>
      <c r="II1048569"/>
      <c r="IJ1048569"/>
      <c r="IK1048569"/>
      <c r="IL1048569"/>
    </row>
    <row r="1048570" spans="1:246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/>
      <c r="N1048570"/>
      <c r="O1048570"/>
      <c r="P1048570"/>
      <c r="Q1048570"/>
      <c r="R1048570"/>
      <c r="S1048570"/>
      <c r="T1048570"/>
      <c r="U1048570"/>
      <c r="V1048570"/>
      <c r="W1048570"/>
      <c r="X1048570"/>
      <c r="Y1048570"/>
      <c r="Z1048570"/>
      <c r="AA1048570"/>
      <c r="AB1048570"/>
      <c r="AC1048570"/>
      <c r="AD1048570"/>
      <c r="AE1048570"/>
      <c r="AF1048570"/>
      <c r="AG1048570"/>
      <c r="AH1048570"/>
      <c r="AI1048570"/>
      <c r="AJ1048570"/>
      <c r="AK1048570"/>
      <c r="AL1048570"/>
      <c r="AM1048570"/>
      <c r="AN1048570"/>
      <c r="AO1048570"/>
      <c r="AP1048570"/>
      <c r="AQ1048570"/>
      <c r="AR1048570"/>
      <c r="AS1048570"/>
      <c r="AT1048570"/>
      <c r="AU1048570"/>
      <c r="AV1048570"/>
      <c r="AW1048570"/>
      <c r="AX1048570"/>
      <c r="AY1048570"/>
      <c r="AZ1048570"/>
      <c r="BA1048570"/>
      <c r="BB1048570"/>
      <c r="BC1048570"/>
      <c r="BD1048570"/>
      <c r="BE1048570"/>
      <c r="BF1048570"/>
      <c r="BG1048570"/>
      <c r="BH1048570"/>
      <c r="BI1048570"/>
      <c r="BJ1048570"/>
      <c r="BK1048570"/>
      <c r="BL1048570"/>
      <c r="BM1048570"/>
      <c r="BN1048570"/>
      <c r="BO1048570"/>
      <c r="BP1048570"/>
      <c r="BQ1048570"/>
      <c r="BR1048570"/>
      <c r="BS1048570"/>
      <c r="BT1048570"/>
      <c r="BU1048570"/>
      <c r="BV1048570"/>
      <c r="BW1048570"/>
      <c r="BX1048570"/>
      <c r="BY1048570"/>
      <c r="BZ1048570"/>
      <c r="CA1048570"/>
      <c r="CB1048570"/>
      <c r="CC1048570"/>
      <c r="CD1048570"/>
      <c r="CE1048570"/>
      <c r="CF1048570"/>
      <c r="CG1048570"/>
      <c r="CH1048570"/>
      <c r="CI1048570"/>
      <c r="CJ1048570"/>
      <c r="CK1048570"/>
      <c r="CL1048570"/>
      <c r="CM1048570"/>
      <c r="CN1048570"/>
      <c r="CO1048570"/>
      <c r="CP1048570"/>
      <c r="CQ1048570"/>
      <c r="CR1048570"/>
      <c r="CS1048570"/>
      <c r="CT1048570"/>
      <c r="CU1048570"/>
      <c r="CV1048570"/>
      <c r="CW1048570"/>
      <c r="CX1048570"/>
      <c r="CY1048570"/>
      <c r="CZ1048570"/>
      <c r="DA1048570"/>
      <c r="DB1048570"/>
      <c r="DC1048570"/>
      <c r="DD1048570"/>
      <c r="DE1048570"/>
      <c r="DF1048570"/>
      <c r="DG1048570"/>
      <c r="DH1048570"/>
      <c r="DI1048570"/>
      <c r="DJ1048570"/>
      <c r="DK1048570"/>
      <c r="DL1048570"/>
      <c r="DM1048570"/>
      <c r="DN1048570"/>
      <c r="DO1048570"/>
      <c r="DP1048570"/>
      <c r="DQ1048570"/>
      <c r="DR1048570"/>
      <c r="DS1048570"/>
      <c r="DT1048570"/>
      <c r="DU1048570"/>
      <c r="DV1048570"/>
      <c r="DW1048570"/>
      <c r="DX1048570"/>
      <c r="DY1048570"/>
      <c r="DZ1048570"/>
      <c r="EA1048570"/>
      <c r="EB1048570"/>
      <c r="EC1048570"/>
      <c r="ED1048570"/>
      <c r="EE1048570"/>
      <c r="EF1048570"/>
      <c r="EG1048570"/>
      <c r="EH1048570"/>
      <c r="EI1048570"/>
      <c r="EJ1048570"/>
      <c r="EK1048570"/>
      <c r="EL1048570"/>
      <c r="EM1048570"/>
      <c r="EN1048570"/>
      <c r="EO1048570"/>
      <c r="EP1048570"/>
      <c r="EQ1048570"/>
      <c r="ER1048570"/>
      <c r="ES1048570"/>
      <c r="ET1048570"/>
      <c r="EU1048570"/>
      <c r="EV1048570"/>
      <c r="EW1048570"/>
      <c r="EX1048570"/>
      <c r="EY1048570"/>
      <c r="EZ1048570"/>
      <c r="FA1048570"/>
      <c r="FB1048570"/>
      <c r="FC1048570"/>
      <c r="FD1048570"/>
      <c r="FE1048570"/>
      <c r="FF1048570"/>
      <c r="FG1048570"/>
      <c r="FH1048570"/>
      <c r="FI1048570"/>
      <c r="FJ1048570"/>
      <c r="FK1048570"/>
      <c r="FL1048570"/>
      <c r="FM1048570"/>
      <c r="FN1048570"/>
      <c r="FO1048570"/>
      <c r="FP1048570"/>
      <c r="FQ1048570"/>
      <c r="FR1048570"/>
      <c r="FS1048570"/>
      <c r="FT1048570"/>
      <c r="FU1048570"/>
      <c r="FV1048570"/>
      <c r="FW1048570"/>
      <c r="FX1048570"/>
      <c r="FY1048570"/>
      <c r="FZ1048570"/>
      <c r="GA1048570"/>
      <c r="GB1048570"/>
      <c r="GC1048570"/>
      <c r="GD1048570"/>
      <c r="GE1048570"/>
      <c r="GF1048570"/>
      <c r="GG1048570"/>
      <c r="GH1048570"/>
      <c r="GI1048570"/>
      <c r="GJ1048570"/>
      <c r="GK1048570"/>
      <c r="GL1048570"/>
      <c r="GM1048570"/>
      <c r="GN1048570"/>
      <c r="GO1048570"/>
      <c r="GP1048570"/>
      <c r="GQ1048570"/>
      <c r="GR1048570"/>
      <c r="GS1048570"/>
      <c r="GT1048570"/>
      <c r="GU1048570"/>
      <c r="GV1048570"/>
      <c r="GW1048570"/>
      <c r="GX1048570"/>
      <c r="GY1048570"/>
      <c r="GZ1048570"/>
      <c r="HA1048570"/>
      <c r="HB1048570"/>
      <c r="HC1048570"/>
      <c r="HD1048570"/>
      <c r="HE1048570"/>
      <c r="HF1048570"/>
      <c r="HG1048570"/>
      <c r="HH1048570"/>
      <c r="HI1048570"/>
      <c r="HJ1048570"/>
      <c r="HK1048570"/>
      <c r="HL1048570"/>
      <c r="HM1048570"/>
      <c r="HN1048570"/>
      <c r="HO1048570"/>
      <c r="HP1048570"/>
      <c r="HQ1048570"/>
      <c r="HR1048570"/>
      <c r="HS1048570"/>
      <c r="HT1048570"/>
      <c r="HU1048570"/>
      <c r="HV1048570"/>
      <c r="HW1048570"/>
      <c r="HX1048570"/>
      <c r="HY1048570"/>
      <c r="HZ1048570"/>
      <c r="IA1048570"/>
      <c r="IB1048570"/>
      <c r="IC1048570"/>
      <c r="ID1048570"/>
      <c r="IE1048570"/>
      <c r="IF1048570"/>
      <c r="IG1048570"/>
      <c r="IH1048570"/>
      <c r="II1048570"/>
      <c r="IJ1048570"/>
      <c r="IK1048570"/>
      <c r="IL1048570"/>
    </row>
    <row r="1048571" spans="1:246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/>
      <c r="N1048571"/>
      <c r="O1048571"/>
      <c r="P1048571"/>
      <c r="Q1048571"/>
      <c r="R1048571"/>
      <c r="S1048571"/>
      <c r="T1048571"/>
      <c r="U1048571"/>
      <c r="V1048571"/>
      <c r="W1048571"/>
      <c r="X1048571"/>
      <c r="Y1048571"/>
      <c r="Z1048571"/>
      <c r="AA1048571"/>
      <c r="AB1048571"/>
      <c r="AC1048571"/>
      <c r="AD1048571"/>
      <c r="AE1048571"/>
      <c r="AF1048571"/>
      <c r="AG1048571"/>
      <c r="AH1048571"/>
      <c r="AI1048571"/>
      <c r="AJ1048571"/>
      <c r="AK1048571"/>
      <c r="AL1048571"/>
      <c r="AM1048571"/>
      <c r="AN1048571"/>
      <c r="AO1048571"/>
      <c r="AP1048571"/>
      <c r="AQ1048571"/>
      <c r="AR1048571"/>
      <c r="AS1048571"/>
      <c r="AT1048571"/>
      <c r="AU1048571"/>
      <c r="AV1048571"/>
      <c r="AW1048571"/>
      <c r="AX1048571"/>
      <c r="AY1048571"/>
      <c r="AZ1048571"/>
      <c r="BA1048571"/>
      <c r="BB1048571"/>
      <c r="BC1048571"/>
      <c r="BD1048571"/>
      <c r="BE1048571"/>
      <c r="BF1048571"/>
      <c r="BG1048571"/>
      <c r="BH1048571"/>
      <c r="BI1048571"/>
      <c r="BJ1048571"/>
      <c r="BK1048571"/>
      <c r="BL1048571"/>
      <c r="BM1048571"/>
      <c r="BN1048571"/>
      <c r="BO1048571"/>
      <c r="BP1048571"/>
      <c r="BQ1048571"/>
      <c r="BR1048571"/>
      <c r="BS1048571"/>
      <c r="BT1048571"/>
      <c r="BU1048571"/>
      <c r="BV1048571"/>
      <c r="BW1048571"/>
      <c r="BX1048571"/>
      <c r="BY1048571"/>
      <c r="BZ1048571"/>
      <c r="CA1048571"/>
      <c r="CB1048571"/>
      <c r="CC1048571"/>
      <c r="CD1048571"/>
      <c r="CE1048571"/>
      <c r="CF1048571"/>
      <c r="CG1048571"/>
      <c r="CH1048571"/>
      <c r="CI1048571"/>
      <c r="CJ1048571"/>
      <c r="CK1048571"/>
      <c r="CL1048571"/>
      <c r="CM1048571"/>
      <c r="CN1048571"/>
      <c r="CO1048571"/>
      <c r="CP1048571"/>
      <c r="CQ1048571"/>
      <c r="CR1048571"/>
      <c r="CS1048571"/>
      <c r="CT1048571"/>
      <c r="CU1048571"/>
      <c r="CV1048571"/>
      <c r="CW1048571"/>
      <c r="CX1048571"/>
      <c r="CY1048571"/>
      <c r="CZ1048571"/>
      <c r="DA1048571"/>
      <c r="DB1048571"/>
      <c r="DC1048571"/>
      <c r="DD1048571"/>
      <c r="DE1048571"/>
      <c r="DF1048571"/>
      <c r="DG1048571"/>
      <c r="DH1048571"/>
      <c r="DI1048571"/>
      <c r="DJ1048571"/>
      <c r="DK1048571"/>
      <c r="DL1048571"/>
      <c r="DM1048571"/>
      <c r="DN1048571"/>
      <c r="DO1048571"/>
      <c r="DP1048571"/>
      <c r="DQ1048571"/>
      <c r="DR1048571"/>
      <c r="DS1048571"/>
      <c r="DT1048571"/>
      <c r="DU1048571"/>
      <c r="DV1048571"/>
      <c r="DW1048571"/>
      <c r="DX1048571"/>
      <c r="DY1048571"/>
      <c r="DZ1048571"/>
      <c r="EA1048571"/>
      <c r="EB1048571"/>
      <c r="EC1048571"/>
      <c r="ED1048571"/>
      <c r="EE1048571"/>
      <c r="EF1048571"/>
      <c r="EG1048571"/>
      <c r="EH1048571"/>
      <c r="EI1048571"/>
      <c r="EJ1048571"/>
      <c r="EK1048571"/>
      <c r="EL1048571"/>
      <c r="EM1048571"/>
      <c r="EN1048571"/>
      <c r="EO1048571"/>
      <c r="EP1048571"/>
      <c r="EQ1048571"/>
      <c r="ER1048571"/>
      <c r="ES1048571"/>
      <c r="ET1048571"/>
      <c r="EU1048571"/>
      <c r="EV1048571"/>
      <c r="EW1048571"/>
      <c r="EX1048571"/>
      <c r="EY1048571"/>
      <c r="EZ1048571"/>
      <c r="FA1048571"/>
      <c r="FB1048571"/>
      <c r="FC1048571"/>
      <c r="FD1048571"/>
      <c r="FE1048571"/>
      <c r="FF1048571"/>
      <c r="FG1048571"/>
      <c r="FH1048571"/>
      <c r="FI1048571"/>
      <c r="FJ1048571"/>
      <c r="FK1048571"/>
      <c r="FL1048571"/>
      <c r="FM1048571"/>
      <c r="FN1048571"/>
      <c r="FO1048571"/>
      <c r="FP1048571"/>
      <c r="FQ1048571"/>
      <c r="FR1048571"/>
      <c r="FS1048571"/>
      <c r="FT1048571"/>
      <c r="FU1048571"/>
      <c r="FV1048571"/>
      <c r="FW1048571"/>
      <c r="FX1048571"/>
      <c r="FY1048571"/>
      <c r="FZ1048571"/>
      <c r="GA1048571"/>
      <c r="GB1048571"/>
      <c r="GC1048571"/>
      <c r="GD1048571"/>
      <c r="GE1048571"/>
      <c r="GF1048571"/>
      <c r="GG1048571"/>
      <c r="GH1048571"/>
      <c r="GI1048571"/>
      <c r="GJ1048571"/>
      <c r="GK1048571"/>
      <c r="GL1048571"/>
      <c r="GM1048571"/>
      <c r="GN1048571"/>
      <c r="GO1048571"/>
      <c r="GP1048571"/>
      <c r="GQ1048571"/>
      <c r="GR1048571"/>
      <c r="GS1048571"/>
      <c r="GT1048571"/>
      <c r="GU1048571"/>
      <c r="GV1048571"/>
      <c r="GW1048571"/>
      <c r="GX1048571"/>
      <c r="GY1048571"/>
      <c r="GZ1048571"/>
      <c r="HA1048571"/>
      <c r="HB1048571"/>
      <c r="HC1048571"/>
      <c r="HD1048571"/>
      <c r="HE1048571"/>
      <c r="HF1048571"/>
      <c r="HG1048571"/>
      <c r="HH1048571"/>
      <c r="HI1048571"/>
      <c r="HJ1048571"/>
      <c r="HK1048571"/>
      <c r="HL1048571"/>
      <c r="HM1048571"/>
      <c r="HN1048571"/>
      <c r="HO1048571"/>
      <c r="HP1048571"/>
      <c r="HQ1048571"/>
      <c r="HR1048571"/>
      <c r="HS1048571"/>
      <c r="HT1048571"/>
      <c r="HU1048571"/>
      <c r="HV1048571"/>
      <c r="HW1048571"/>
      <c r="HX1048571"/>
      <c r="HY1048571"/>
      <c r="HZ1048571"/>
      <c r="IA1048571"/>
      <c r="IB1048571"/>
      <c r="IC1048571"/>
      <c r="ID1048571"/>
      <c r="IE1048571"/>
      <c r="IF1048571"/>
      <c r="IG1048571"/>
      <c r="IH1048571"/>
      <c r="II1048571"/>
      <c r="IJ1048571"/>
      <c r="IK1048571"/>
      <c r="IL1048571"/>
    </row>
    <row r="1048572" spans="1:246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/>
      <c r="N1048572"/>
      <c r="O1048572"/>
      <c r="P1048572"/>
      <c r="Q1048572"/>
      <c r="R1048572"/>
      <c r="S1048572"/>
      <c r="T1048572"/>
      <c r="U1048572"/>
      <c r="V1048572"/>
      <c r="W1048572"/>
      <c r="X1048572"/>
      <c r="Y1048572"/>
      <c r="Z1048572"/>
      <c r="AA1048572"/>
      <c r="AB1048572"/>
      <c r="AC1048572"/>
      <c r="AD1048572"/>
      <c r="AE1048572"/>
      <c r="AF1048572"/>
      <c r="AG1048572"/>
      <c r="AH1048572"/>
      <c r="AI1048572"/>
      <c r="AJ1048572"/>
      <c r="AK1048572"/>
      <c r="AL1048572"/>
      <c r="AM1048572"/>
      <c r="AN1048572"/>
      <c r="AO1048572"/>
      <c r="AP1048572"/>
      <c r="AQ1048572"/>
      <c r="AR1048572"/>
      <c r="AS1048572"/>
      <c r="AT1048572"/>
      <c r="AU1048572"/>
      <c r="AV1048572"/>
      <c r="AW1048572"/>
      <c r="AX1048572"/>
      <c r="AY1048572"/>
      <c r="AZ1048572"/>
      <c r="BA1048572"/>
      <c r="BB1048572"/>
      <c r="BC1048572"/>
      <c r="BD1048572"/>
      <c r="BE1048572"/>
      <c r="BF1048572"/>
      <c r="BG1048572"/>
      <c r="BH1048572"/>
      <c r="BI1048572"/>
      <c r="BJ1048572"/>
      <c r="BK1048572"/>
      <c r="BL1048572"/>
      <c r="BM1048572"/>
      <c r="BN1048572"/>
      <c r="BO1048572"/>
      <c r="BP1048572"/>
      <c r="BQ1048572"/>
      <c r="BR1048572"/>
      <c r="BS1048572"/>
      <c r="BT1048572"/>
      <c r="BU1048572"/>
      <c r="BV1048572"/>
      <c r="BW1048572"/>
      <c r="BX1048572"/>
      <c r="BY1048572"/>
      <c r="BZ1048572"/>
      <c r="CA1048572"/>
      <c r="CB1048572"/>
      <c r="CC1048572"/>
      <c r="CD1048572"/>
      <c r="CE1048572"/>
      <c r="CF1048572"/>
      <c r="CG1048572"/>
      <c r="CH1048572"/>
      <c r="CI1048572"/>
      <c r="CJ1048572"/>
      <c r="CK1048572"/>
      <c r="CL1048572"/>
      <c r="CM1048572"/>
      <c r="CN1048572"/>
      <c r="CO1048572"/>
      <c r="CP1048572"/>
      <c r="CQ1048572"/>
      <c r="CR1048572"/>
      <c r="CS1048572"/>
      <c r="CT1048572"/>
      <c r="CU1048572"/>
      <c r="CV1048572"/>
      <c r="CW1048572"/>
      <c r="CX1048572"/>
      <c r="CY1048572"/>
      <c r="CZ1048572"/>
      <c r="DA1048572"/>
      <c r="DB1048572"/>
      <c r="DC1048572"/>
      <c r="DD1048572"/>
      <c r="DE1048572"/>
      <c r="DF1048572"/>
      <c r="DG1048572"/>
      <c r="DH1048572"/>
      <c r="DI1048572"/>
      <c r="DJ1048572"/>
      <c r="DK1048572"/>
      <c r="DL1048572"/>
      <c r="DM1048572"/>
      <c r="DN1048572"/>
      <c r="DO1048572"/>
      <c r="DP1048572"/>
      <c r="DQ1048572"/>
      <c r="DR1048572"/>
      <c r="DS1048572"/>
      <c r="DT1048572"/>
      <c r="DU1048572"/>
      <c r="DV1048572"/>
      <c r="DW1048572"/>
      <c r="DX1048572"/>
      <c r="DY1048572"/>
      <c r="DZ1048572"/>
      <c r="EA1048572"/>
      <c r="EB1048572"/>
      <c r="EC1048572"/>
      <c r="ED1048572"/>
      <c r="EE1048572"/>
      <c r="EF1048572"/>
      <c r="EG1048572"/>
      <c r="EH1048572"/>
      <c r="EI1048572"/>
      <c r="EJ1048572"/>
      <c r="EK1048572"/>
      <c r="EL1048572"/>
      <c r="EM1048572"/>
      <c r="EN1048572"/>
      <c r="EO1048572"/>
      <c r="EP1048572"/>
      <c r="EQ1048572"/>
      <c r="ER1048572"/>
      <c r="ES1048572"/>
      <c r="ET1048572"/>
      <c r="EU1048572"/>
      <c r="EV1048572"/>
      <c r="EW1048572"/>
      <c r="EX1048572"/>
      <c r="EY1048572"/>
      <c r="EZ1048572"/>
      <c r="FA1048572"/>
      <c r="FB1048572"/>
      <c r="FC1048572"/>
      <c r="FD1048572"/>
      <c r="FE1048572"/>
      <c r="FF1048572"/>
      <c r="FG1048572"/>
      <c r="FH1048572"/>
      <c r="FI1048572"/>
      <c r="FJ1048572"/>
      <c r="FK1048572"/>
      <c r="FL1048572"/>
      <c r="FM1048572"/>
      <c r="FN1048572"/>
      <c r="FO1048572"/>
      <c r="FP1048572"/>
      <c r="FQ1048572"/>
      <c r="FR1048572"/>
      <c r="FS1048572"/>
      <c r="FT1048572"/>
      <c r="FU1048572"/>
      <c r="FV1048572"/>
      <c r="FW1048572"/>
      <c r="FX1048572"/>
      <c r="FY1048572"/>
      <c r="FZ1048572"/>
      <c r="GA1048572"/>
      <c r="GB1048572"/>
      <c r="GC1048572"/>
      <c r="GD1048572"/>
      <c r="GE1048572"/>
      <c r="GF1048572"/>
      <c r="GG1048572"/>
      <c r="GH1048572"/>
      <c r="GI1048572"/>
      <c r="GJ1048572"/>
      <c r="GK1048572"/>
      <c r="GL1048572"/>
      <c r="GM1048572"/>
      <c r="GN1048572"/>
      <c r="GO1048572"/>
      <c r="GP1048572"/>
      <c r="GQ1048572"/>
      <c r="GR1048572"/>
      <c r="GS1048572"/>
      <c r="GT1048572"/>
      <c r="GU1048572"/>
      <c r="GV1048572"/>
      <c r="GW1048572"/>
      <c r="GX1048572"/>
      <c r="GY1048572"/>
      <c r="GZ1048572"/>
      <c r="HA1048572"/>
      <c r="HB1048572"/>
      <c r="HC1048572"/>
      <c r="HD1048572"/>
      <c r="HE1048572"/>
      <c r="HF1048572"/>
      <c r="HG1048572"/>
      <c r="HH1048572"/>
      <c r="HI1048572"/>
      <c r="HJ1048572"/>
      <c r="HK1048572"/>
      <c r="HL1048572"/>
      <c r="HM1048572"/>
      <c r="HN1048572"/>
      <c r="HO1048572"/>
      <c r="HP1048572"/>
      <c r="HQ1048572"/>
      <c r="HR1048572"/>
      <c r="HS1048572"/>
      <c r="HT1048572"/>
      <c r="HU1048572"/>
      <c r="HV1048572"/>
      <c r="HW1048572"/>
      <c r="HX1048572"/>
      <c r="HY1048572"/>
      <c r="HZ1048572"/>
      <c r="IA1048572"/>
      <c r="IB1048572"/>
      <c r="IC1048572"/>
      <c r="ID1048572"/>
      <c r="IE1048572"/>
      <c r="IF1048572"/>
      <c r="IG1048572"/>
      <c r="IH1048572"/>
      <c r="II1048572"/>
      <c r="IJ1048572"/>
      <c r="IK1048572"/>
      <c r="IL1048572"/>
    </row>
    <row r="1048573" spans="1:246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/>
      <c r="N1048573"/>
      <c r="O1048573"/>
      <c r="P1048573"/>
      <c r="Q1048573"/>
      <c r="R1048573"/>
      <c r="S1048573"/>
      <c r="T1048573"/>
      <c r="U1048573"/>
      <c r="V1048573"/>
      <c r="W1048573"/>
      <c r="X1048573"/>
      <c r="Y1048573"/>
      <c r="Z1048573"/>
      <c r="AA1048573"/>
      <c r="AB1048573"/>
      <c r="AC1048573"/>
      <c r="AD1048573"/>
      <c r="AE1048573"/>
      <c r="AF1048573"/>
      <c r="AG1048573"/>
      <c r="AH1048573"/>
      <c r="AI1048573"/>
      <c r="AJ1048573"/>
      <c r="AK1048573"/>
      <c r="AL1048573"/>
      <c r="AM1048573"/>
      <c r="AN1048573"/>
      <c r="AO1048573"/>
      <c r="AP1048573"/>
      <c r="AQ1048573"/>
      <c r="AR1048573"/>
      <c r="AS1048573"/>
      <c r="AT1048573"/>
      <c r="AU1048573"/>
      <c r="AV1048573"/>
      <c r="AW1048573"/>
      <c r="AX1048573"/>
      <c r="AY1048573"/>
      <c r="AZ1048573"/>
      <c r="BA1048573"/>
      <c r="BB1048573"/>
      <c r="BC1048573"/>
      <c r="BD1048573"/>
      <c r="BE1048573"/>
      <c r="BF1048573"/>
      <c r="BG1048573"/>
      <c r="BH1048573"/>
      <c r="BI1048573"/>
      <c r="BJ1048573"/>
      <c r="BK1048573"/>
      <c r="BL1048573"/>
      <c r="BM1048573"/>
      <c r="BN1048573"/>
      <c r="BO1048573"/>
      <c r="BP1048573"/>
      <c r="BQ1048573"/>
      <c r="BR1048573"/>
      <c r="BS1048573"/>
      <c r="BT1048573"/>
      <c r="BU1048573"/>
      <c r="BV1048573"/>
      <c r="BW1048573"/>
      <c r="BX1048573"/>
      <c r="BY1048573"/>
      <c r="BZ1048573"/>
      <c r="CA1048573"/>
      <c r="CB1048573"/>
      <c r="CC1048573"/>
      <c r="CD1048573"/>
      <c r="CE1048573"/>
      <c r="CF1048573"/>
      <c r="CG1048573"/>
      <c r="CH1048573"/>
      <c r="CI1048573"/>
      <c r="CJ1048573"/>
      <c r="CK1048573"/>
      <c r="CL1048573"/>
      <c r="CM1048573"/>
      <c r="CN1048573"/>
      <c r="CO1048573"/>
      <c r="CP1048573"/>
      <c r="CQ1048573"/>
      <c r="CR1048573"/>
      <c r="CS1048573"/>
      <c r="CT1048573"/>
      <c r="CU1048573"/>
      <c r="CV1048573"/>
      <c r="CW1048573"/>
      <c r="CX1048573"/>
      <c r="CY1048573"/>
      <c r="CZ1048573"/>
      <c r="DA1048573"/>
      <c r="DB1048573"/>
      <c r="DC1048573"/>
      <c r="DD1048573"/>
      <c r="DE1048573"/>
      <c r="DF1048573"/>
      <c r="DG1048573"/>
      <c r="DH1048573"/>
      <c r="DI1048573"/>
      <c r="DJ1048573"/>
      <c r="DK1048573"/>
      <c r="DL1048573"/>
      <c r="DM1048573"/>
      <c r="DN1048573"/>
      <c r="DO1048573"/>
      <c r="DP1048573"/>
      <c r="DQ1048573"/>
      <c r="DR1048573"/>
      <c r="DS1048573"/>
      <c r="DT1048573"/>
      <c r="DU1048573"/>
      <c r="DV1048573"/>
      <c r="DW1048573"/>
      <c r="DX1048573"/>
      <c r="DY1048573"/>
      <c r="DZ1048573"/>
      <c r="EA1048573"/>
      <c r="EB1048573"/>
      <c r="EC1048573"/>
      <c r="ED1048573"/>
      <c r="EE1048573"/>
      <c r="EF1048573"/>
      <c r="EG1048573"/>
      <c r="EH1048573"/>
      <c r="EI1048573"/>
      <c r="EJ1048573"/>
      <c r="EK1048573"/>
      <c r="EL1048573"/>
      <c r="EM1048573"/>
      <c r="EN1048573"/>
      <c r="EO1048573"/>
      <c r="EP1048573"/>
      <c r="EQ1048573"/>
      <c r="ER1048573"/>
      <c r="ES1048573"/>
      <c r="ET1048573"/>
      <c r="EU1048573"/>
      <c r="EV1048573"/>
      <c r="EW1048573"/>
      <c r="EX1048573"/>
      <c r="EY1048573"/>
      <c r="EZ1048573"/>
      <c r="FA1048573"/>
      <c r="FB1048573"/>
      <c r="FC1048573"/>
      <c r="FD1048573"/>
      <c r="FE1048573"/>
      <c r="FF1048573"/>
      <c r="FG1048573"/>
      <c r="FH1048573"/>
      <c r="FI1048573"/>
      <c r="FJ1048573"/>
      <c r="FK1048573"/>
      <c r="FL1048573"/>
      <c r="FM1048573"/>
      <c r="FN1048573"/>
      <c r="FO1048573"/>
      <c r="FP1048573"/>
      <c r="FQ1048573"/>
      <c r="FR1048573"/>
      <c r="FS1048573"/>
      <c r="FT1048573"/>
      <c r="FU1048573"/>
      <c r="FV1048573"/>
      <c r="FW1048573"/>
      <c r="FX1048573"/>
      <c r="FY1048573"/>
      <c r="FZ1048573"/>
      <c r="GA1048573"/>
      <c r="GB1048573"/>
      <c r="GC1048573"/>
      <c r="GD1048573"/>
      <c r="GE1048573"/>
      <c r="GF1048573"/>
      <c r="GG1048573"/>
      <c r="GH1048573"/>
      <c r="GI1048573"/>
      <c r="GJ1048573"/>
      <c r="GK1048573"/>
      <c r="GL1048573"/>
      <c r="GM1048573"/>
      <c r="GN1048573"/>
      <c r="GO1048573"/>
      <c r="GP1048573"/>
      <c r="GQ1048573"/>
      <c r="GR1048573"/>
      <c r="GS1048573"/>
      <c r="GT1048573"/>
      <c r="GU1048573"/>
      <c r="GV1048573"/>
      <c r="GW1048573"/>
      <c r="GX1048573"/>
      <c r="GY1048573"/>
      <c r="GZ1048573"/>
      <c r="HA1048573"/>
      <c r="HB1048573"/>
      <c r="HC1048573"/>
      <c r="HD1048573"/>
      <c r="HE1048573"/>
      <c r="HF1048573"/>
      <c r="HG1048573"/>
      <c r="HH1048573"/>
      <c r="HI1048573"/>
      <c r="HJ1048573"/>
      <c r="HK1048573"/>
      <c r="HL1048573"/>
      <c r="HM1048573"/>
      <c r="HN1048573"/>
      <c r="HO1048573"/>
      <c r="HP1048573"/>
      <c r="HQ1048573"/>
      <c r="HR1048573"/>
      <c r="HS1048573"/>
      <c r="HT1048573"/>
      <c r="HU1048573"/>
      <c r="HV1048573"/>
      <c r="HW1048573"/>
      <c r="HX1048573"/>
      <c r="HY1048573"/>
      <c r="HZ1048573"/>
      <c r="IA1048573"/>
      <c r="IB1048573"/>
      <c r="IC1048573"/>
      <c r="ID1048573"/>
      <c r="IE1048573"/>
      <c r="IF1048573"/>
      <c r="IG1048573"/>
      <c r="IH1048573"/>
      <c r="II1048573"/>
      <c r="IJ1048573"/>
      <c r="IK1048573"/>
      <c r="IL1048573"/>
    </row>
    <row r="1048574" spans="1:246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/>
      <c r="N1048574"/>
      <c r="O1048574"/>
      <c r="P1048574"/>
      <c r="Q1048574"/>
      <c r="R1048574"/>
      <c r="S1048574"/>
      <c r="T1048574"/>
      <c r="U1048574"/>
      <c r="V1048574"/>
      <c r="W1048574"/>
      <c r="X1048574"/>
      <c r="Y1048574"/>
      <c r="Z1048574"/>
      <c r="AA1048574"/>
      <c r="AB1048574"/>
      <c r="AC1048574"/>
      <c r="AD1048574"/>
      <c r="AE1048574"/>
      <c r="AF1048574"/>
      <c r="AG1048574"/>
      <c r="AH1048574"/>
      <c r="AI1048574"/>
      <c r="AJ1048574"/>
      <c r="AK1048574"/>
      <c r="AL1048574"/>
      <c r="AM1048574"/>
      <c r="AN1048574"/>
      <c r="AO1048574"/>
      <c r="AP1048574"/>
      <c r="AQ1048574"/>
      <c r="AR1048574"/>
      <c r="AS1048574"/>
      <c r="AT1048574"/>
      <c r="AU1048574"/>
      <c r="AV1048574"/>
      <c r="AW1048574"/>
      <c r="AX1048574"/>
      <c r="AY1048574"/>
      <c r="AZ1048574"/>
      <c r="BA1048574"/>
      <c r="BB1048574"/>
      <c r="BC1048574"/>
      <c r="BD1048574"/>
      <c r="BE1048574"/>
      <c r="BF1048574"/>
      <c r="BG1048574"/>
      <c r="BH1048574"/>
      <c r="BI1048574"/>
      <c r="BJ1048574"/>
      <c r="BK1048574"/>
      <c r="BL1048574"/>
      <c r="BM1048574"/>
      <c r="BN1048574"/>
      <c r="BO1048574"/>
      <c r="BP1048574"/>
      <c r="BQ1048574"/>
      <c r="BR1048574"/>
      <c r="BS1048574"/>
      <c r="BT1048574"/>
      <c r="BU1048574"/>
      <c r="BV1048574"/>
      <c r="BW1048574"/>
      <c r="BX1048574"/>
      <c r="BY1048574"/>
      <c r="BZ1048574"/>
      <c r="CA1048574"/>
      <c r="CB1048574"/>
      <c r="CC1048574"/>
      <c r="CD1048574"/>
      <c r="CE1048574"/>
      <c r="CF1048574"/>
      <c r="CG1048574"/>
      <c r="CH1048574"/>
      <c r="CI1048574"/>
      <c r="CJ1048574"/>
      <c r="CK1048574"/>
      <c r="CL1048574"/>
      <c r="CM1048574"/>
      <c r="CN1048574"/>
      <c r="CO1048574"/>
      <c r="CP1048574"/>
      <c r="CQ1048574"/>
      <c r="CR1048574"/>
      <c r="CS1048574"/>
      <c r="CT1048574"/>
      <c r="CU1048574"/>
      <c r="CV1048574"/>
      <c r="CW1048574"/>
      <c r="CX1048574"/>
      <c r="CY1048574"/>
      <c r="CZ1048574"/>
      <c r="DA1048574"/>
      <c r="DB1048574"/>
      <c r="DC1048574"/>
      <c r="DD1048574"/>
      <c r="DE1048574"/>
      <c r="DF1048574"/>
      <c r="DG1048574"/>
      <c r="DH1048574"/>
      <c r="DI1048574"/>
      <c r="DJ1048574"/>
      <c r="DK1048574"/>
      <c r="DL1048574"/>
      <c r="DM1048574"/>
      <c r="DN1048574"/>
      <c r="DO1048574"/>
      <c r="DP1048574"/>
      <c r="DQ1048574"/>
      <c r="DR1048574"/>
      <c r="DS1048574"/>
      <c r="DT1048574"/>
      <c r="DU1048574"/>
      <c r="DV1048574"/>
      <c r="DW1048574"/>
      <c r="DX1048574"/>
      <c r="DY1048574"/>
      <c r="DZ1048574"/>
      <c r="EA1048574"/>
      <c r="EB1048574"/>
      <c r="EC1048574"/>
      <c r="ED1048574"/>
      <c r="EE1048574"/>
      <c r="EF1048574"/>
      <c r="EG1048574"/>
      <c r="EH1048574"/>
      <c r="EI1048574"/>
      <c r="EJ1048574"/>
      <c r="EK1048574"/>
      <c r="EL1048574"/>
      <c r="EM1048574"/>
      <c r="EN1048574"/>
      <c r="EO1048574"/>
      <c r="EP1048574"/>
      <c r="EQ1048574"/>
      <c r="ER1048574"/>
      <c r="ES1048574"/>
      <c r="ET1048574"/>
      <c r="EU1048574"/>
      <c r="EV1048574"/>
      <c r="EW1048574"/>
      <c r="EX1048574"/>
      <c r="EY1048574"/>
      <c r="EZ1048574"/>
      <c r="FA1048574"/>
      <c r="FB1048574"/>
      <c r="FC1048574"/>
      <c r="FD1048574"/>
      <c r="FE1048574"/>
      <c r="FF1048574"/>
      <c r="FG1048574"/>
      <c r="FH1048574"/>
      <c r="FI1048574"/>
      <c r="FJ1048574"/>
      <c r="FK1048574"/>
      <c r="FL1048574"/>
      <c r="FM1048574"/>
      <c r="FN1048574"/>
      <c r="FO1048574"/>
      <c r="FP1048574"/>
      <c r="FQ1048574"/>
      <c r="FR1048574"/>
      <c r="FS1048574"/>
      <c r="FT1048574"/>
      <c r="FU1048574"/>
      <c r="FV1048574"/>
      <c r="FW1048574"/>
      <c r="FX1048574"/>
      <c r="FY1048574"/>
      <c r="FZ1048574"/>
      <c r="GA1048574"/>
      <c r="GB1048574"/>
      <c r="GC1048574"/>
      <c r="GD1048574"/>
      <c r="GE1048574"/>
      <c r="GF1048574"/>
      <c r="GG1048574"/>
      <c r="GH1048574"/>
      <c r="GI1048574"/>
      <c r="GJ1048574"/>
      <c r="GK1048574"/>
      <c r="GL1048574"/>
      <c r="GM1048574"/>
      <c r="GN1048574"/>
      <c r="GO1048574"/>
      <c r="GP1048574"/>
      <c r="GQ1048574"/>
      <c r="GR1048574"/>
      <c r="GS1048574"/>
      <c r="GT1048574"/>
      <c r="GU1048574"/>
      <c r="GV1048574"/>
      <c r="GW1048574"/>
      <c r="GX1048574"/>
      <c r="GY1048574"/>
      <c r="GZ1048574"/>
      <c r="HA1048574"/>
      <c r="HB1048574"/>
      <c r="HC1048574"/>
      <c r="HD1048574"/>
      <c r="HE1048574"/>
      <c r="HF1048574"/>
      <c r="HG1048574"/>
      <c r="HH1048574"/>
      <c r="HI1048574"/>
      <c r="HJ1048574"/>
      <c r="HK1048574"/>
      <c r="HL1048574"/>
      <c r="HM1048574"/>
      <c r="HN1048574"/>
      <c r="HO1048574"/>
      <c r="HP1048574"/>
      <c r="HQ1048574"/>
      <c r="HR1048574"/>
      <c r="HS1048574"/>
      <c r="HT1048574"/>
      <c r="HU1048574"/>
      <c r="HV1048574"/>
      <c r="HW1048574"/>
      <c r="HX1048574"/>
      <c r="HY1048574"/>
      <c r="HZ1048574"/>
      <c r="IA1048574"/>
      <c r="IB1048574"/>
      <c r="IC1048574"/>
      <c r="ID1048574"/>
      <c r="IE1048574"/>
      <c r="IF1048574"/>
      <c r="IG1048574"/>
      <c r="IH1048574"/>
      <c r="II1048574"/>
      <c r="IJ1048574"/>
      <c r="IK1048574"/>
      <c r="IL1048574"/>
    </row>
    <row r="1048575" spans="1:246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/>
      <c r="N1048575"/>
      <c r="O1048575"/>
      <c r="P1048575"/>
      <c r="Q1048575"/>
      <c r="R1048575"/>
      <c r="S1048575"/>
      <c r="T1048575"/>
      <c r="U1048575"/>
      <c r="V1048575"/>
      <c r="W1048575"/>
      <c r="X1048575"/>
      <c r="Y1048575"/>
      <c r="Z1048575"/>
      <c r="AA1048575"/>
      <c r="AB1048575"/>
      <c r="AC1048575"/>
      <c r="AD1048575"/>
      <c r="AE1048575"/>
      <c r="AF1048575"/>
      <c r="AG1048575"/>
      <c r="AH1048575"/>
      <c r="AI1048575"/>
      <c r="AJ1048575"/>
      <c r="AK1048575"/>
      <c r="AL1048575"/>
      <c r="AM1048575"/>
      <c r="AN1048575"/>
      <c r="AO1048575"/>
      <c r="AP1048575"/>
      <c r="AQ1048575"/>
      <c r="AR1048575"/>
      <c r="AS1048575"/>
      <c r="AT1048575"/>
      <c r="AU1048575"/>
      <c r="AV1048575"/>
      <c r="AW1048575"/>
      <c r="AX1048575"/>
      <c r="AY1048575"/>
      <c r="AZ1048575"/>
      <c r="BA1048575"/>
      <c r="BB1048575"/>
      <c r="BC1048575"/>
      <c r="BD1048575"/>
      <c r="BE1048575"/>
      <c r="BF1048575"/>
      <c r="BG1048575"/>
      <c r="BH1048575"/>
      <c r="BI1048575"/>
      <c r="BJ1048575"/>
      <c r="BK1048575"/>
      <c r="BL1048575"/>
      <c r="BM1048575"/>
      <c r="BN1048575"/>
      <c r="BO1048575"/>
      <c r="BP1048575"/>
      <c r="BQ1048575"/>
      <c r="BR1048575"/>
      <c r="BS1048575"/>
      <c r="BT1048575"/>
      <c r="BU1048575"/>
      <c r="BV1048575"/>
      <c r="BW1048575"/>
      <c r="BX1048575"/>
      <c r="BY1048575"/>
      <c r="BZ1048575"/>
      <c r="CA1048575"/>
      <c r="CB1048575"/>
      <c r="CC1048575"/>
      <c r="CD1048575"/>
      <c r="CE1048575"/>
      <c r="CF1048575"/>
      <c r="CG1048575"/>
      <c r="CH1048575"/>
      <c r="CI1048575"/>
      <c r="CJ1048575"/>
      <c r="CK1048575"/>
      <c r="CL1048575"/>
      <c r="CM1048575"/>
      <c r="CN1048575"/>
      <c r="CO1048575"/>
      <c r="CP1048575"/>
      <c r="CQ1048575"/>
      <c r="CR1048575"/>
      <c r="CS1048575"/>
      <c r="CT1048575"/>
      <c r="CU1048575"/>
      <c r="CV1048575"/>
      <c r="CW1048575"/>
      <c r="CX1048575"/>
      <c r="CY1048575"/>
      <c r="CZ1048575"/>
      <c r="DA1048575"/>
      <c r="DB1048575"/>
      <c r="DC1048575"/>
      <c r="DD1048575"/>
      <c r="DE1048575"/>
      <c r="DF1048575"/>
      <c r="DG1048575"/>
      <c r="DH1048575"/>
      <c r="DI1048575"/>
      <c r="DJ1048575"/>
      <c r="DK1048575"/>
      <c r="DL1048575"/>
      <c r="DM1048575"/>
      <c r="DN1048575"/>
      <c r="DO1048575"/>
      <c r="DP1048575"/>
      <c r="DQ1048575"/>
      <c r="DR1048575"/>
      <c r="DS1048575"/>
      <c r="DT1048575"/>
      <c r="DU1048575"/>
      <c r="DV1048575"/>
      <c r="DW1048575"/>
      <c r="DX1048575"/>
      <c r="DY1048575"/>
      <c r="DZ1048575"/>
      <c r="EA1048575"/>
      <c r="EB1048575"/>
      <c r="EC1048575"/>
      <c r="ED1048575"/>
      <c r="EE1048575"/>
      <c r="EF1048575"/>
      <c r="EG1048575"/>
      <c r="EH1048575"/>
      <c r="EI1048575"/>
      <c r="EJ1048575"/>
      <c r="EK1048575"/>
      <c r="EL1048575"/>
      <c r="EM1048575"/>
      <c r="EN1048575"/>
      <c r="EO1048575"/>
      <c r="EP1048575"/>
      <c r="EQ1048575"/>
      <c r="ER1048575"/>
      <c r="ES1048575"/>
      <c r="ET1048575"/>
      <c r="EU1048575"/>
      <c r="EV1048575"/>
      <c r="EW1048575"/>
      <c r="EX1048575"/>
      <c r="EY1048575"/>
      <c r="EZ1048575"/>
      <c r="FA1048575"/>
      <c r="FB1048575"/>
      <c r="FC1048575"/>
      <c r="FD1048575"/>
      <c r="FE1048575"/>
      <c r="FF1048575"/>
      <c r="FG1048575"/>
      <c r="FH1048575"/>
      <c r="FI1048575"/>
      <c r="FJ1048575"/>
      <c r="FK1048575"/>
      <c r="FL1048575"/>
      <c r="FM1048575"/>
      <c r="FN1048575"/>
      <c r="FO1048575"/>
      <c r="FP1048575"/>
      <c r="FQ1048575"/>
      <c r="FR1048575"/>
      <c r="FS1048575"/>
      <c r="FT1048575"/>
      <c r="FU1048575"/>
      <c r="FV1048575"/>
      <c r="FW1048575"/>
      <c r="FX1048575"/>
      <c r="FY1048575"/>
      <c r="FZ1048575"/>
      <c r="GA1048575"/>
      <c r="GB1048575"/>
      <c r="GC1048575"/>
      <c r="GD1048575"/>
      <c r="GE1048575"/>
      <c r="GF1048575"/>
      <c r="GG1048575"/>
      <c r="GH1048575"/>
      <c r="GI1048575"/>
      <c r="GJ1048575"/>
      <c r="GK1048575"/>
      <c r="GL1048575"/>
      <c r="GM1048575"/>
      <c r="GN1048575"/>
      <c r="GO1048575"/>
      <c r="GP1048575"/>
      <c r="GQ1048575"/>
      <c r="GR1048575"/>
      <c r="GS1048575"/>
      <c r="GT1048575"/>
      <c r="GU1048575"/>
      <c r="GV1048575"/>
      <c r="GW1048575"/>
      <c r="GX1048575"/>
      <c r="GY1048575"/>
      <c r="GZ1048575"/>
      <c r="HA1048575"/>
      <c r="HB1048575"/>
      <c r="HC1048575"/>
      <c r="HD1048575"/>
      <c r="HE1048575"/>
      <c r="HF1048575"/>
      <c r="HG1048575"/>
      <c r="HH1048575"/>
      <c r="HI1048575"/>
      <c r="HJ1048575"/>
      <c r="HK1048575"/>
      <c r="HL1048575"/>
      <c r="HM1048575"/>
      <c r="HN1048575"/>
      <c r="HO1048575"/>
      <c r="HP1048575"/>
      <c r="HQ1048575"/>
      <c r="HR1048575"/>
      <c r="HS1048575"/>
      <c r="HT1048575"/>
      <c r="HU1048575"/>
      <c r="HV1048575"/>
      <c r="HW1048575"/>
      <c r="HX1048575"/>
      <c r="HY1048575"/>
      <c r="HZ1048575"/>
      <c r="IA1048575"/>
      <c r="IB1048575"/>
      <c r="IC1048575"/>
      <c r="ID1048575"/>
      <c r="IE1048575"/>
      <c r="IF1048575"/>
      <c r="IG1048575"/>
      <c r="IH1048575"/>
      <c r="II1048575"/>
      <c r="IJ1048575"/>
      <c r="IK1048575"/>
      <c r="IL1048575"/>
    </row>
    <row r="1048576" spans="1:246">
      <c r="A1048576"/>
      <c r="B1048576"/>
      <c r="C1048576"/>
      <c r="D1048576"/>
      <c r="E1048576"/>
      <c r="F1048576"/>
      <c r="G1048576"/>
      <c r="H1048576"/>
      <c r="I1048576"/>
      <c r="J1048576"/>
      <c r="K1048576"/>
      <c r="L1048576"/>
      <c r="M1048576"/>
      <c r="N1048576"/>
      <c r="O1048576"/>
      <c r="P1048576"/>
      <c r="Q1048576"/>
      <c r="R1048576"/>
      <c r="S1048576"/>
      <c r="T1048576"/>
      <c r="U1048576"/>
      <c r="V1048576"/>
      <c r="W1048576"/>
      <c r="X1048576"/>
      <c r="Y1048576"/>
      <c r="Z1048576"/>
      <c r="AA1048576"/>
      <c r="AB1048576"/>
      <c r="AC1048576"/>
      <c r="AD1048576"/>
      <c r="AE1048576"/>
      <c r="AF1048576"/>
      <c r="AG1048576"/>
      <c r="AH1048576"/>
      <c r="AI1048576"/>
      <c r="AJ1048576"/>
      <c r="AK1048576"/>
      <c r="AL1048576"/>
      <c r="AM1048576"/>
      <c r="AN1048576"/>
      <c r="AO1048576"/>
      <c r="AP1048576"/>
      <c r="AQ1048576"/>
      <c r="AR1048576"/>
      <c r="AS1048576"/>
      <c r="AT1048576"/>
      <c r="AU1048576"/>
      <c r="AV1048576"/>
      <c r="AW1048576"/>
      <c r="AX1048576"/>
      <c r="AY1048576"/>
      <c r="AZ1048576"/>
      <c r="BA1048576"/>
      <c r="BB1048576"/>
      <c r="BC1048576"/>
      <c r="BD1048576"/>
      <c r="BE1048576"/>
      <c r="BF1048576"/>
      <c r="BG1048576"/>
      <c r="BH1048576"/>
      <c r="BI1048576"/>
      <c r="BJ1048576"/>
      <c r="BK1048576"/>
      <c r="BL1048576"/>
      <c r="BM1048576"/>
      <c r="BN1048576"/>
      <c r="BO1048576"/>
      <c r="BP1048576"/>
      <c r="BQ1048576"/>
      <c r="BR1048576"/>
      <c r="BS1048576"/>
      <c r="BT1048576"/>
      <c r="BU1048576"/>
      <c r="BV1048576"/>
      <c r="BW1048576"/>
      <c r="BX1048576"/>
      <c r="BY1048576"/>
      <c r="BZ1048576"/>
      <c r="CA1048576"/>
      <c r="CB1048576"/>
      <c r="CC1048576"/>
      <c r="CD1048576"/>
      <c r="CE1048576"/>
      <c r="CF1048576"/>
      <c r="CG1048576"/>
      <c r="CH1048576"/>
      <c r="CI1048576"/>
      <c r="CJ1048576"/>
      <c r="CK1048576"/>
      <c r="CL1048576"/>
      <c r="CM1048576"/>
      <c r="CN1048576"/>
      <c r="CO1048576"/>
      <c r="CP1048576"/>
      <c r="CQ1048576"/>
      <c r="CR1048576"/>
      <c r="CS1048576"/>
      <c r="CT1048576"/>
      <c r="CU1048576"/>
      <c r="CV1048576"/>
      <c r="CW1048576"/>
      <c r="CX1048576"/>
      <c r="CY1048576"/>
      <c r="CZ1048576"/>
      <c r="DA1048576"/>
      <c r="DB1048576"/>
      <c r="DC1048576"/>
      <c r="DD1048576"/>
      <c r="DE1048576"/>
      <c r="DF1048576"/>
      <c r="DG1048576"/>
      <c r="DH1048576"/>
      <c r="DI1048576"/>
      <c r="DJ1048576"/>
      <c r="DK1048576"/>
      <c r="DL1048576"/>
      <c r="DM1048576"/>
      <c r="DN1048576"/>
      <c r="DO1048576"/>
      <c r="DP1048576"/>
      <c r="DQ1048576"/>
      <c r="DR1048576"/>
      <c r="DS1048576"/>
      <c r="DT1048576"/>
      <c r="DU1048576"/>
      <c r="DV1048576"/>
      <c r="DW1048576"/>
      <c r="DX1048576"/>
      <c r="DY1048576"/>
      <c r="DZ1048576"/>
      <c r="EA1048576"/>
      <c r="EB1048576"/>
      <c r="EC1048576"/>
      <c r="ED1048576"/>
      <c r="EE1048576"/>
      <c r="EF1048576"/>
      <c r="EG1048576"/>
      <c r="EH1048576"/>
      <c r="EI1048576"/>
      <c r="EJ1048576"/>
      <c r="EK1048576"/>
      <c r="EL1048576"/>
      <c r="EM1048576"/>
      <c r="EN1048576"/>
      <c r="EO1048576"/>
      <c r="EP1048576"/>
      <c r="EQ1048576"/>
      <c r="ER1048576"/>
      <c r="ES1048576"/>
      <c r="ET1048576"/>
      <c r="EU1048576"/>
      <c r="EV1048576"/>
      <c r="EW1048576"/>
      <c r="EX1048576"/>
      <c r="EY1048576"/>
      <c r="EZ1048576"/>
      <c r="FA1048576"/>
      <c r="FB1048576"/>
      <c r="FC1048576"/>
      <c r="FD1048576"/>
      <c r="FE1048576"/>
      <c r="FF1048576"/>
      <c r="FG1048576"/>
      <c r="FH1048576"/>
      <c r="FI1048576"/>
      <c r="FJ1048576"/>
      <c r="FK1048576"/>
      <c r="FL1048576"/>
      <c r="FM1048576"/>
      <c r="FN1048576"/>
      <c r="FO1048576"/>
      <c r="FP1048576"/>
      <c r="FQ1048576"/>
      <c r="FR1048576"/>
      <c r="FS1048576"/>
      <c r="FT1048576"/>
      <c r="FU1048576"/>
      <c r="FV1048576"/>
      <c r="FW1048576"/>
      <c r="FX1048576"/>
      <c r="FY1048576"/>
      <c r="FZ1048576"/>
      <c r="GA1048576"/>
      <c r="GB1048576"/>
      <c r="GC1048576"/>
      <c r="GD1048576"/>
      <c r="GE1048576"/>
      <c r="GF1048576"/>
      <c r="GG1048576"/>
      <c r="GH1048576"/>
      <c r="GI1048576"/>
      <c r="GJ1048576"/>
      <c r="GK1048576"/>
      <c r="GL1048576"/>
      <c r="GM1048576"/>
      <c r="GN1048576"/>
      <c r="GO1048576"/>
      <c r="GP1048576"/>
      <c r="GQ1048576"/>
      <c r="GR1048576"/>
      <c r="GS1048576"/>
      <c r="GT1048576"/>
      <c r="GU1048576"/>
      <c r="GV1048576"/>
      <c r="GW1048576"/>
      <c r="GX1048576"/>
      <c r="GY1048576"/>
      <c r="GZ1048576"/>
      <c r="HA1048576"/>
      <c r="HB1048576"/>
      <c r="HC1048576"/>
      <c r="HD1048576"/>
      <c r="HE1048576"/>
      <c r="HF1048576"/>
      <c r="HG1048576"/>
      <c r="HH1048576"/>
      <c r="HI1048576"/>
      <c r="HJ1048576"/>
      <c r="HK1048576"/>
      <c r="HL1048576"/>
      <c r="HM1048576"/>
      <c r="HN1048576"/>
      <c r="HO1048576"/>
      <c r="HP1048576"/>
      <c r="HQ1048576"/>
      <c r="HR1048576"/>
      <c r="HS1048576"/>
      <c r="HT1048576"/>
      <c r="HU1048576"/>
      <c r="HV1048576"/>
      <c r="HW1048576"/>
      <c r="HX1048576"/>
      <c r="HY1048576"/>
      <c r="HZ1048576"/>
      <c r="IA1048576"/>
      <c r="IB1048576"/>
      <c r="IC1048576"/>
      <c r="ID1048576"/>
      <c r="IE1048576"/>
      <c r="IF1048576"/>
      <c r="IG1048576"/>
      <c r="IH1048576"/>
      <c r="II1048576"/>
      <c r="IJ1048576"/>
      <c r="IK1048576"/>
      <c r="IL1048576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caroline_physic</dc:creator>
  <dcterms:created xsi:type="dcterms:W3CDTF">2021-09-11T20:40:00Z</dcterms:created>
  <dcterms:modified xsi:type="dcterms:W3CDTF">2021-09-11T13:51:04Z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