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erwin\Downloads\"/>
    </mc:Choice>
  </mc:AlternateContent>
  <xr:revisionPtr revIDLastSave="0" documentId="13_ncr:1_{81627652-E005-40B0-8B11-C864F8A75840}" xr6:coauthVersionLast="36" xr6:coauthVersionMax="36" xr10:uidLastSave="{00000000-0000-0000-0000-000000000000}"/>
  <bookViews>
    <workbookView xWindow="0" yWindow="0" windowWidth="23040" windowHeight="9060" xr2:uid="{78449037-FC05-42EE-BA07-F6BCDDBD2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<sst xmlns="http://schemas.openxmlformats.org/spreadsheetml/2006/main" count="2" uniqueCount="2">
  <si>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zip</t>
  </si>
  <si>
    <t>agi_in_thousands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</si>
</sst>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0"/>
    <numFmt numFmtId="166" formatCode="00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numFmt numFmtId="164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198120</xdr:colOff>
      <xdr:row>0</xdr:row>
      <xdr:rowOff>144780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FF275CE8-79A8-422E-B50A-4094174AA07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AEEB-45B0-48A4-BEC1-6A8790838FC1}">
  <dimension ref="A1:B1541"/>
  <sheetViews>
    <sheetView tabSelected="1" workbookViewId="0">
      <selection activeCell="K1541" sqref="K1541"/>
    </sheetView>
  </sheetViews>
  <sheetFormatPr defaultRowHeight="14.4" x14ac:dyDescent="0.3"/>
  <sheetData>
    <row r="1" spans="1:2" ht="20.399999999999999" x14ac:dyDescent="0.3">
      <c r="A1" s="1" t="s">
        <v>0</v>
      </c>
      <c r="B1" s="2" t="s">
        <v>1</v>
      </c>
    </row>
    <row r="2" spans="1:2" x14ac:dyDescent="0.3">
      <c r="A2" s="3">
        <v>10001</v>
      </c>
      <c r="B2" s="4">
        <v>2291296</v>
      </c>
    </row>
    <row r="3" spans="1:2" x14ac:dyDescent="0.3">
      <c r="A3" s="3">
        <v>10002</v>
      </c>
      <c r="B3" s="4">
        <v>2281527</v>
      </c>
    </row>
    <row r="4" spans="1:2" x14ac:dyDescent="0.3">
      <c r="A4" s="3">
        <v>10003</v>
      </c>
      <c r="B4" s="4">
        <v>6622842</v>
      </c>
    </row>
    <row r="5" spans="1:2" x14ac:dyDescent="0.3">
      <c r="A5" s="3">
        <v>10004</v>
      </c>
      <c r="B5" s="4">
        <v>819958</v>
      </c>
    </row>
    <row r="6" spans="1:2" x14ac:dyDescent="0.3">
      <c r="A6" s="3">
        <v>10005</v>
      </c>
      <c r="B6" s="4">
        <v>3145471</v>
      </c>
    </row>
    <row r="7" spans="1:2" x14ac:dyDescent="0.3">
      <c r="A7" s="3">
        <v>10006</v>
      </c>
      <c r="B7" s="4">
        <v>460154</v>
      </c>
    </row>
    <row r="8" spans="1:2" x14ac:dyDescent="0.3">
      <c r="A8" s="3">
        <v>10007</v>
      </c>
      <c r="B8" s="4">
        <v>3023883</v>
      </c>
    </row>
    <row r="9" spans="1:2" x14ac:dyDescent="0.3">
      <c r="A9" s="3">
        <v>10009</v>
      </c>
      <c r="B9" s="4">
        <v>2574118</v>
      </c>
    </row>
    <row r="10" spans="1:2" x14ac:dyDescent="0.3">
      <c r="A10" s="3">
        <v>10010</v>
      </c>
      <c r="B10" s="4">
        <v>3918136</v>
      </c>
    </row>
    <row r="11" spans="1:2" x14ac:dyDescent="0.3">
      <c r="A11" s="3">
        <v>10011</v>
      </c>
      <c r="B11" s="4">
        <v>7972017</v>
      </c>
    </row>
    <row r="12" spans="1:2" x14ac:dyDescent="0.3">
      <c r="A12" s="3">
        <v>10012</v>
      </c>
      <c r="B12" s="4">
        <v>3198885</v>
      </c>
    </row>
    <row r="13" spans="1:2" x14ac:dyDescent="0.3">
      <c r="A13" s="3">
        <v>10013</v>
      </c>
      <c r="B13" s="4">
        <v>6301582</v>
      </c>
    </row>
    <row r="14" spans="1:2" x14ac:dyDescent="0.3">
      <c r="A14" s="3">
        <v>10014</v>
      </c>
      <c r="B14" s="4">
        <v>5552653</v>
      </c>
    </row>
    <row r="15" spans="1:2" x14ac:dyDescent="0.3">
      <c r="A15" s="3">
        <v>10016</v>
      </c>
      <c r="B15" s="4">
        <v>6880658</v>
      </c>
    </row>
    <row r="16" spans="1:2" x14ac:dyDescent="0.3">
      <c r="A16" s="3">
        <v>10017</v>
      </c>
      <c r="B16" s="4">
        <v>4001803</v>
      </c>
    </row>
    <row r="17" spans="1:2" x14ac:dyDescent="0.3">
      <c r="A17" s="3">
        <v>10018</v>
      </c>
      <c r="B17" s="4">
        <v>2758456</v>
      </c>
    </row>
    <row r="18" spans="1:2" x14ac:dyDescent="0.3">
      <c r="A18" s="3">
        <v>10019</v>
      </c>
      <c r="B18" s="4">
        <v>6507210</v>
      </c>
    </row>
    <row r="19" spans="1:2" x14ac:dyDescent="0.3">
      <c r="A19" s="3">
        <v>10021</v>
      </c>
      <c r="B19" s="4">
        <v>10564411</v>
      </c>
    </row>
    <row r="20" spans="1:2" x14ac:dyDescent="0.3">
      <c r="A20" s="3">
        <v>10022</v>
      </c>
      <c r="B20" s="4">
        <v>10038198</v>
      </c>
    </row>
    <row r="21" spans="1:2" x14ac:dyDescent="0.3">
      <c r="A21" s="3">
        <v>10023</v>
      </c>
      <c r="B21" s="4">
        <v>11766656</v>
      </c>
    </row>
    <row r="22" spans="1:2" x14ac:dyDescent="0.3">
      <c r="A22" s="3">
        <v>10024</v>
      </c>
      <c r="B22" s="4">
        <v>9984610</v>
      </c>
    </row>
    <row r="23" spans="1:2" x14ac:dyDescent="0.3">
      <c r="A23" s="3">
        <v>10025</v>
      </c>
      <c r="B23" s="4">
        <v>6826320</v>
      </c>
    </row>
    <row r="24" spans="1:2" x14ac:dyDescent="0.3">
      <c r="A24" s="3">
        <v>10026</v>
      </c>
      <c r="B24" s="4">
        <v>1217909</v>
      </c>
    </row>
    <row r="25" spans="1:2" x14ac:dyDescent="0.3">
      <c r="A25" s="3">
        <v>10027</v>
      </c>
      <c r="B25" s="4">
        <v>1662633</v>
      </c>
    </row>
    <row r="26" spans="1:2" x14ac:dyDescent="0.3">
      <c r="A26" s="3">
        <v>10028</v>
      </c>
      <c r="B26" s="4">
        <v>9061775</v>
      </c>
    </row>
    <row r="27" spans="1:2" x14ac:dyDescent="0.3">
      <c r="A27" s="3">
        <v>10029</v>
      </c>
      <c r="B27" s="4">
        <v>1769278</v>
      </c>
    </row>
    <row r="28" spans="1:2" x14ac:dyDescent="0.3">
      <c r="A28" s="3">
        <v>10030</v>
      </c>
      <c r="B28" s="4">
        <v>568242</v>
      </c>
    </row>
    <row r="29" spans="1:2" x14ac:dyDescent="0.3">
      <c r="A29" s="3">
        <v>10031</v>
      </c>
      <c r="B29" s="4">
        <v>1210910</v>
      </c>
    </row>
    <row r="30" spans="1:2" x14ac:dyDescent="0.3">
      <c r="A30" s="3">
        <v>10032</v>
      </c>
      <c r="B30" s="4">
        <v>1128224</v>
      </c>
    </row>
    <row r="31" spans="1:2" x14ac:dyDescent="0.3">
      <c r="A31" s="3">
        <v>10033</v>
      </c>
      <c r="B31" s="4">
        <v>1209210</v>
      </c>
    </row>
    <row r="32" spans="1:2" x14ac:dyDescent="0.3">
      <c r="A32" s="3">
        <v>10034</v>
      </c>
      <c r="B32" s="4">
        <v>878938</v>
      </c>
    </row>
    <row r="33" spans="1:2" x14ac:dyDescent="0.3">
      <c r="A33" s="3">
        <v>10035</v>
      </c>
      <c r="B33" s="4">
        <v>689242</v>
      </c>
    </row>
    <row r="34" spans="1:2" x14ac:dyDescent="0.3">
      <c r="A34" s="3">
        <v>10036</v>
      </c>
      <c r="B34" s="4">
        <v>3710013</v>
      </c>
    </row>
    <row r="35" spans="1:2" x14ac:dyDescent="0.3">
      <c r="A35" s="3">
        <v>10037</v>
      </c>
      <c r="B35" s="4">
        <v>513967</v>
      </c>
    </row>
    <row r="36" spans="1:2" x14ac:dyDescent="0.3">
      <c r="A36" s="3">
        <v>10038</v>
      </c>
      <c r="B36" s="4">
        <v>1572911</v>
      </c>
    </row>
    <row r="37" spans="1:2" x14ac:dyDescent="0.3">
      <c r="A37" s="3">
        <v>10039</v>
      </c>
      <c r="B37" s="4">
        <v>532774</v>
      </c>
    </row>
    <row r="38" spans="1:2" x14ac:dyDescent="0.3">
      <c r="A38" s="3">
        <v>10040</v>
      </c>
      <c r="B38" s="4">
        <v>920814</v>
      </c>
    </row>
    <row r="39" spans="1:2" x14ac:dyDescent="0.3">
      <c r="A39" s="3">
        <v>10044</v>
      </c>
      <c r="B39" s="4">
        <v>408887</v>
      </c>
    </row>
    <row r="40" spans="1:2" x14ac:dyDescent="0.3">
      <c r="A40" s="3">
        <v>10065</v>
      </c>
      <c r="B40" s="4">
        <v>6643846</v>
      </c>
    </row>
    <row r="41" spans="1:2" x14ac:dyDescent="0.3">
      <c r="A41" s="3">
        <v>10069</v>
      </c>
      <c r="B41" s="4">
        <v>1390909</v>
      </c>
    </row>
    <row r="42" spans="1:2" x14ac:dyDescent="0.3">
      <c r="A42" s="3">
        <v>10075</v>
      </c>
      <c r="B42" s="4">
        <v>5892688</v>
      </c>
    </row>
    <row r="43" spans="1:2" x14ac:dyDescent="0.3">
      <c r="A43" s="3">
        <v>10128</v>
      </c>
      <c r="B43" s="4">
        <v>10538542</v>
      </c>
    </row>
    <row r="44" spans="1:2" x14ac:dyDescent="0.3">
      <c r="A44" s="3">
        <v>10162</v>
      </c>
      <c r="B44" s="4">
        <v>212366</v>
      </c>
    </row>
    <row r="45" spans="1:2" x14ac:dyDescent="0.3">
      <c r="A45" s="3">
        <v>10280</v>
      </c>
      <c r="B45" s="4">
        <v>869968</v>
      </c>
    </row>
    <row r="46" spans="1:2" x14ac:dyDescent="0.3">
      <c r="A46" s="3">
        <v>10282</v>
      </c>
      <c r="B46" s="4">
        <v>1206801</v>
      </c>
    </row>
    <row r="47" spans="1:2" x14ac:dyDescent="0.3">
      <c r="A47" s="3">
        <v>10301</v>
      </c>
      <c r="B47" s="4">
        <v>1233110</v>
      </c>
    </row>
    <row r="48" spans="1:2" x14ac:dyDescent="0.3">
      <c r="A48" s="3">
        <v>10302</v>
      </c>
      <c r="B48" s="4">
        <v>412206</v>
      </c>
    </row>
    <row r="49" spans="1:2" x14ac:dyDescent="0.3">
      <c r="A49" s="3">
        <v>10303</v>
      </c>
      <c r="B49" s="4">
        <v>536112</v>
      </c>
    </row>
    <row r="50" spans="1:2" x14ac:dyDescent="0.3">
      <c r="A50" s="3">
        <v>10304</v>
      </c>
      <c r="B50" s="4">
        <v>1364383</v>
      </c>
    </row>
    <row r="51" spans="1:2" x14ac:dyDescent="0.3">
      <c r="A51" s="3">
        <v>10305</v>
      </c>
      <c r="B51" s="4">
        <v>1178136</v>
      </c>
    </row>
    <row r="52" spans="1:2" x14ac:dyDescent="0.3">
      <c r="A52" s="3">
        <v>10306</v>
      </c>
      <c r="B52" s="4">
        <v>1927566</v>
      </c>
    </row>
    <row r="53" spans="1:2" x14ac:dyDescent="0.3">
      <c r="A53" s="3">
        <v>10307</v>
      </c>
      <c r="B53" s="4">
        <v>609005</v>
      </c>
    </row>
    <row r="54" spans="1:2" x14ac:dyDescent="0.3">
      <c r="A54" s="3">
        <v>10308</v>
      </c>
      <c r="B54" s="4">
        <v>1048628</v>
      </c>
    </row>
    <row r="55" spans="1:2" x14ac:dyDescent="0.3">
      <c r="A55" s="3">
        <v>10309</v>
      </c>
      <c r="B55" s="4">
        <v>1287844</v>
      </c>
    </row>
    <row r="56" spans="1:2" x14ac:dyDescent="0.3">
      <c r="A56" s="3">
        <v>10310</v>
      </c>
      <c r="B56" s="4">
        <v>709386</v>
      </c>
    </row>
    <row r="57" spans="1:2" x14ac:dyDescent="0.3">
      <c r="A57" s="3">
        <v>10312</v>
      </c>
      <c r="B57" s="4">
        <v>2383698</v>
      </c>
    </row>
    <row r="58" spans="1:2" x14ac:dyDescent="0.3">
      <c r="A58" s="3">
        <v>10314</v>
      </c>
      <c r="B58" s="4">
        <v>2870320</v>
      </c>
    </row>
    <row r="59" spans="1:2" x14ac:dyDescent="0.3">
      <c r="A59" s="3">
        <v>10451</v>
      </c>
      <c r="B59" s="4">
        <v>746705</v>
      </c>
    </row>
    <row r="60" spans="1:2" x14ac:dyDescent="0.3">
      <c r="A60" s="3">
        <v>10452</v>
      </c>
      <c r="B60" s="4">
        <v>988084</v>
      </c>
    </row>
    <row r="61" spans="1:2" x14ac:dyDescent="0.3">
      <c r="A61" s="3">
        <v>10453</v>
      </c>
      <c r="B61" s="4">
        <v>974256</v>
      </c>
    </row>
    <row r="62" spans="1:2" x14ac:dyDescent="0.3">
      <c r="A62" s="3">
        <v>10454</v>
      </c>
      <c r="B62" s="4">
        <v>414407</v>
      </c>
    </row>
    <row r="63" spans="1:2" x14ac:dyDescent="0.3">
      <c r="A63" s="3">
        <v>10455</v>
      </c>
      <c r="B63" s="4">
        <v>495814</v>
      </c>
    </row>
    <row r="64" spans="1:2" x14ac:dyDescent="0.3">
      <c r="A64" s="3">
        <v>10456</v>
      </c>
      <c r="B64" s="4">
        <v>1055205</v>
      </c>
    </row>
    <row r="65" spans="1:2" x14ac:dyDescent="0.3">
      <c r="A65" s="3">
        <v>10457</v>
      </c>
      <c r="B65" s="4">
        <v>868532</v>
      </c>
    </row>
    <row r="66" spans="1:2" x14ac:dyDescent="0.3">
      <c r="A66" s="3">
        <v>10458</v>
      </c>
      <c r="B66" s="4">
        <v>984036</v>
      </c>
    </row>
    <row r="67" spans="1:2" x14ac:dyDescent="0.3">
      <c r="A67" s="3">
        <v>10459</v>
      </c>
      <c r="B67" s="4">
        <v>597455</v>
      </c>
    </row>
    <row r="68" spans="1:2" x14ac:dyDescent="0.3">
      <c r="A68" s="3">
        <v>10460</v>
      </c>
      <c r="B68" s="4">
        <v>706259</v>
      </c>
    </row>
    <row r="69" spans="1:2" x14ac:dyDescent="0.3">
      <c r="A69" s="3">
        <v>10461</v>
      </c>
      <c r="B69" s="4">
        <v>1214556</v>
      </c>
    </row>
    <row r="70" spans="1:2" x14ac:dyDescent="0.3">
      <c r="A70" s="3">
        <v>10462</v>
      </c>
      <c r="B70" s="4">
        <v>1634464</v>
      </c>
    </row>
    <row r="71" spans="1:2" x14ac:dyDescent="0.3">
      <c r="A71" s="3">
        <v>10463</v>
      </c>
      <c r="B71" s="4">
        <v>2175877</v>
      </c>
    </row>
    <row r="72" spans="1:2" x14ac:dyDescent="0.3">
      <c r="A72" s="3">
        <v>10464</v>
      </c>
      <c r="B72" s="4">
        <v>183196</v>
      </c>
    </row>
    <row r="73" spans="1:2" x14ac:dyDescent="0.3">
      <c r="A73" s="3">
        <v>10465</v>
      </c>
      <c r="B73" s="4">
        <v>1197497</v>
      </c>
    </row>
    <row r="74" spans="1:2" x14ac:dyDescent="0.3">
      <c r="A74" s="3">
        <v>10466</v>
      </c>
      <c r="B74" s="4">
        <v>1259886</v>
      </c>
    </row>
    <row r="75" spans="1:2" x14ac:dyDescent="0.3">
      <c r="A75" s="3">
        <v>10467</v>
      </c>
      <c r="B75" s="4">
        <v>1514107</v>
      </c>
    </row>
    <row r="76" spans="1:2" x14ac:dyDescent="0.3">
      <c r="A76" s="3">
        <v>10468</v>
      </c>
      <c r="B76" s="4">
        <v>1059247</v>
      </c>
    </row>
    <row r="77" spans="1:2" x14ac:dyDescent="0.3">
      <c r="A77" s="3">
        <v>10469</v>
      </c>
      <c r="B77" s="4">
        <v>1448850</v>
      </c>
    </row>
    <row r="78" spans="1:2" x14ac:dyDescent="0.3">
      <c r="A78" s="3">
        <v>10470</v>
      </c>
      <c r="B78" s="4">
        <v>386184</v>
      </c>
    </row>
    <row r="79" spans="1:2" x14ac:dyDescent="0.3">
      <c r="A79" s="3">
        <v>10471</v>
      </c>
      <c r="B79" s="4">
        <v>1215315</v>
      </c>
    </row>
    <row r="80" spans="1:2" x14ac:dyDescent="0.3">
      <c r="A80" s="3">
        <v>10472</v>
      </c>
      <c r="B80" s="4">
        <v>863053</v>
      </c>
    </row>
    <row r="81" spans="1:2" x14ac:dyDescent="0.3">
      <c r="A81" s="3">
        <v>10473</v>
      </c>
      <c r="B81" s="4">
        <v>1073795</v>
      </c>
    </row>
    <row r="82" spans="1:2" x14ac:dyDescent="0.3">
      <c r="A82" s="3">
        <v>10474</v>
      </c>
      <c r="B82" s="4">
        <v>138351</v>
      </c>
    </row>
    <row r="83" spans="1:2" x14ac:dyDescent="0.3">
      <c r="A83" s="3">
        <v>10475</v>
      </c>
      <c r="B83" s="4">
        <v>1073941</v>
      </c>
    </row>
    <row r="84" spans="1:2" x14ac:dyDescent="0.3">
      <c r="A84" s="3">
        <v>10501</v>
      </c>
      <c r="B84" s="4">
        <v>100207</v>
      </c>
    </row>
    <row r="85" spans="1:2" x14ac:dyDescent="0.3">
      <c r="A85" s="3">
        <v>10502</v>
      </c>
      <c r="B85" s="4">
        <v>484390</v>
      </c>
    </row>
    <row r="86" spans="1:2" x14ac:dyDescent="0.3">
      <c r="A86" s="3">
        <v>10504</v>
      </c>
      <c r="B86" s="4">
        <v>2280646</v>
      </c>
    </row>
    <row r="87" spans="1:2" x14ac:dyDescent="0.3">
      <c r="A87" s="3">
        <v>10505</v>
      </c>
      <c r="B87" s="4">
        <v>79162</v>
      </c>
    </row>
    <row r="88" spans="1:2" x14ac:dyDescent="0.3">
      <c r="A88" s="3">
        <v>10506</v>
      </c>
      <c r="B88" s="4">
        <v>1053722</v>
      </c>
    </row>
    <row r="89" spans="1:2" x14ac:dyDescent="0.3">
      <c r="A89" s="3">
        <v>10507</v>
      </c>
      <c r="B89" s="4">
        <v>537692</v>
      </c>
    </row>
    <row r="90" spans="1:2" x14ac:dyDescent="0.3">
      <c r="A90" s="3">
        <v>10509</v>
      </c>
      <c r="B90" s="4">
        <v>883766</v>
      </c>
    </row>
    <row r="91" spans="1:2" x14ac:dyDescent="0.3">
      <c r="A91" s="3">
        <v>10510</v>
      </c>
      <c r="B91" s="4">
        <v>1351384</v>
      </c>
    </row>
    <row r="92" spans="1:2" x14ac:dyDescent="0.3">
      <c r="A92" s="3">
        <v>10511</v>
      </c>
      <c r="B92" s="4">
        <v>91281</v>
      </c>
    </row>
    <row r="93" spans="1:2" x14ac:dyDescent="0.3">
      <c r="A93" s="3">
        <v>10512</v>
      </c>
      <c r="B93" s="4">
        <v>1062871</v>
      </c>
    </row>
    <row r="94" spans="1:2" x14ac:dyDescent="0.3">
      <c r="A94" s="3">
        <v>10514</v>
      </c>
      <c r="B94" s="4">
        <v>2397377</v>
      </c>
    </row>
    <row r="95" spans="1:2" x14ac:dyDescent="0.3">
      <c r="A95" s="3">
        <v>10516</v>
      </c>
      <c r="B95" s="4">
        <v>305761</v>
      </c>
    </row>
    <row r="96" spans="1:2" x14ac:dyDescent="0.3">
      <c r="A96" s="3">
        <v>10518</v>
      </c>
      <c r="B96" s="4">
        <v>120700</v>
      </c>
    </row>
    <row r="97" spans="1:2" x14ac:dyDescent="0.3">
      <c r="A97" s="3">
        <v>10520</v>
      </c>
      <c r="B97" s="4">
        <v>871983</v>
      </c>
    </row>
    <row r="98" spans="1:2" x14ac:dyDescent="0.3">
      <c r="A98" s="3">
        <v>10522</v>
      </c>
      <c r="B98" s="4">
        <v>754588</v>
      </c>
    </row>
    <row r="99" spans="1:2" x14ac:dyDescent="0.3">
      <c r="A99" s="3">
        <v>10523</v>
      </c>
      <c r="B99" s="4">
        <v>362724</v>
      </c>
    </row>
    <row r="100" spans="1:2" x14ac:dyDescent="0.3">
      <c r="A100" s="3">
        <v>10524</v>
      </c>
      <c r="B100" s="4">
        <v>289822</v>
      </c>
    </row>
    <row r="101" spans="1:2" x14ac:dyDescent="0.3">
      <c r="A101" s="3">
        <v>10526</v>
      </c>
      <c r="B101" s="4">
        <v>155232</v>
      </c>
    </row>
    <row r="102" spans="1:2" x14ac:dyDescent="0.3">
      <c r="A102" s="3">
        <v>10527</v>
      </c>
      <c r="B102" s="4">
        <v>64092</v>
      </c>
    </row>
    <row r="103" spans="1:2" x14ac:dyDescent="0.3">
      <c r="A103" s="3">
        <v>10528</v>
      </c>
      <c r="B103" s="4">
        <v>1520311</v>
      </c>
    </row>
    <row r="104" spans="1:2" x14ac:dyDescent="0.3">
      <c r="A104" s="3">
        <v>10530</v>
      </c>
      <c r="B104" s="4">
        <v>984466</v>
      </c>
    </row>
    <row r="105" spans="1:2" x14ac:dyDescent="0.3">
      <c r="A105" s="3">
        <v>10532</v>
      </c>
      <c r="B105" s="4">
        <v>259389</v>
      </c>
    </row>
    <row r="106" spans="1:2" x14ac:dyDescent="0.3">
      <c r="A106" s="3">
        <v>10533</v>
      </c>
      <c r="B106" s="4">
        <v>898331</v>
      </c>
    </row>
    <row r="107" spans="1:2" x14ac:dyDescent="0.3">
      <c r="A107" s="3">
        <v>10535</v>
      </c>
      <c r="B107" s="4">
        <v>26017</v>
      </c>
    </row>
    <row r="108" spans="1:2" x14ac:dyDescent="0.3">
      <c r="A108" s="3">
        <v>10536</v>
      </c>
      <c r="B108" s="4">
        <v>1303881</v>
      </c>
    </row>
    <row r="109" spans="1:2" x14ac:dyDescent="0.3">
      <c r="A109" s="3">
        <v>10537</v>
      </c>
      <c r="B109" s="4">
        <v>80015</v>
      </c>
    </row>
    <row r="110" spans="1:2" x14ac:dyDescent="0.3">
      <c r="A110" s="3">
        <v>10538</v>
      </c>
      <c r="B110" s="4">
        <v>3122855</v>
      </c>
    </row>
    <row r="111" spans="1:2" x14ac:dyDescent="0.3">
      <c r="A111" s="3">
        <v>10541</v>
      </c>
      <c r="B111" s="4">
        <v>1139332</v>
      </c>
    </row>
    <row r="112" spans="1:2" x14ac:dyDescent="0.3">
      <c r="A112" s="3">
        <v>10543</v>
      </c>
      <c r="B112" s="4">
        <v>1610103</v>
      </c>
    </row>
    <row r="113" spans="1:2" x14ac:dyDescent="0.3">
      <c r="A113" s="3">
        <v>10546</v>
      </c>
      <c r="B113" s="4">
        <v>148720</v>
      </c>
    </row>
    <row r="114" spans="1:2" x14ac:dyDescent="0.3">
      <c r="A114" s="3">
        <v>10547</v>
      </c>
      <c r="B114" s="4">
        <v>298020</v>
      </c>
    </row>
    <row r="115" spans="1:2" x14ac:dyDescent="0.3">
      <c r="A115" s="3">
        <v>10548</v>
      </c>
      <c r="B115" s="4">
        <v>139574</v>
      </c>
    </row>
    <row r="116" spans="1:2" x14ac:dyDescent="0.3">
      <c r="A116" s="3">
        <v>10549</v>
      </c>
      <c r="B116" s="4">
        <v>1583774</v>
      </c>
    </row>
    <row r="117" spans="1:2" x14ac:dyDescent="0.3">
      <c r="A117" s="3">
        <v>10550</v>
      </c>
      <c r="B117" s="4">
        <v>730695</v>
      </c>
    </row>
    <row r="118" spans="1:2" x14ac:dyDescent="0.3">
      <c r="A118" s="3">
        <v>10552</v>
      </c>
      <c r="B118" s="4">
        <v>830347</v>
      </c>
    </row>
    <row r="119" spans="1:2" x14ac:dyDescent="0.3">
      <c r="A119" s="3">
        <v>10553</v>
      </c>
      <c r="B119" s="4">
        <v>295146</v>
      </c>
    </row>
    <row r="120" spans="1:2" x14ac:dyDescent="0.3">
      <c r="A120" s="3">
        <v>10560</v>
      </c>
      <c r="B120" s="4">
        <v>404308</v>
      </c>
    </row>
    <row r="121" spans="1:2" x14ac:dyDescent="0.3">
      <c r="A121" s="3">
        <v>10562</v>
      </c>
      <c r="B121" s="4">
        <v>1334897</v>
      </c>
    </row>
    <row r="122" spans="1:2" x14ac:dyDescent="0.3">
      <c r="A122" s="3">
        <v>10566</v>
      </c>
      <c r="B122" s="4">
        <v>687070</v>
      </c>
    </row>
    <row r="123" spans="1:2" x14ac:dyDescent="0.3">
      <c r="A123" s="3">
        <v>10567</v>
      </c>
      <c r="B123" s="4">
        <v>1073038</v>
      </c>
    </row>
    <row r="124" spans="1:2" x14ac:dyDescent="0.3">
      <c r="A124" s="3">
        <v>10570</v>
      </c>
      <c r="B124" s="4">
        <v>1106480</v>
      </c>
    </row>
    <row r="125" spans="1:2" x14ac:dyDescent="0.3">
      <c r="A125" s="3">
        <v>10573</v>
      </c>
      <c r="B125" s="4">
        <v>1811148</v>
      </c>
    </row>
    <row r="126" spans="1:2" x14ac:dyDescent="0.3">
      <c r="A126" s="3">
        <v>10576</v>
      </c>
      <c r="B126" s="4">
        <v>738865</v>
      </c>
    </row>
    <row r="127" spans="1:2" x14ac:dyDescent="0.3">
      <c r="A127" s="3">
        <v>10577</v>
      </c>
      <c r="B127" s="4">
        <v>1328797</v>
      </c>
    </row>
    <row r="128" spans="1:2" x14ac:dyDescent="0.3">
      <c r="A128" s="3">
        <v>10578</v>
      </c>
      <c r="B128" s="4">
        <v>40357</v>
      </c>
    </row>
    <row r="129" spans="1:2" x14ac:dyDescent="0.3">
      <c r="A129" s="3">
        <v>10579</v>
      </c>
      <c r="B129" s="4">
        <v>437084</v>
      </c>
    </row>
    <row r="130" spans="1:2" x14ac:dyDescent="0.3">
      <c r="A130" s="3">
        <v>10580</v>
      </c>
      <c r="B130" s="4">
        <v>4161445</v>
      </c>
    </row>
    <row r="131" spans="1:2" x14ac:dyDescent="0.3">
      <c r="A131" s="3">
        <v>10583</v>
      </c>
      <c r="B131" s="4">
        <v>7816463</v>
      </c>
    </row>
    <row r="132" spans="1:2" x14ac:dyDescent="0.3">
      <c r="A132" s="3">
        <v>10588</v>
      </c>
      <c r="B132" s="4">
        <v>115883</v>
      </c>
    </row>
    <row r="133" spans="1:2" x14ac:dyDescent="0.3">
      <c r="A133" s="3">
        <v>10589</v>
      </c>
      <c r="B133" s="4">
        <v>579296</v>
      </c>
    </row>
    <row r="134" spans="1:2" x14ac:dyDescent="0.3">
      <c r="A134" s="3">
        <v>10590</v>
      </c>
      <c r="B134" s="4">
        <v>545571</v>
      </c>
    </row>
    <row r="135" spans="1:2" x14ac:dyDescent="0.3">
      <c r="A135" s="3">
        <v>10591</v>
      </c>
      <c r="B135" s="4">
        <v>1470644</v>
      </c>
    </row>
    <row r="136" spans="1:2" x14ac:dyDescent="0.3">
      <c r="A136" s="3">
        <v>10594</v>
      </c>
      <c r="B136" s="4">
        <v>306313</v>
      </c>
    </row>
    <row r="137" spans="1:2" x14ac:dyDescent="0.3">
      <c r="A137" s="3">
        <v>10595</v>
      </c>
      <c r="B137" s="4">
        <v>448832</v>
      </c>
    </row>
    <row r="138" spans="1:2" x14ac:dyDescent="0.3">
      <c r="A138" s="3">
        <v>10597</v>
      </c>
      <c r="B138" s="4">
        <v>168332</v>
      </c>
    </row>
    <row r="139" spans="1:2" x14ac:dyDescent="0.3">
      <c r="A139" s="3">
        <v>10598</v>
      </c>
      <c r="B139" s="4">
        <v>1838696</v>
      </c>
    </row>
    <row r="140" spans="1:2" x14ac:dyDescent="0.3">
      <c r="A140" s="3">
        <v>10601</v>
      </c>
      <c r="B140" s="4">
        <v>930975</v>
      </c>
    </row>
    <row r="141" spans="1:2" x14ac:dyDescent="0.3">
      <c r="A141" s="3">
        <v>10603</v>
      </c>
      <c r="B141" s="4">
        <v>791459</v>
      </c>
    </row>
    <row r="142" spans="1:2" x14ac:dyDescent="0.3">
      <c r="A142" s="3">
        <v>10604</v>
      </c>
      <c r="B142" s="4">
        <v>697082</v>
      </c>
    </row>
    <row r="143" spans="1:2" x14ac:dyDescent="0.3">
      <c r="A143" s="3">
        <v>10605</v>
      </c>
      <c r="B143" s="4">
        <v>1491630</v>
      </c>
    </row>
    <row r="144" spans="1:2" x14ac:dyDescent="0.3">
      <c r="A144" s="3">
        <v>10606</v>
      </c>
      <c r="B144" s="4">
        <v>693517</v>
      </c>
    </row>
    <row r="145" spans="1:2" x14ac:dyDescent="0.3">
      <c r="A145" s="3">
        <v>10607</v>
      </c>
      <c r="B145" s="4">
        <v>400557</v>
      </c>
    </row>
    <row r="146" spans="1:2" x14ac:dyDescent="0.3">
      <c r="A146" s="3">
        <v>10701</v>
      </c>
      <c r="B146" s="4">
        <v>1366172</v>
      </c>
    </row>
    <row r="147" spans="1:2" x14ac:dyDescent="0.3">
      <c r="A147" s="3">
        <v>10703</v>
      </c>
      <c r="B147" s="4">
        <v>577554</v>
      </c>
    </row>
    <row r="148" spans="1:2" x14ac:dyDescent="0.3">
      <c r="A148" s="3">
        <v>10704</v>
      </c>
      <c r="B148" s="4">
        <v>1104042</v>
      </c>
    </row>
    <row r="149" spans="1:2" x14ac:dyDescent="0.3">
      <c r="A149" s="3">
        <v>10705</v>
      </c>
      <c r="B149" s="4">
        <v>892735</v>
      </c>
    </row>
    <row r="150" spans="1:2" x14ac:dyDescent="0.3">
      <c r="A150" s="3">
        <v>10706</v>
      </c>
      <c r="B150" s="4">
        <v>796452</v>
      </c>
    </row>
    <row r="151" spans="1:2" x14ac:dyDescent="0.3">
      <c r="A151" s="3">
        <v>10707</v>
      </c>
      <c r="B151" s="4">
        <v>592445</v>
      </c>
    </row>
    <row r="152" spans="1:2" x14ac:dyDescent="0.3">
      <c r="A152" s="3">
        <v>10708</v>
      </c>
      <c r="B152" s="4">
        <v>2970839</v>
      </c>
    </row>
    <row r="153" spans="1:2" x14ac:dyDescent="0.3">
      <c r="A153" s="3">
        <v>10709</v>
      </c>
      <c r="B153" s="4">
        <v>696197</v>
      </c>
    </row>
    <row r="154" spans="1:2" x14ac:dyDescent="0.3">
      <c r="A154" s="3">
        <v>10710</v>
      </c>
      <c r="B154" s="4">
        <v>1126626</v>
      </c>
    </row>
    <row r="155" spans="1:2" x14ac:dyDescent="0.3">
      <c r="A155" s="3">
        <v>10801</v>
      </c>
      <c r="B155" s="4">
        <v>1314077</v>
      </c>
    </row>
    <row r="156" spans="1:2" x14ac:dyDescent="0.3">
      <c r="A156" s="3">
        <v>10803</v>
      </c>
      <c r="B156" s="4">
        <v>1449773</v>
      </c>
    </row>
    <row r="157" spans="1:2" x14ac:dyDescent="0.3">
      <c r="A157" s="3">
        <v>10804</v>
      </c>
      <c r="B157" s="4">
        <v>1637092</v>
      </c>
    </row>
    <row r="158" spans="1:2" x14ac:dyDescent="0.3">
      <c r="A158" s="3">
        <v>10805</v>
      </c>
      <c r="B158" s="4">
        <v>623525</v>
      </c>
    </row>
    <row r="159" spans="1:2" x14ac:dyDescent="0.3">
      <c r="A159" s="3">
        <v>10901</v>
      </c>
      <c r="B159" s="4">
        <v>1265012</v>
      </c>
    </row>
    <row r="160" spans="1:2" x14ac:dyDescent="0.3">
      <c r="A160" s="3">
        <v>10913</v>
      </c>
      <c r="B160" s="4">
        <v>334983</v>
      </c>
    </row>
    <row r="161" spans="1:2" x14ac:dyDescent="0.3">
      <c r="A161" s="3">
        <v>10916</v>
      </c>
      <c r="B161" s="4">
        <v>211229</v>
      </c>
    </row>
    <row r="162" spans="1:2" x14ac:dyDescent="0.3">
      <c r="A162" s="3">
        <v>10917</v>
      </c>
      <c r="B162" s="4">
        <v>90851</v>
      </c>
    </row>
    <row r="163" spans="1:2" x14ac:dyDescent="0.3">
      <c r="A163" s="3">
        <v>10918</v>
      </c>
      <c r="B163" s="4">
        <v>467472</v>
      </c>
    </row>
    <row r="164" spans="1:2" x14ac:dyDescent="0.3">
      <c r="A164" s="3">
        <v>10919</v>
      </c>
      <c r="B164" s="4">
        <v>41601</v>
      </c>
    </row>
    <row r="165" spans="1:2" x14ac:dyDescent="0.3">
      <c r="A165" s="3">
        <v>10920</v>
      </c>
      <c r="B165" s="4">
        <v>399011</v>
      </c>
    </row>
    <row r="166" spans="1:2" x14ac:dyDescent="0.3">
      <c r="A166" s="3">
        <v>10921</v>
      </c>
      <c r="B166" s="4">
        <v>165116</v>
      </c>
    </row>
    <row r="167" spans="1:2" x14ac:dyDescent="0.3">
      <c r="A167" s="3">
        <v>10923</v>
      </c>
      <c r="B167" s="4">
        <v>311122</v>
      </c>
    </row>
    <row r="168" spans="1:2" x14ac:dyDescent="0.3">
      <c r="A168" s="3">
        <v>10924</v>
      </c>
      <c r="B168" s="4">
        <v>570359</v>
      </c>
    </row>
    <row r="169" spans="1:2" x14ac:dyDescent="0.3">
      <c r="A169" s="3">
        <v>10925</v>
      </c>
      <c r="B169" s="4">
        <v>169737</v>
      </c>
    </row>
    <row r="170" spans="1:2" x14ac:dyDescent="0.3">
      <c r="A170" s="3">
        <v>10926</v>
      </c>
      <c r="B170" s="4">
        <v>133885</v>
      </c>
    </row>
    <row r="171" spans="1:2" x14ac:dyDescent="0.3">
      <c r="A171" s="3">
        <v>10927</v>
      </c>
      <c r="B171" s="4">
        <v>260043</v>
      </c>
    </row>
    <row r="172" spans="1:2" x14ac:dyDescent="0.3">
      <c r="A172" s="3">
        <v>10928</v>
      </c>
      <c r="B172" s="4">
        <v>125441</v>
      </c>
    </row>
    <row r="173" spans="1:2" x14ac:dyDescent="0.3">
      <c r="A173" s="3">
        <v>10930</v>
      </c>
      <c r="B173" s="4">
        <v>388470</v>
      </c>
    </row>
    <row r="174" spans="1:2" x14ac:dyDescent="0.3">
      <c r="A174" s="3">
        <v>10931</v>
      </c>
      <c r="B174" s="4">
        <v>27435</v>
      </c>
    </row>
    <row r="175" spans="1:2" x14ac:dyDescent="0.3">
      <c r="A175" s="3">
        <v>10940</v>
      </c>
      <c r="B175" s="4">
        <v>1297002</v>
      </c>
    </row>
    <row r="176" spans="1:2" x14ac:dyDescent="0.3">
      <c r="A176" s="3">
        <v>10941</v>
      </c>
      <c r="B176" s="4">
        <v>429874</v>
      </c>
    </row>
    <row r="177" spans="1:2" x14ac:dyDescent="0.3">
      <c r="A177" s="3">
        <v>10950</v>
      </c>
      <c r="B177" s="4">
        <v>1312363</v>
      </c>
    </row>
    <row r="178" spans="1:2" x14ac:dyDescent="0.3">
      <c r="A178" s="3">
        <v>10952</v>
      </c>
      <c r="B178" s="4">
        <v>1213767</v>
      </c>
    </row>
    <row r="179" spans="1:2" x14ac:dyDescent="0.3">
      <c r="A179" s="3">
        <v>10954</v>
      </c>
      <c r="B179" s="4">
        <v>1045270</v>
      </c>
    </row>
    <row r="180" spans="1:2" x14ac:dyDescent="0.3">
      <c r="A180" s="3">
        <v>10956</v>
      </c>
      <c r="B180" s="4">
        <v>1855595</v>
      </c>
    </row>
    <row r="181" spans="1:2" x14ac:dyDescent="0.3">
      <c r="A181" s="3">
        <v>10958</v>
      </c>
      <c r="B181" s="4">
        <v>116841</v>
      </c>
    </row>
    <row r="182" spans="1:2" x14ac:dyDescent="0.3">
      <c r="A182" s="3">
        <v>10960</v>
      </c>
      <c r="B182" s="4">
        <v>853717</v>
      </c>
    </row>
    <row r="183" spans="1:2" x14ac:dyDescent="0.3">
      <c r="A183" s="3">
        <v>10962</v>
      </c>
      <c r="B183" s="4">
        <v>280347</v>
      </c>
    </row>
    <row r="184" spans="1:2" x14ac:dyDescent="0.3">
      <c r="A184" s="3">
        <v>10963</v>
      </c>
      <c r="B184" s="4">
        <v>77322</v>
      </c>
    </row>
    <row r="185" spans="1:2" x14ac:dyDescent="0.3">
      <c r="A185" s="3">
        <v>10964</v>
      </c>
      <c r="B185" s="4">
        <v>233658</v>
      </c>
    </row>
    <row r="186" spans="1:2" x14ac:dyDescent="0.3">
      <c r="A186" s="3">
        <v>10965</v>
      </c>
      <c r="B186" s="4">
        <v>792859</v>
      </c>
    </row>
    <row r="187" spans="1:2" x14ac:dyDescent="0.3">
      <c r="A187" s="3">
        <v>10968</v>
      </c>
      <c r="B187" s="4">
        <v>190745</v>
      </c>
    </row>
    <row r="188" spans="1:2" x14ac:dyDescent="0.3">
      <c r="A188" s="3">
        <v>10969</v>
      </c>
      <c r="B188" s="4">
        <v>45337</v>
      </c>
    </row>
    <row r="189" spans="1:2" x14ac:dyDescent="0.3">
      <c r="A189" s="3">
        <v>10970</v>
      </c>
      <c r="B189" s="4">
        <v>404548</v>
      </c>
    </row>
    <row r="190" spans="1:2" x14ac:dyDescent="0.3">
      <c r="A190" s="3">
        <v>10973</v>
      </c>
      <c r="B190" s="4">
        <v>85606</v>
      </c>
    </row>
    <row r="191" spans="1:2" x14ac:dyDescent="0.3">
      <c r="A191" s="3">
        <v>10974</v>
      </c>
      <c r="B191" s="4">
        <v>148176</v>
      </c>
    </row>
    <row r="192" spans="1:2" x14ac:dyDescent="0.3">
      <c r="A192" s="3">
        <v>10975</v>
      </c>
      <c r="B192" s="4">
        <v>9104</v>
      </c>
    </row>
    <row r="193" spans="1:2" x14ac:dyDescent="0.3">
      <c r="A193" s="3">
        <v>10976</v>
      </c>
      <c r="B193" s="4">
        <v>61646</v>
      </c>
    </row>
    <row r="194" spans="1:2" x14ac:dyDescent="0.3">
      <c r="A194" s="3">
        <v>10977</v>
      </c>
      <c r="B194" s="4">
        <v>1308682</v>
      </c>
    </row>
    <row r="195" spans="1:2" x14ac:dyDescent="0.3">
      <c r="A195" s="3">
        <v>10980</v>
      </c>
      <c r="B195" s="4">
        <v>583846</v>
      </c>
    </row>
    <row r="196" spans="1:2" x14ac:dyDescent="0.3">
      <c r="A196" s="3">
        <v>10983</v>
      </c>
      <c r="B196" s="4">
        <v>305866</v>
      </c>
    </row>
    <row r="197" spans="1:2" x14ac:dyDescent="0.3">
      <c r="A197" s="3">
        <v>10984</v>
      </c>
      <c r="B197" s="4">
        <v>112817</v>
      </c>
    </row>
    <row r="198" spans="1:2" x14ac:dyDescent="0.3">
      <c r="A198" s="3">
        <v>10985</v>
      </c>
      <c r="B198" s="4">
        <v>11548</v>
      </c>
    </row>
    <row r="199" spans="1:2" x14ac:dyDescent="0.3">
      <c r="A199" s="3">
        <v>10986</v>
      </c>
      <c r="B199" s="4">
        <v>84877</v>
      </c>
    </row>
    <row r="200" spans="1:2" x14ac:dyDescent="0.3">
      <c r="A200" s="3">
        <v>10987</v>
      </c>
      <c r="B200" s="4">
        <v>300017</v>
      </c>
    </row>
    <row r="201" spans="1:2" x14ac:dyDescent="0.3">
      <c r="A201" s="3">
        <v>10989</v>
      </c>
      <c r="B201" s="4">
        <v>458266</v>
      </c>
    </row>
    <row r="202" spans="1:2" x14ac:dyDescent="0.3">
      <c r="A202" s="3">
        <v>10990</v>
      </c>
      <c r="B202" s="4">
        <v>954736</v>
      </c>
    </row>
    <row r="203" spans="1:2" x14ac:dyDescent="0.3">
      <c r="A203" s="3">
        <v>10992</v>
      </c>
      <c r="B203" s="4">
        <v>366838</v>
      </c>
    </row>
    <row r="204" spans="1:2" x14ac:dyDescent="0.3">
      <c r="A204" s="3">
        <v>10993</v>
      </c>
      <c r="B204" s="4">
        <v>117987</v>
      </c>
    </row>
    <row r="205" spans="1:2" x14ac:dyDescent="0.3">
      <c r="A205" s="3">
        <v>10994</v>
      </c>
      <c r="B205" s="4">
        <v>492428</v>
      </c>
    </row>
    <row r="206" spans="1:2" x14ac:dyDescent="0.3">
      <c r="A206" s="3">
        <v>10996</v>
      </c>
      <c r="B206" s="4">
        <v>80879</v>
      </c>
    </row>
    <row r="207" spans="1:2" x14ac:dyDescent="0.3">
      <c r="A207" s="3">
        <v>10998</v>
      </c>
      <c r="B207" s="4">
        <v>119297</v>
      </c>
    </row>
    <row r="208" spans="1:2" x14ac:dyDescent="0.3">
      <c r="A208" s="3">
        <v>11001</v>
      </c>
      <c r="B208" s="4">
        <v>1216173</v>
      </c>
    </row>
    <row r="209" spans="1:2" x14ac:dyDescent="0.3">
      <c r="A209" s="3">
        <v>11003</v>
      </c>
      <c r="B209" s="4">
        <v>1272508</v>
      </c>
    </row>
    <row r="210" spans="1:2" x14ac:dyDescent="0.3">
      <c r="A210" s="3">
        <v>11004</v>
      </c>
      <c r="B210" s="4">
        <v>466167</v>
      </c>
    </row>
    <row r="211" spans="1:2" x14ac:dyDescent="0.3">
      <c r="A211" s="3">
        <v>11005</v>
      </c>
      <c r="B211" s="4">
        <v>224691</v>
      </c>
    </row>
    <row r="212" spans="1:2" x14ac:dyDescent="0.3">
      <c r="A212" s="3">
        <v>11010</v>
      </c>
      <c r="B212" s="4">
        <v>950519</v>
      </c>
    </row>
    <row r="213" spans="1:2" x14ac:dyDescent="0.3">
      <c r="A213" s="3">
        <v>11020</v>
      </c>
      <c r="B213" s="4">
        <v>622913</v>
      </c>
    </row>
    <row r="214" spans="1:2" x14ac:dyDescent="0.3">
      <c r="A214" s="3">
        <v>11021</v>
      </c>
      <c r="B214" s="4">
        <v>1608388</v>
      </c>
    </row>
    <row r="215" spans="1:2" x14ac:dyDescent="0.3">
      <c r="A215" s="3">
        <v>11023</v>
      </c>
      <c r="B215" s="4">
        <v>754801</v>
      </c>
    </row>
    <row r="216" spans="1:2" x14ac:dyDescent="0.3">
      <c r="A216" s="3">
        <v>11024</v>
      </c>
      <c r="B216" s="4">
        <v>1299913</v>
      </c>
    </row>
    <row r="217" spans="1:2" x14ac:dyDescent="0.3">
      <c r="A217" s="3">
        <v>11030</v>
      </c>
      <c r="B217" s="4">
        <v>3056323</v>
      </c>
    </row>
    <row r="218" spans="1:2" x14ac:dyDescent="0.3">
      <c r="A218" s="3">
        <v>11040</v>
      </c>
      <c r="B218" s="4">
        <v>2182528</v>
      </c>
    </row>
    <row r="219" spans="1:2" x14ac:dyDescent="0.3">
      <c r="A219" s="3">
        <v>11050</v>
      </c>
      <c r="B219" s="4">
        <v>2943770</v>
      </c>
    </row>
    <row r="220" spans="1:2" x14ac:dyDescent="0.3">
      <c r="A220" s="3">
        <v>11096</v>
      </c>
      <c r="B220" s="4">
        <v>164628</v>
      </c>
    </row>
    <row r="221" spans="1:2" x14ac:dyDescent="0.3">
      <c r="A221" s="3">
        <v>11101</v>
      </c>
      <c r="B221" s="4">
        <v>1535820</v>
      </c>
    </row>
    <row r="222" spans="1:2" x14ac:dyDescent="0.3">
      <c r="A222" s="3">
        <v>11102</v>
      </c>
      <c r="B222" s="4">
        <v>1065643</v>
      </c>
    </row>
    <row r="223" spans="1:2" x14ac:dyDescent="0.3">
      <c r="A223" s="3">
        <v>11103</v>
      </c>
      <c r="B223" s="4">
        <v>1129454</v>
      </c>
    </row>
    <row r="224" spans="1:2" x14ac:dyDescent="0.3">
      <c r="A224" s="3">
        <v>11104</v>
      </c>
      <c r="B224" s="4">
        <v>882739</v>
      </c>
    </row>
    <row r="225" spans="1:2" x14ac:dyDescent="0.3">
      <c r="A225" s="3">
        <v>11105</v>
      </c>
      <c r="B225" s="4">
        <v>1199658</v>
      </c>
    </row>
    <row r="226" spans="1:2" x14ac:dyDescent="0.3">
      <c r="A226" s="3">
        <v>11106</v>
      </c>
      <c r="B226" s="4">
        <v>1201370</v>
      </c>
    </row>
    <row r="227" spans="1:2" x14ac:dyDescent="0.3">
      <c r="A227" s="3">
        <v>11109</v>
      </c>
      <c r="B227" s="4">
        <v>609539</v>
      </c>
    </row>
    <row r="228" spans="1:2" x14ac:dyDescent="0.3">
      <c r="A228" s="3">
        <v>11201</v>
      </c>
      <c r="B228" s="4">
        <v>6204145</v>
      </c>
    </row>
    <row r="229" spans="1:2" x14ac:dyDescent="0.3">
      <c r="A229" s="3">
        <v>11203</v>
      </c>
      <c r="B229" s="4">
        <v>1512791</v>
      </c>
    </row>
    <row r="230" spans="1:2" x14ac:dyDescent="0.3">
      <c r="A230" s="3">
        <v>11204</v>
      </c>
      <c r="B230" s="4">
        <v>1825824</v>
      </c>
    </row>
    <row r="231" spans="1:2" x14ac:dyDescent="0.3">
      <c r="A231" s="3">
        <v>11205</v>
      </c>
      <c r="B231" s="4">
        <v>1287011</v>
      </c>
    </row>
    <row r="232" spans="1:2" x14ac:dyDescent="0.3">
      <c r="A232" s="3">
        <v>11206</v>
      </c>
      <c r="B232" s="4">
        <v>1464233</v>
      </c>
    </row>
    <row r="233" spans="1:2" x14ac:dyDescent="0.3">
      <c r="A233" s="3">
        <v>11207</v>
      </c>
      <c r="B233" s="4">
        <v>1447241</v>
      </c>
    </row>
    <row r="234" spans="1:2" x14ac:dyDescent="0.3">
      <c r="A234" s="3">
        <v>11208</v>
      </c>
      <c r="B234" s="4">
        <v>1383139</v>
      </c>
    </row>
    <row r="235" spans="1:2" x14ac:dyDescent="0.3">
      <c r="A235" s="3">
        <v>11209</v>
      </c>
      <c r="B235" s="4">
        <v>2563831</v>
      </c>
    </row>
    <row r="236" spans="1:2" x14ac:dyDescent="0.3">
      <c r="A236" s="3">
        <v>11210</v>
      </c>
      <c r="B236" s="4">
        <v>2183404</v>
      </c>
    </row>
    <row r="237" spans="1:2" x14ac:dyDescent="0.3">
      <c r="A237" s="3">
        <v>11211</v>
      </c>
      <c r="B237" s="4">
        <v>2326141</v>
      </c>
    </row>
    <row r="238" spans="1:2" x14ac:dyDescent="0.3">
      <c r="A238" s="3">
        <v>11212</v>
      </c>
      <c r="B238" s="4">
        <v>1188882</v>
      </c>
    </row>
    <row r="239" spans="1:2" x14ac:dyDescent="0.3">
      <c r="A239" s="3">
        <v>11213</v>
      </c>
      <c r="B239" s="4">
        <v>1187349</v>
      </c>
    </row>
    <row r="240" spans="1:2" x14ac:dyDescent="0.3">
      <c r="A240" s="3">
        <v>11214</v>
      </c>
      <c r="B240" s="4">
        <v>1759855</v>
      </c>
    </row>
    <row r="241" spans="1:2" x14ac:dyDescent="0.3">
      <c r="A241" s="3">
        <v>11215</v>
      </c>
      <c r="B241" s="4">
        <v>4521918</v>
      </c>
    </row>
    <row r="242" spans="1:2" x14ac:dyDescent="0.3">
      <c r="A242" s="3">
        <v>11216</v>
      </c>
      <c r="B242" s="4">
        <v>1473379</v>
      </c>
    </row>
    <row r="243" spans="1:2" x14ac:dyDescent="0.3">
      <c r="A243" s="3">
        <v>11217</v>
      </c>
      <c r="B243" s="4">
        <v>2369606</v>
      </c>
    </row>
    <row r="244" spans="1:2" x14ac:dyDescent="0.3">
      <c r="A244" s="3">
        <v>11218</v>
      </c>
      <c r="B244" s="4">
        <v>1960512</v>
      </c>
    </row>
    <row r="245" spans="1:2" x14ac:dyDescent="0.3">
      <c r="A245" s="3">
        <v>11219</v>
      </c>
      <c r="B245" s="4">
        <v>1419506</v>
      </c>
    </row>
    <row r="246" spans="1:2" x14ac:dyDescent="0.3">
      <c r="A246" s="3">
        <v>11220</v>
      </c>
      <c r="B246" s="4">
        <v>1565576</v>
      </c>
    </row>
    <row r="247" spans="1:2" x14ac:dyDescent="0.3">
      <c r="A247" s="3">
        <v>11221</v>
      </c>
      <c r="B247" s="4">
        <v>1577216</v>
      </c>
    </row>
    <row r="248" spans="1:2" x14ac:dyDescent="0.3">
      <c r="A248" s="3">
        <v>11222</v>
      </c>
      <c r="B248" s="4">
        <v>1663714</v>
      </c>
    </row>
    <row r="249" spans="1:2" x14ac:dyDescent="0.3">
      <c r="A249" s="3">
        <v>11223</v>
      </c>
      <c r="B249" s="4">
        <v>2288482</v>
      </c>
    </row>
    <row r="250" spans="1:2" x14ac:dyDescent="0.3">
      <c r="A250" s="3">
        <v>11224</v>
      </c>
      <c r="B250" s="4">
        <v>819828</v>
      </c>
    </row>
    <row r="251" spans="1:2" x14ac:dyDescent="0.3">
      <c r="A251" s="3">
        <v>11225</v>
      </c>
      <c r="B251" s="4">
        <v>1494056</v>
      </c>
    </row>
    <row r="252" spans="1:2" x14ac:dyDescent="0.3">
      <c r="A252" s="3">
        <v>11226</v>
      </c>
      <c r="B252" s="4">
        <v>2074006</v>
      </c>
    </row>
    <row r="253" spans="1:2" x14ac:dyDescent="0.3">
      <c r="A253" s="3">
        <v>11228</v>
      </c>
      <c r="B253" s="4">
        <v>1201258</v>
      </c>
    </row>
    <row r="254" spans="1:2" x14ac:dyDescent="0.3">
      <c r="A254" s="3">
        <v>11229</v>
      </c>
      <c r="B254" s="4">
        <v>2203658</v>
      </c>
    </row>
    <row r="255" spans="1:2" x14ac:dyDescent="0.3">
      <c r="A255" s="3">
        <v>11230</v>
      </c>
      <c r="B255" s="4">
        <v>2542022</v>
      </c>
    </row>
    <row r="256" spans="1:2" x14ac:dyDescent="0.3">
      <c r="A256" s="3">
        <v>11231</v>
      </c>
      <c r="B256" s="4">
        <v>2362471</v>
      </c>
    </row>
    <row r="257" spans="1:2" x14ac:dyDescent="0.3">
      <c r="A257" s="3">
        <v>11232</v>
      </c>
      <c r="B257" s="4">
        <v>529644</v>
      </c>
    </row>
    <row r="258" spans="1:2" x14ac:dyDescent="0.3">
      <c r="A258" s="3">
        <v>11233</v>
      </c>
      <c r="B258" s="4">
        <v>1267300</v>
      </c>
    </row>
    <row r="259" spans="1:2" x14ac:dyDescent="0.3">
      <c r="A259" s="3">
        <v>11234</v>
      </c>
      <c r="B259" s="4">
        <v>2785725</v>
      </c>
    </row>
    <row r="260" spans="1:2" x14ac:dyDescent="0.3">
      <c r="A260" s="3">
        <v>11235</v>
      </c>
      <c r="B260" s="4">
        <v>2226494</v>
      </c>
    </row>
    <row r="261" spans="1:2" x14ac:dyDescent="0.3">
      <c r="A261" s="3">
        <v>11236</v>
      </c>
      <c r="B261" s="4">
        <v>2081803</v>
      </c>
    </row>
    <row r="262" spans="1:2" x14ac:dyDescent="0.3">
      <c r="A262" s="3">
        <v>11237</v>
      </c>
      <c r="B262" s="4">
        <v>896587</v>
      </c>
    </row>
    <row r="263" spans="1:2" x14ac:dyDescent="0.3">
      <c r="A263" s="3">
        <v>11238</v>
      </c>
      <c r="B263" s="4">
        <v>2757624</v>
      </c>
    </row>
    <row r="264" spans="1:2" x14ac:dyDescent="0.3">
      <c r="A264" s="3">
        <v>11239</v>
      </c>
      <c r="B264" s="4">
        <v>280906</v>
      </c>
    </row>
    <row r="265" spans="1:2" x14ac:dyDescent="0.3">
      <c r="A265" s="3">
        <v>11354</v>
      </c>
      <c r="B265" s="4">
        <v>1123698</v>
      </c>
    </row>
    <row r="266" spans="1:2" x14ac:dyDescent="0.3">
      <c r="A266" s="3">
        <v>11355</v>
      </c>
      <c r="B266" s="4">
        <v>1430029</v>
      </c>
    </row>
    <row r="267" spans="1:2" x14ac:dyDescent="0.3">
      <c r="A267" s="3">
        <v>11356</v>
      </c>
      <c r="B267" s="4">
        <v>544794</v>
      </c>
    </row>
    <row r="268" spans="1:2" x14ac:dyDescent="0.3">
      <c r="A268" s="3">
        <v>11357</v>
      </c>
      <c r="B268" s="4">
        <v>1633406</v>
      </c>
    </row>
    <row r="269" spans="1:2" x14ac:dyDescent="0.3">
      <c r="A269" s="3">
        <v>11358</v>
      </c>
      <c r="B269" s="4">
        <v>1114037</v>
      </c>
    </row>
    <row r="270" spans="1:2" x14ac:dyDescent="0.3">
      <c r="A270" s="3">
        <v>11360</v>
      </c>
      <c r="B270" s="4">
        <v>899999</v>
      </c>
    </row>
    <row r="271" spans="1:2" x14ac:dyDescent="0.3">
      <c r="A271" s="3">
        <v>11361</v>
      </c>
      <c r="B271" s="4">
        <v>928946</v>
      </c>
    </row>
    <row r="272" spans="1:2" x14ac:dyDescent="0.3">
      <c r="A272" s="3">
        <v>11362</v>
      </c>
      <c r="B272" s="4">
        <v>717850</v>
      </c>
    </row>
    <row r="273" spans="1:2" x14ac:dyDescent="0.3">
      <c r="A273" s="3">
        <v>11363</v>
      </c>
      <c r="B273" s="4">
        <v>453442</v>
      </c>
    </row>
    <row r="274" spans="1:2" x14ac:dyDescent="0.3">
      <c r="A274" s="3">
        <v>11364</v>
      </c>
      <c r="B274" s="4">
        <v>1194126</v>
      </c>
    </row>
    <row r="275" spans="1:2" x14ac:dyDescent="0.3">
      <c r="A275" s="3">
        <v>11365</v>
      </c>
      <c r="B275" s="4">
        <v>1184245</v>
      </c>
    </row>
    <row r="276" spans="1:2" x14ac:dyDescent="0.3">
      <c r="A276" s="3">
        <v>11366</v>
      </c>
      <c r="B276" s="4">
        <v>467753</v>
      </c>
    </row>
    <row r="277" spans="1:2" x14ac:dyDescent="0.3">
      <c r="A277" s="3">
        <v>11367</v>
      </c>
      <c r="B277" s="4">
        <v>1095302</v>
      </c>
    </row>
    <row r="278" spans="1:2" x14ac:dyDescent="0.3">
      <c r="A278" s="3">
        <v>11368</v>
      </c>
      <c r="B278" s="4">
        <v>1434775</v>
      </c>
    </row>
    <row r="279" spans="1:2" x14ac:dyDescent="0.3">
      <c r="A279" s="3">
        <v>11369</v>
      </c>
      <c r="B279" s="4">
        <v>667583</v>
      </c>
    </row>
    <row r="280" spans="1:2" x14ac:dyDescent="0.3">
      <c r="A280" s="3">
        <v>11370</v>
      </c>
      <c r="B280" s="4">
        <v>601239</v>
      </c>
    </row>
    <row r="281" spans="1:2" x14ac:dyDescent="0.3">
      <c r="A281" s="3">
        <v>11372</v>
      </c>
      <c r="B281" s="4">
        <v>1599114</v>
      </c>
    </row>
    <row r="282" spans="1:2" x14ac:dyDescent="0.3">
      <c r="A282" s="3">
        <v>11373</v>
      </c>
      <c r="B282" s="4">
        <v>1749582</v>
      </c>
    </row>
    <row r="283" spans="1:2" x14ac:dyDescent="0.3">
      <c r="A283" s="3">
        <v>11374</v>
      </c>
      <c r="B283" s="4">
        <v>1412305</v>
      </c>
    </row>
    <row r="284" spans="1:2" x14ac:dyDescent="0.3">
      <c r="A284" s="3">
        <v>11375</v>
      </c>
      <c r="B284" s="4">
        <v>3328613</v>
      </c>
    </row>
    <row r="285" spans="1:2" x14ac:dyDescent="0.3">
      <c r="A285" s="3">
        <v>11377</v>
      </c>
      <c r="B285" s="4">
        <v>1921154</v>
      </c>
    </row>
    <row r="286" spans="1:2" x14ac:dyDescent="0.3">
      <c r="A286" s="3">
        <v>11378</v>
      </c>
      <c r="B286" s="4">
        <v>966421</v>
      </c>
    </row>
    <row r="287" spans="1:2" x14ac:dyDescent="0.3">
      <c r="A287" s="3">
        <v>11379</v>
      </c>
      <c r="B287" s="4">
        <v>1218496</v>
      </c>
    </row>
    <row r="288" spans="1:2" x14ac:dyDescent="0.3">
      <c r="A288" s="3">
        <v>11385</v>
      </c>
      <c r="B288" s="4">
        <v>2242589</v>
      </c>
    </row>
    <row r="289" spans="1:2" x14ac:dyDescent="0.3">
      <c r="A289" s="3">
        <v>11411</v>
      </c>
      <c r="B289" s="4">
        <v>555038</v>
      </c>
    </row>
    <row r="290" spans="1:2" x14ac:dyDescent="0.3">
      <c r="A290" s="3">
        <v>11412</v>
      </c>
      <c r="B290" s="4">
        <v>839601</v>
      </c>
    </row>
    <row r="291" spans="1:2" x14ac:dyDescent="0.3">
      <c r="A291" s="3">
        <v>11413</v>
      </c>
      <c r="B291" s="4">
        <v>1048699</v>
      </c>
    </row>
    <row r="292" spans="1:2" x14ac:dyDescent="0.3">
      <c r="A292" s="3">
        <v>11414</v>
      </c>
      <c r="B292" s="4">
        <v>928243</v>
      </c>
    </row>
    <row r="293" spans="1:2" x14ac:dyDescent="0.3">
      <c r="A293" s="3">
        <v>11415</v>
      </c>
      <c r="B293" s="4">
        <v>632448</v>
      </c>
    </row>
    <row r="294" spans="1:2" x14ac:dyDescent="0.3">
      <c r="A294" s="3">
        <v>11416</v>
      </c>
      <c r="B294" s="4">
        <v>434299</v>
      </c>
    </row>
    <row r="295" spans="1:2" x14ac:dyDescent="0.3">
      <c r="A295" s="3">
        <v>11417</v>
      </c>
      <c r="B295" s="4">
        <v>655854</v>
      </c>
    </row>
    <row r="296" spans="1:2" x14ac:dyDescent="0.3">
      <c r="A296" s="3">
        <v>11418</v>
      </c>
      <c r="B296" s="4">
        <v>784188</v>
      </c>
    </row>
    <row r="297" spans="1:2" x14ac:dyDescent="0.3">
      <c r="A297" s="3">
        <v>11419</v>
      </c>
      <c r="B297" s="4">
        <v>820328</v>
      </c>
    </row>
    <row r="298" spans="1:2" x14ac:dyDescent="0.3">
      <c r="A298" s="3">
        <v>11420</v>
      </c>
      <c r="B298" s="4">
        <v>947659</v>
      </c>
    </row>
    <row r="299" spans="1:2" x14ac:dyDescent="0.3">
      <c r="A299" s="3">
        <v>11421</v>
      </c>
      <c r="B299" s="4">
        <v>824635</v>
      </c>
    </row>
    <row r="300" spans="1:2" x14ac:dyDescent="0.3">
      <c r="A300" s="3">
        <v>11422</v>
      </c>
      <c r="B300" s="4">
        <v>806441</v>
      </c>
    </row>
    <row r="301" spans="1:2" x14ac:dyDescent="0.3">
      <c r="A301" s="3">
        <v>11423</v>
      </c>
      <c r="B301" s="4">
        <v>724763</v>
      </c>
    </row>
    <row r="302" spans="1:2" x14ac:dyDescent="0.3">
      <c r="A302" s="3">
        <v>11426</v>
      </c>
      <c r="B302" s="4">
        <v>570622</v>
      </c>
    </row>
    <row r="303" spans="1:2" x14ac:dyDescent="0.3">
      <c r="A303" s="3">
        <v>11427</v>
      </c>
      <c r="B303" s="4">
        <v>683584</v>
      </c>
    </row>
    <row r="304" spans="1:2" x14ac:dyDescent="0.3">
      <c r="A304" s="3">
        <v>11428</v>
      </c>
      <c r="B304" s="4">
        <v>472252</v>
      </c>
    </row>
    <row r="305" spans="1:2" x14ac:dyDescent="0.3">
      <c r="A305" s="3">
        <v>11429</v>
      </c>
      <c r="B305" s="4">
        <v>578466</v>
      </c>
    </row>
    <row r="306" spans="1:2" x14ac:dyDescent="0.3">
      <c r="A306" s="3">
        <v>11430</v>
      </c>
      <c r="B306" s="4">
        <v>8884</v>
      </c>
    </row>
    <row r="307" spans="1:2" x14ac:dyDescent="0.3">
      <c r="A307" s="3">
        <v>11432</v>
      </c>
      <c r="B307" s="4">
        <v>1315933</v>
      </c>
    </row>
    <row r="308" spans="1:2" x14ac:dyDescent="0.3">
      <c r="A308" s="3">
        <v>11433</v>
      </c>
      <c r="B308" s="4">
        <v>599207</v>
      </c>
    </row>
    <row r="309" spans="1:2" x14ac:dyDescent="0.3">
      <c r="A309" s="3">
        <v>11434</v>
      </c>
      <c r="B309" s="4">
        <v>1403737</v>
      </c>
    </row>
    <row r="310" spans="1:2" x14ac:dyDescent="0.3">
      <c r="A310" s="3">
        <v>11435</v>
      </c>
      <c r="B310" s="4">
        <v>1089576</v>
      </c>
    </row>
    <row r="311" spans="1:2" x14ac:dyDescent="0.3">
      <c r="A311" s="3">
        <v>11436</v>
      </c>
      <c r="B311" s="4">
        <v>386794</v>
      </c>
    </row>
    <row r="312" spans="1:2" x14ac:dyDescent="0.3">
      <c r="A312" s="3">
        <v>11501</v>
      </c>
      <c r="B312" s="4">
        <v>895695</v>
      </c>
    </row>
    <row r="313" spans="1:2" x14ac:dyDescent="0.3">
      <c r="A313" s="3">
        <v>11507</v>
      </c>
      <c r="B313" s="4">
        <v>490428</v>
      </c>
    </row>
    <row r="314" spans="1:2" x14ac:dyDescent="0.3">
      <c r="A314" s="3">
        <v>11509</v>
      </c>
      <c r="B314" s="4">
        <v>259396</v>
      </c>
    </row>
    <row r="315" spans="1:2" x14ac:dyDescent="0.3">
      <c r="A315" s="3">
        <v>11510</v>
      </c>
      <c r="B315" s="4">
        <v>1347730</v>
      </c>
    </row>
    <row r="316" spans="1:2" x14ac:dyDescent="0.3">
      <c r="A316" s="3">
        <v>11514</v>
      </c>
      <c r="B316" s="4">
        <v>208567</v>
      </c>
    </row>
    <row r="317" spans="1:2" x14ac:dyDescent="0.3">
      <c r="A317" s="3">
        <v>11516</v>
      </c>
      <c r="B317" s="4">
        <v>452065</v>
      </c>
    </row>
    <row r="318" spans="1:2" x14ac:dyDescent="0.3">
      <c r="A318" s="3">
        <v>11518</v>
      </c>
      <c r="B318" s="4">
        <v>642711</v>
      </c>
    </row>
    <row r="319" spans="1:2" x14ac:dyDescent="0.3">
      <c r="A319" s="3">
        <v>11520</v>
      </c>
      <c r="B319" s="4">
        <v>1241094</v>
      </c>
    </row>
    <row r="320" spans="1:2" x14ac:dyDescent="0.3">
      <c r="A320" s="3">
        <v>11530</v>
      </c>
      <c r="B320" s="4">
        <v>3396147</v>
      </c>
    </row>
    <row r="321" spans="1:2" x14ac:dyDescent="0.3">
      <c r="A321" s="3">
        <v>11542</v>
      </c>
      <c r="B321" s="4">
        <v>1099738</v>
      </c>
    </row>
    <row r="322" spans="1:2" x14ac:dyDescent="0.3">
      <c r="A322" s="3">
        <v>11545</v>
      </c>
      <c r="B322" s="4">
        <v>2084193</v>
      </c>
    </row>
    <row r="323" spans="1:2" x14ac:dyDescent="0.3">
      <c r="A323" s="3">
        <v>11548</v>
      </c>
      <c r="B323" s="4">
        <v>101851</v>
      </c>
    </row>
    <row r="324" spans="1:2" x14ac:dyDescent="0.3">
      <c r="A324" s="3">
        <v>11550</v>
      </c>
      <c r="B324" s="4">
        <v>1191864</v>
      </c>
    </row>
    <row r="325" spans="1:2" x14ac:dyDescent="0.3">
      <c r="A325" s="3">
        <v>11552</v>
      </c>
      <c r="B325" s="4">
        <v>1006472</v>
      </c>
    </row>
    <row r="326" spans="1:2" x14ac:dyDescent="0.3">
      <c r="A326" s="3">
        <v>11553</v>
      </c>
      <c r="B326" s="4">
        <v>619299</v>
      </c>
    </row>
    <row r="327" spans="1:2" x14ac:dyDescent="0.3">
      <c r="A327" s="3">
        <v>11554</v>
      </c>
      <c r="B327" s="4">
        <v>1618651</v>
      </c>
    </row>
    <row r="328" spans="1:2" x14ac:dyDescent="0.3">
      <c r="A328" s="3">
        <v>11557</v>
      </c>
      <c r="B328" s="4">
        <v>786180</v>
      </c>
    </row>
    <row r="329" spans="1:2" x14ac:dyDescent="0.3">
      <c r="A329" s="3">
        <v>11558</v>
      </c>
      <c r="B329" s="4">
        <v>320178</v>
      </c>
    </row>
    <row r="330" spans="1:2" x14ac:dyDescent="0.3">
      <c r="A330" s="3">
        <v>11559</v>
      </c>
      <c r="B330" s="4">
        <v>1004817</v>
      </c>
    </row>
    <row r="331" spans="1:2" x14ac:dyDescent="0.3">
      <c r="A331" s="3">
        <v>11560</v>
      </c>
      <c r="B331" s="4">
        <v>1103792</v>
      </c>
    </row>
    <row r="332" spans="1:2" x14ac:dyDescent="0.3">
      <c r="A332" s="3">
        <v>11561</v>
      </c>
      <c r="B332" s="4">
        <v>1891472</v>
      </c>
    </row>
    <row r="333" spans="1:2" x14ac:dyDescent="0.3">
      <c r="A333" s="3">
        <v>11563</v>
      </c>
      <c r="B333" s="4">
        <v>990083</v>
      </c>
    </row>
    <row r="334" spans="1:2" x14ac:dyDescent="0.3">
      <c r="A334" s="3">
        <v>11565</v>
      </c>
      <c r="B334" s="4">
        <v>492564</v>
      </c>
    </row>
    <row r="335" spans="1:2" x14ac:dyDescent="0.3">
      <c r="A335" s="3">
        <v>11566</v>
      </c>
      <c r="B335" s="4">
        <v>2240756</v>
      </c>
    </row>
    <row r="336" spans="1:2" x14ac:dyDescent="0.3">
      <c r="A336" s="3">
        <v>11568</v>
      </c>
      <c r="B336" s="4">
        <v>1054770</v>
      </c>
    </row>
    <row r="337" spans="1:2" x14ac:dyDescent="0.3">
      <c r="A337" s="3">
        <v>11570</v>
      </c>
      <c r="B337" s="4">
        <v>2169191</v>
      </c>
    </row>
    <row r="338" spans="1:2" x14ac:dyDescent="0.3">
      <c r="A338" s="3">
        <v>11572</v>
      </c>
      <c r="B338" s="4">
        <v>1501289</v>
      </c>
    </row>
    <row r="339" spans="1:2" x14ac:dyDescent="0.3">
      <c r="A339" s="3">
        <v>11575</v>
      </c>
      <c r="B339" s="4">
        <v>357044</v>
      </c>
    </row>
    <row r="340" spans="1:2" x14ac:dyDescent="0.3">
      <c r="A340" s="3">
        <v>11576</v>
      </c>
      <c r="B340" s="4">
        <v>1815665</v>
      </c>
    </row>
    <row r="341" spans="1:2" x14ac:dyDescent="0.3">
      <c r="A341" s="3">
        <v>11577</v>
      </c>
      <c r="B341" s="4">
        <v>1058333</v>
      </c>
    </row>
    <row r="342" spans="1:2" x14ac:dyDescent="0.3">
      <c r="A342" s="3">
        <v>11579</v>
      </c>
      <c r="B342" s="4">
        <v>382076</v>
      </c>
    </row>
    <row r="343" spans="1:2" x14ac:dyDescent="0.3">
      <c r="A343" s="3">
        <v>11580</v>
      </c>
      <c r="B343" s="4">
        <v>1451698</v>
      </c>
    </row>
    <row r="344" spans="1:2" x14ac:dyDescent="0.3">
      <c r="A344" s="3">
        <v>11581</v>
      </c>
      <c r="B344" s="4">
        <v>946459</v>
      </c>
    </row>
    <row r="345" spans="1:2" x14ac:dyDescent="0.3">
      <c r="A345" s="3">
        <v>11590</v>
      </c>
      <c r="B345" s="4">
        <v>1725632</v>
      </c>
    </row>
    <row r="346" spans="1:2" x14ac:dyDescent="0.3">
      <c r="A346" s="3">
        <v>11596</v>
      </c>
      <c r="B346" s="4">
        <v>663977</v>
      </c>
    </row>
    <row r="347" spans="1:2" x14ac:dyDescent="0.3">
      <c r="A347" s="3">
        <v>11598</v>
      </c>
      <c r="B347" s="4">
        <v>1129448</v>
      </c>
    </row>
    <row r="348" spans="1:2" x14ac:dyDescent="0.3">
      <c r="A348" s="3">
        <v>11691</v>
      </c>
      <c r="B348" s="4">
        <v>922057</v>
      </c>
    </row>
    <row r="349" spans="1:2" x14ac:dyDescent="0.3">
      <c r="A349" s="3">
        <v>11692</v>
      </c>
      <c r="B349" s="4">
        <v>354813</v>
      </c>
    </row>
    <row r="350" spans="1:2" x14ac:dyDescent="0.3">
      <c r="A350" s="3">
        <v>11693</v>
      </c>
      <c r="B350" s="4">
        <v>288070</v>
      </c>
    </row>
    <row r="351" spans="1:2" x14ac:dyDescent="0.3">
      <c r="A351" s="3">
        <v>11694</v>
      </c>
      <c r="B351" s="4">
        <v>785361</v>
      </c>
    </row>
    <row r="352" spans="1:2" x14ac:dyDescent="0.3">
      <c r="A352" s="3">
        <v>11697</v>
      </c>
      <c r="B352" s="4">
        <v>219104</v>
      </c>
    </row>
    <row r="353" spans="1:2" x14ac:dyDescent="0.3">
      <c r="A353" s="3">
        <v>11701</v>
      </c>
      <c r="B353" s="4">
        <v>833936</v>
      </c>
    </row>
    <row r="354" spans="1:2" x14ac:dyDescent="0.3">
      <c r="A354" s="3">
        <v>11702</v>
      </c>
      <c r="B354" s="4">
        <v>808524</v>
      </c>
    </row>
    <row r="355" spans="1:2" x14ac:dyDescent="0.3">
      <c r="A355" s="3">
        <v>11703</v>
      </c>
      <c r="B355" s="4">
        <v>617426</v>
      </c>
    </row>
    <row r="356" spans="1:2" x14ac:dyDescent="0.3">
      <c r="A356" s="3">
        <v>11704</v>
      </c>
      <c r="B356" s="4">
        <v>1278817</v>
      </c>
    </row>
    <row r="357" spans="1:2" x14ac:dyDescent="0.3">
      <c r="A357" s="3">
        <v>11705</v>
      </c>
      <c r="B357" s="4">
        <v>430948</v>
      </c>
    </row>
    <row r="358" spans="1:2" x14ac:dyDescent="0.3">
      <c r="A358" s="3">
        <v>11706</v>
      </c>
      <c r="B358" s="4">
        <v>1906793</v>
      </c>
    </row>
    <row r="359" spans="1:2" x14ac:dyDescent="0.3">
      <c r="A359" s="3">
        <v>11709</v>
      </c>
      <c r="B359" s="4">
        <v>375589</v>
      </c>
    </row>
    <row r="360" spans="1:2" x14ac:dyDescent="0.3">
      <c r="A360" s="3">
        <v>11710</v>
      </c>
      <c r="B360" s="4">
        <v>1842136</v>
      </c>
    </row>
    <row r="361" spans="1:2" x14ac:dyDescent="0.3">
      <c r="A361" s="3">
        <v>11713</v>
      </c>
      <c r="B361" s="4">
        <v>340363</v>
      </c>
    </row>
    <row r="362" spans="1:2" x14ac:dyDescent="0.3">
      <c r="A362" s="3">
        <v>11714</v>
      </c>
      <c r="B362" s="4">
        <v>956823</v>
      </c>
    </row>
    <row r="363" spans="1:2" x14ac:dyDescent="0.3">
      <c r="A363" s="3">
        <v>11715</v>
      </c>
      <c r="B363" s="4">
        <v>237375</v>
      </c>
    </row>
    <row r="364" spans="1:2" x14ac:dyDescent="0.3">
      <c r="A364" s="3">
        <v>11716</v>
      </c>
      <c r="B364" s="4">
        <v>425905</v>
      </c>
    </row>
    <row r="365" spans="1:2" x14ac:dyDescent="0.3">
      <c r="A365" s="3">
        <v>11717</v>
      </c>
      <c r="B365" s="4">
        <v>1189210</v>
      </c>
    </row>
    <row r="366" spans="1:2" x14ac:dyDescent="0.3">
      <c r="A366" s="3">
        <v>11718</v>
      </c>
      <c r="B366" s="4">
        <v>333863</v>
      </c>
    </row>
    <row r="367" spans="1:2" x14ac:dyDescent="0.3">
      <c r="A367" s="3">
        <v>11719</v>
      </c>
      <c r="B367" s="4">
        <v>149396</v>
      </c>
    </row>
    <row r="368" spans="1:2" x14ac:dyDescent="0.3">
      <c r="A368" s="3">
        <v>11720</v>
      </c>
      <c r="B368" s="4">
        <v>1043342</v>
      </c>
    </row>
    <row r="369" spans="1:2" x14ac:dyDescent="0.3">
      <c r="A369" s="3">
        <v>11721</v>
      </c>
      <c r="B369" s="4">
        <v>502006</v>
      </c>
    </row>
    <row r="370" spans="1:2" x14ac:dyDescent="0.3">
      <c r="A370" s="3">
        <v>11722</v>
      </c>
      <c r="B370" s="4">
        <v>816644</v>
      </c>
    </row>
    <row r="371" spans="1:2" x14ac:dyDescent="0.3">
      <c r="A371" s="3">
        <v>11724</v>
      </c>
      <c r="B371" s="4">
        <v>496300</v>
      </c>
    </row>
    <row r="372" spans="1:2" x14ac:dyDescent="0.3">
      <c r="A372" s="3">
        <v>11725</v>
      </c>
      <c r="B372" s="4">
        <v>1642119</v>
      </c>
    </row>
    <row r="373" spans="1:2" x14ac:dyDescent="0.3">
      <c r="A373" s="3">
        <v>11726</v>
      </c>
      <c r="B373" s="4">
        <v>512312</v>
      </c>
    </row>
    <row r="374" spans="1:2" x14ac:dyDescent="0.3">
      <c r="A374" s="3">
        <v>11727</v>
      </c>
      <c r="B374" s="4">
        <v>923027</v>
      </c>
    </row>
    <row r="375" spans="1:2" x14ac:dyDescent="0.3">
      <c r="A375" s="3">
        <v>11729</v>
      </c>
      <c r="B375" s="4">
        <v>948427</v>
      </c>
    </row>
    <row r="376" spans="1:2" x14ac:dyDescent="0.3">
      <c r="A376" s="3">
        <v>11730</v>
      </c>
      <c r="B376" s="4">
        <v>698320</v>
      </c>
    </row>
    <row r="377" spans="1:2" x14ac:dyDescent="0.3">
      <c r="A377" s="3">
        <v>11731</v>
      </c>
      <c r="B377" s="4">
        <v>1503975</v>
      </c>
    </row>
    <row r="378" spans="1:2" x14ac:dyDescent="0.3">
      <c r="A378" s="3">
        <v>11732</v>
      </c>
      <c r="B378" s="4">
        <v>353441</v>
      </c>
    </row>
    <row r="379" spans="1:2" x14ac:dyDescent="0.3">
      <c r="A379" s="3">
        <v>11733</v>
      </c>
      <c r="B379" s="4">
        <v>2234725</v>
      </c>
    </row>
    <row r="380" spans="1:2" x14ac:dyDescent="0.3">
      <c r="A380" s="3">
        <v>11735</v>
      </c>
      <c r="B380" s="4">
        <v>1461551</v>
      </c>
    </row>
    <row r="381" spans="1:2" x14ac:dyDescent="0.3">
      <c r="A381" s="3">
        <v>11738</v>
      </c>
      <c r="B381" s="4">
        <v>580535</v>
      </c>
    </row>
    <row r="382" spans="1:2" x14ac:dyDescent="0.3">
      <c r="A382" s="3">
        <v>11740</v>
      </c>
      <c r="B382" s="4">
        <v>508711</v>
      </c>
    </row>
    <row r="383" spans="1:2" x14ac:dyDescent="0.3">
      <c r="A383" s="3">
        <v>11741</v>
      </c>
      <c r="B383" s="4">
        <v>1111105</v>
      </c>
    </row>
    <row r="384" spans="1:2" x14ac:dyDescent="0.3">
      <c r="A384" s="3">
        <v>11742</v>
      </c>
      <c r="B384" s="4">
        <v>522488</v>
      </c>
    </row>
    <row r="385" spans="1:2" x14ac:dyDescent="0.3">
      <c r="A385" s="3">
        <v>11743</v>
      </c>
      <c r="B385" s="4">
        <v>3777719</v>
      </c>
    </row>
    <row r="386" spans="1:2" x14ac:dyDescent="0.3">
      <c r="A386" s="3">
        <v>11746</v>
      </c>
      <c r="B386" s="4">
        <v>3473826</v>
      </c>
    </row>
    <row r="387" spans="1:2" x14ac:dyDescent="0.3">
      <c r="A387" s="3">
        <v>11747</v>
      </c>
      <c r="B387" s="4">
        <v>2024627</v>
      </c>
    </row>
    <row r="388" spans="1:2" x14ac:dyDescent="0.3">
      <c r="A388" s="3">
        <v>11749</v>
      </c>
      <c r="B388" s="4">
        <v>112195</v>
      </c>
    </row>
    <row r="389" spans="1:2" x14ac:dyDescent="0.3">
      <c r="A389" s="3">
        <v>11751</v>
      </c>
      <c r="B389" s="4">
        <v>659938</v>
      </c>
    </row>
    <row r="390" spans="1:2" x14ac:dyDescent="0.3">
      <c r="A390" s="3">
        <v>11752</v>
      </c>
      <c r="B390" s="4">
        <v>367294</v>
      </c>
    </row>
    <row r="391" spans="1:2" x14ac:dyDescent="0.3">
      <c r="A391" s="3">
        <v>11753</v>
      </c>
      <c r="B391" s="4">
        <v>1454790</v>
      </c>
    </row>
    <row r="392" spans="1:2" x14ac:dyDescent="0.3">
      <c r="A392" s="3">
        <v>11754</v>
      </c>
      <c r="B392" s="4">
        <v>883439</v>
      </c>
    </row>
    <row r="393" spans="1:2" x14ac:dyDescent="0.3">
      <c r="A393" s="3">
        <v>11755</v>
      </c>
      <c r="B393" s="4">
        <v>531321</v>
      </c>
    </row>
    <row r="394" spans="1:2" x14ac:dyDescent="0.3">
      <c r="A394" s="3">
        <v>11756</v>
      </c>
      <c r="B394" s="4">
        <v>1659565</v>
      </c>
    </row>
    <row r="395" spans="1:2" x14ac:dyDescent="0.3">
      <c r="A395" s="3">
        <v>11757</v>
      </c>
      <c r="B395" s="4">
        <v>1473197</v>
      </c>
    </row>
    <row r="396" spans="1:2" x14ac:dyDescent="0.3">
      <c r="A396" s="3">
        <v>11758</v>
      </c>
      <c r="B396" s="4">
        <v>2908975</v>
      </c>
    </row>
    <row r="397" spans="1:2" x14ac:dyDescent="0.3">
      <c r="A397" s="3">
        <v>11762</v>
      </c>
      <c r="B397" s="4">
        <v>1182561</v>
      </c>
    </row>
    <row r="398" spans="1:2" x14ac:dyDescent="0.3">
      <c r="A398" s="3">
        <v>11763</v>
      </c>
      <c r="B398" s="4">
        <v>941821</v>
      </c>
    </row>
    <row r="399" spans="1:2" x14ac:dyDescent="0.3">
      <c r="A399" s="3">
        <v>11764</v>
      </c>
      <c r="B399" s="4">
        <v>675824</v>
      </c>
    </row>
    <row r="400" spans="1:2" x14ac:dyDescent="0.3">
      <c r="A400" s="3">
        <v>11765</v>
      </c>
      <c r="B400" s="4">
        <v>266245</v>
      </c>
    </row>
    <row r="401" spans="1:2" x14ac:dyDescent="0.3">
      <c r="A401" s="3">
        <v>11766</v>
      </c>
      <c r="B401" s="4">
        <v>706159</v>
      </c>
    </row>
    <row r="402" spans="1:2" x14ac:dyDescent="0.3">
      <c r="A402" s="3">
        <v>11767</v>
      </c>
      <c r="B402" s="4">
        <v>763018</v>
      </c>
    </row>
    <row r="403" spans="1:2" x14ac:dyDescent="0.3">
      <c r="A403" s="3">
        <v>11768</v>
      </c>
      <c r="B403" s="4">
        <v>1673777</v>
      </c>
    </row>
    <row r="404" spans="1:2" x14ac:dyDescent="0.3">
      <c r="A404" s="3">
        <v>11769</v>
      </c>
      <c r="B404" s="4">
        <v>460426</v>
      </c>
    </row>
    <row r="405" spans="1:2" x14ac:dyDescent="0.3">
      <c r="A405" s="3">
        <v>11771</v>
      </c>
      <c r="B405" s="4">
        <v>2436552</v>
      </c>
    </row>
    <row r="406" spans="1:2" x14ac:dyDescent="0.3">
      <c r="A406" s="3">
        <v>11772</v>
      </c>
      <c r="B406" s="4">
        <v>1431584</v>
      </c>
    </row>
    <row r="407" spans="1:2" x14ac:dyDescent="0.3">
      <c r="A407" s="3">
        <v>11776</v>
      </c>
      <c r="B407" s="4">
        <v>839608</v>
      </c>
    </row>
    <row r="408" spans="1:2" x14ac:dyDescent="0.3">
      <c r="A408" s="3">
        <v>11777</v>
      </c>
      <c r="B408" s="4">
        <v>811428</v>
      </c>
    </row>
    <row r="409" spans="1:2" x14ac:dyDescent="0.3">
      <c r="A409" s="3">
        <v>11778</v>
      </c>
      <c r="B409" s="4">
        <v>460704</v>
      </c>
    </row>
    <row r="410" spans="1:2" x14ac:dyDescent="0.3">
      <c r="A410" s="3">
        <v>11779</v>
      </c>
      <c r="B410" s="4">
        <v>1345557</v>
      </c>
    </row>
    <row r="411" spans="1:2" x14ac:dyDescent="0.3">
      <c r="A411" s="3">
        <v>11780</v>
      </c>
      <c r="B411" s="4">
        <v>1648018</v>
      </c>
    </row>
    <row r="412" spans="1:2" x14ac:dyDescent="0.3">
      <c r="A412" s="3">
        <v>11782</v>
      </c>
      <c r="B412" s="4">
        <v>808273</v>
      </c>
    </row>
    <row r="413" spans="1:2" x14ac:dyDescent="0.3">
      <c r="A413" s="3">
        <v>11783</v>
      </c>
      <c r="B413" s="4">
        <v>1060542</v>
      </c>
    </row>
    <row r="414" spans="1:2" x14ac:dyDescent="0.3">
      <c r="A414" s="3">
        <v>11784</v>
      </c>
      <c r="B414" s="4">
        <v>751255</v>
      </c>
    </row>
    <row r="415" spans="1:2" x14ac:dyDescent="0.3">
      <c r="A415" s="3">
        <v>11786</v>
      </c>
      <c r="B415" s="4">
        <v>331585</v>
      </c>
    </row>
    <row r="416" spans="1:2" x14ac:dyDescent="0.3">
      <c r="A416" s="3">
        <v>11787</v>
      </c>
      <c r="B416" s="4">
        <v>1988974</v>
      </c>
    </row>
    <row r="417" spans="1:2" x14ac:dyDescent="0.3">
      <c r="A417" s="3">
        <v>11788</v>
      </c>
      <c r="B417" s="4">
        <v>848831</v>
      </c>
    </row>
    <row r="418" spans="1:2" x14ac:dyDescent="0.3">
      <c r="A418" s="3">
        <v>11789</v>
      </c>
      <c r="B418" s="4">
        <v>256166</v>
      </c>
    </row>
    <row r="419" spans="1:2" x14ac:dyDescent="0.3">
      <c r="A419" s="3">
        <v>11790</v>
      </c>
      <c r="B419" s="4">
        <v>847989</v>
      </c>
    </row>
    <row r="420" spans="1:2" x14ac:dyDescent="0.3">
      <c r="A420" s="3">
        <v>11791</v>
      </c>
      <c r="B420" s="4">
        <v>2698120</v>
      </c>
    </row>
    <row r="421" spans="1:2" x14ac:dyDescent="0.3">
      <c r="A421" s="3">
        <v>11792</v>
      </c>
      <c r="B421" s="4">
        <v>434067</v>
      </c>
    </row>
    <row r="422" spans="1:2" x14ac:dyDescent="0.3">
      <c r="A422" s="3">
        <v>11793</v>
      </c>
      <c r="B422" s="4">
        <v>1658909</v>
      </c>
    </row>
    <row r="423" spans="1:2" x14ac:dyDescent="0.3">
      <c r="A423" s="3">
        <v>11795</v>
      </c>
      <c r="B423" s="4">
        <v>1269941</v>
      </c>
    </row>
    <row r="424" spans="1:2" x14ac:dyDescent="0.3">
      <c r="A424" s="3">
        <v>11796</v>
      </c>
      <c r="B424" s="4">
        <v>156824</v>
      </c>
    </row>
    <row r="425" spans="1:2" x14ac:dyDescent="0.3">
      <c r="A425" s="3">
        <v>11797</v>
      </c>
      <c r="B425" s="4">
        <v>1128378</v>
      </c>
    </row>
    <row r="426" spans="1:2" x14ac:dyDescent="0.3">
      <c r="A426" s="3">
        <v>11798</v>
      </c>
      <c r="B426" s="4">
        <v>371071</v>
      </c>
    </row>
    <row r="427" spans="1:2" x14ac:dyDescent="0.3">
      <c r="A427" s="3">
        <v>11801</v>
      </c>
      <c r="B427" s="4">
        <v>1480324</v>
      </c>
    </row>
    <row r="428" spans="1:2" x14ac:dyDescent="0.3">
      <c r="A428" s="3">
        <v>11803</v>
      </c>
      <c r="B428" s="4">
        <v>1900854</v>
      </c>
    </row>
    <row r="429" spans="1:2" x14ac:dyDescent="0.3">
      <c r="A429" s="3">
        <v>11804</v>
      </c>
      <c r="B429" s="4">
        <v>318629</v>
      </c>
    </row>
    <row r="430" spans="1:2" x14ac:dyDescent="0.3">
      <c r="A430" s="3">
        <v>11901</v>
      </c>
      <c r="B430" s="4">
        <v>685639</v>
      </c>
    </row>
    <row r="431" spans="1:2" x14ac:dyDescent="0.3">
      <c r="A431" s="3">
        <v>11933</v>
      </c>
      <c r="B431" s="4">
        <v>259089</v>
      </c>
    </row>
    <row r="432" spans="1:2" x14ac:dyDescent="0.3">
      <c r="A432" s="3">
        <v>11934</v>
      </c>
      <c r="B432" s="4">
        <v>338149</v>
      </c>
    </row>
    <row r="433" spans="1:2" x14ac:dyDescent="0.3">
      <c r="A433" s="3">
        <v>11935</v>
      </c>
      <c r="B433" s="4">
        <v>213139</v>
      </c>
    </row>
    <row r="434" spans="1:2" x14ac:dyDescent="0.3">
      <c r="A434" s="3">
        <v>11937</v>
      </c>
      <c r="B434" s="4">
        <v>1104395</v>
      </c>
    </row>
    <row r="435" spans="1:2" x14ac:dyDescent="0.3">
      <c r="A435" s="3">
        <v>11939</v>
      </c>
      <c r="B435" s="4">
        <v>53540</v>
      </c>
    </row>
    <row r="436" spans="1:2" x14ac:dyDescent="0.3">
      <c r="A436" s="3">
        <v>11940</v>
      </c>
      <c r="B436" s="4">
        <v>280769</v>
      </c>
    </row>
    <row r="437" spans="1:2" x14ac:dyDescent="0.3">
      <c r="A437" s="3">
        <v>11941</v>
      </c>
      <c r="B437" s="4">
        <v>124118</v>
      </c>
    </row>
    <row r="438" spans="1:2" x14ac:dyDescent="0.3">
      <c r="A438" s="3">
        <v>11942</v>
      </c>
      <c r="B438" s="4">
        <v>260331</v>
      </c>
    </row>
    <row r="439" spans="1:2" x14ac:dyDescent="0.3">
      <c r="A439" s="3">
        <v>11944</v>
      </c>
      <c r="B439" s="4">
        <v>173252</v>
      </c>
    </row>
    <row r="440" spans="1:2" x14ac:dyDescent="0.3">
      <c r="A440" s="3">
        <v>11946</v>
      </c>
      <c r="B440" s="4">
        <v>538787</v>
      </c>
    </row>
    <row r="441" spans="1:2" x14ac:dyDescent="0.3">
      <c r="A441" s="3">
        <v>11948</v>
      </c>
      <c r="B441" s="4">
        <v>58422</v>
      </c>
    </row>
    <row r="442" spans="1:2" x14ac:dyDescent="0.3">
      <c r="A442" s="3">
        <v>11949</v>
      </c>
      <c r="B442" s="4">
        <v>606400</v>
      </c>
    </row>
    <row r="443" spans="1:2" x14ac:dyDescent="0.3">
      <c r="A443" s="3">
        <v>11950</v>
      </c>
      <c r="B443" s="4">
        <v>375622</v>
      </c>
    </row>
    <row r="444" spans="1:2" x14ac:dyDescent="0.3">
      <c r="A444" s="3">
        <v>11951</v>
      </c>
      <c r="B444" s="4">
        <v>308036</v>
      </c>
    </row>
    <row r="445" spans="1:2" x14ac:dyDescent="0.3">
      <c r="A445" s="3">
        <v>11952</v>
      </c>
      <c r="B445" s="4">
        <v>258640</v>
      </c>
    </row>
    <row r="446" spans="1:2" x14ac:dyDescent="0.3">
      <c r="A446" s="3">
        <v>11953</v>
      </c>
      <c r="B446" s="4">
        <v>414006</v>
      </c>
    </row>
    <row r="447" spans="1:2" x14ac:dyDescent="0.3">
      <c r="A447" s="3">
        <v>11954</v>
      </c>
      <c r="B447" s="4">
        <v>229638</v>
      </c>
    </row>
    <row r="448" spans="1:2" x14ac:dyDescent="0.3">
      <c r="A448" s="3">
        <v>11955</v>
      </c>
      <c r="B448" s="4">
        <v>117759</v>
      </c>
    </row>
    <row r="449" spans="1:2" x14ac:dyDescent="0.3">
      <c r="A449" s="3">
        <v>11957</v>
      </c>
      <c r="B449" s="4">
        <v>69953</v>
      </c>
    </row>
    <row r="450" spans="1:2" x14ac:dyDescent="0.3">
      <c r="A450" s="3">
        <v>11958</v>
      </c>
      <c r="B450" s="4">
        <v>65516</v>
      </c>
    </row>
    <row r="451" spans="1:2" x14ac:dyDescent="0.3">
      <c r="A451" s="3">
        <v>11961</v>
      </c>
      <c r="B451" s="4">
        <v>447151</v>
      </c>
    </row>
    <row r="452" spans="1:2" x14ac:dyDescent="0.3">
      <c r="A452" s="3">
        <v>11963</v>
      </c>
      <c r="B452" s="4">
        <v>598403</v>
      </c>
    </row>
    <row r="453" spans="1:2" x14ac:dyDescent="0.3">
      <c r="A453" s="3">
        <v>11967</v>
      </c>
      <c r="B453" s="4">
        <v>721602</v>
      </c>
    </row>
    <row r="454" spans="1:2" x14ac:dyDescent="0.3">
      <c r="A454" s="3">
        <v>11968</v>
      </c>
      <c r="B454" s="4">
        <v>674374</v>
      </c>
    </row>
    <row r="455" spans="1:2" x14ac:dyDescent="0.3">
      <c r="A455" s="3">
        <v>11971</v>
      </c>
      <c r="B455" s="4">
        <v>293984</v>
      </c>
    </row>
    <row r="456" spans="1:2" x14ac:dyDescent="0.3">
      <c r="A456" s="3">
        <v>11976</v>
      </c>
      <c r="B456" s="4">
        <v>309351</v>
      </c>
    </row>
    <row r="457" spans="1:2" x14ac:dyDescent="0.3">
      <c r="A457" s="3">
        <v>11977</v>
      </c>
      <c r="B457" s="4">
        <v>140126</v>
      </c>
    </row>
    <row r="458" spans="1:2" x14ac:dyDescent="0.3">
      <c r="A458" s="3">
        <v>11978</v>
      </c>
      <c r="B458" s="4">
        <v>210090</v>
      </c>
    </row>
    <row r="459" spans="1:2" x14ac:dyDescent="0.3">
      <c r="A459" s="3">
        <v>11980</v>
      </c>
      <c r="B459" s="4">
        <v>178770</v>
      </c>
    </row>
    <row r="460" spans="1:2" x14ac:dyDescent="0.3">
      <c r="A460" s="3">
        <v>12008</v>
      </c>
      <c r="B460" s="4">
        <v>19015</v>
      </c>
    </row>
    <row r="461" spans="1:2" x14ac:dyDescent="0.3">
      <c r="A461" s="3">
        <v>12009</v>
      </c>
      <c r="B461" s="4">
        <v>331016</v>
      </c>
    </row>
    <row r="462" spans="1:2" x14ac:dyDescent="0.3">
      <c r="A462" s="3">
        <v>12010</v>
      </c>
      <c r="B462" s="4">
        <v>646420</v>
      </c>
    </row>
    <row r="463" spans="1:2" x14ac:dyDescent="0.3">
      <c r="A463" s="3">
        <v>12015</v>
      </c>
      <c r="B463" s="4">
        <v>117496</v>
      </c>
    </row>
    <row r="464" spans="1:2" x14ac:dyDescent="0.3">
      <c r="A464" s="3">
        <v>12017</v>
      </c>
      <c r="B464" s="4">
        <v>10295</v>
      </c>
    </row>
    <row r="465" spans="1:2" x14ac:dyDescent="0.3">
      <c r="A465" s="3">
        <v>12018</v>
      </c>
      <c r="B465" s="4">
        <v>293117</v>
      </c>
    </row>
    <row r="466" spans="1:2" x14ac:dyDescent="0.3">
      <c r="A466" s="3">
        <v>12019</v>
      </c>
      <c r="B466" s="4">
        <v>689877</v>
      </c>
    </row>
    <row r="467" spans="1:2" x14ac:dyDescent="0.3">
      <c r="A467" s="3">
        <v>12020</v>
      </c>
      <c r="B467" s="4">
        <v>1150808</v>
      </c>
    </row>
    <row r="468" spans="1:2" x14ac:dyDescent="0.3">
      <c r="A468" s="3">
        <v>12022</v>
      </c>
      <c r="B468" s="4">
        <v>21092</v>
      </c>
    </row>
    <row r="469" spans="1:2" x14ac:dyDescent="0.3">
      <c r="A469" s="3">
        <v>12023</v>
      </c>
      <c r="B469" s="4">
        <v>59433</v>
      </c>
    </row>
    <row r="470" spans="1:2" x14ac:dyDescent="0.3">
      <c r="A470" s="3">
        <v>12025</v>
      </c>
      <c r="B470" s="4">
        <v>155171</v>
      </c>
    </row>
    <row r="471" spans="1:2" x14ac:dyDescent="0.3">
      <c r="A471" s="3">
        <v>12027</v>
      </c>
      <c r="B471" s="4">
        <v>183474</v>
      </c>
    </row>
    <row r="472" spans="1:2" x14ac:dyDescent="0.3">
      <c r="A472" s="3">
        <v>12028</v>
      </c>
      <c r="B472" s="4">
        <v>30584</v>
      </c>
    </row>
    <row r="473" spans="1:2" x14ac:dyDescent="0.3">
      <c r="A473" s="3">
        <v>12029</v>
      </c>
      <c r="B473" s="4">
        <v>46392</v>
      </c>
    </row>
    <row r="474" spans="1:2" x14ac:dyDescent="0.3">
      <c r="A474" s="3">
        <v>12031</v>
      </c>
      <c r="B474" s="4">
        <v>4105</v>
      </c>
    </row>
    <row r="475" spans="1:2" x14ac:dyDescent="0.3">
      <c r="A475" s="3">
        <v>12032</v>
      </c>
      <c r="B475" s="4">
        <v>27169</v>
      </c>
    </row>
    <row r="476" spans="1:2" x14ac:dyDescent="0.3">
      <c r="A476" s="3">
        <v>12033</v>
      </c>
      <c r="B476" s="4">
        <v>298860</v>
      </c>
    </row>
    <row r="477" spans="1:2" x14ac:dyDescent="0.3">
      <c r="A477" s="3">
        <v>12035</v>
      </c>
      <c r="B477" s="4">
        <v>19286</v>
      </c>
    </row>
    <row r="478" spans="1:2" x14ac:dyDescent="0.3">
      <c r="A478" s="3">
        <v>12037</v>
      </c>
      <c r="B478" s="4">
        <v>107136</v>
      </c>
    </row>
    <row r="479" spans="1:2" x14ac:dyDescent="0.3">
      <c r="A479" s="3">
        <v>12041</v>
      </c>
      <c r="B479" s="4">
        <v>15221</v>
      </c>
    </row>
    <row r="480" spans="1:2" x14ac:dyDescent="0.3">
      <c r="A480" s="3">
        <v>12042</v>
      </c>
      <c r="B480" s="4">
        <v>11159</v>
      </c>
    </row>
    <row r="481" spans="1:2" x14ac:dyDescent="0.3">
      <c r="A481" s="3">
        <v>12043</v>
      </c>
      <c r="B481" s="4">
        <v>170189</v>
      </c>
    </row>
    <row r="482" spans="1:2" x14ac:dyDescent="0.3">
      <c r="A482" s="3">
        <v>12046</v>
      </c>
      <c r="B482" s="4">
        <v>21447</v>
      </c>
    </row>
    <row r="483" spans="1:2" x14ac:dyDescent="0.3">
      <c r="A483" s="3">
        <v>12047</v>
      </c>
      <c r="B483" s="4">
        <v>620926</v>
      </c>
    </row>
    <row r="484" spans="1:2" x14ac:dyDescent="0.3">
      <c r="A484" s="3">
        <v>12051</v>
      </c>
      <c r="B484" s="4">
        <v>105081</v>
      </c>
    </row>
    <row r="485" spans="1:2" x14ac:dyDescent="0.3">
      <c r="A485" s="3">
        <v>12052</v>
      </c>
      <c r="B485" s="4">
        <v>45808</v>
      </c>
    </row>
    <row r="486" spans="1:2" x14ac:dyDescent="0.3">
      <c r="A486" s="3">
        <v>12053</v>
      </c>
      <c r="B486" s="4">
        <v>152795</v>
      </c>
    </row>
    <row r="487" spans="1:2" x14ac:dyDescent="0.3">
      <c r="A487" s="3">
        <v>12054</v>
      </c>
      <c r="B487" s="4">
        <v>890469</v>
      </c>
    </row>
    <row r="488" spans="1:2" x14ac:dyDescent="0.3">
      <c r="A488" s="3">
        <v>12056</v>
      </c>
      <c r="B488" s="4">
        <v>83787</v>
      </c>
    </row>
    <row r="489" spans="1:2" x14ac:dyDescent="0.3">
      <c r="A489" s="3">
        <v>12057</v>
      </c>
      <c r="B489" s="4">
        <v>37768</v>
      </c>
    </row>
    <row r="490" spans="1:2" x14ac:dyDescent="0.3">
      <c r="A490" s="3">
        <v>12058</v>
      </c>
      <c r="B490" s="4">
        <v>35961</v>
      </c>
    </row>
    <row r="491" spans="1:2" x14ac:dyDescent="0.3">
      <c r="A491" s="3">
        <v>12059</v>
      </c>
      <c r="B491" s="4">
        <v>50141</v>
      </c>
    </row>
    <row r="492" spans="1:2" x14ac:dyDescent="0.3">
      <c r="A492" s="3">
        <v>12060</v>
      </c>
      <c r="B492" s="4">
        <v>54695</v>
      </c>
    </row>
    <row r="493" spans="1:2" x14ac:dyDescent="0.3">
      <c r="A493" s="3">
        <v>12061</v>
      </c>
      <c r="B493" s="4">
        <v>405512</v>
      </c>
    </row>
    <row r="494" spans="1:2" x14ac:dyDescent="0.3">
      <c r="A494" s="3">
        <v>12062</v>
      </c>
      <c r="B494" s="4">
        <v>52890</v>
      </c>
    </row>
    <row r="495" spans="1:2" x14ac:dyDescent="0.3">
      <c r="A495" s="3">
        <v>12063</v>
      </c>
      <c r="B495" s="4">
        <v>22549</v>
      </c>
    </row>
    <row r="496" spans="1:2" x14ac:dyDescent="0.3">
      <c r="A496" s="3">
        <v>12064</v>
      </c>
      <c r="B496" s="4">
        <v>8664</v>
      </c>
    </row>
    <row r="497" spans="1:2" x14ac:dyDescent="0.3">
      <c r="A497" s="3">
        <v>12065</v>
      </c>
      <c r="B497" s="4">
        <v>1863421</v>
      </c>
    </row>
    <row r="498" spans="1:2" x14ac:dyDescent="0.3">
      <c r="A498" s="3">
        <v>12066</v>
      </c>
      <c r="B498" s="4">
        <v>56330</v>
      </c>
    </row>
    <row r="499" spans="1:2" x14ac:dyDescent="0.3">
      <c r="A499" s="3">
        <v>12067</v>
      </c>
      <c r="B499" s="4">
        <v>55589</v>
      </c>
    </row>
    <row r="500" spans="1:2" x14ac:dyDescent="0.3">
      <c r="A500" s="3">
        <v>12068</v>
      </c>
      <c r="B500" s="4">
        <v>69383</v>
      </c>
    </row>
    <row r="501" spans="1:2" x14ac:dyDescent="0.3">
      <c r="A501" s="3">
        <v>12070</v>
      </c>
      <c r="B501" s="4">
        <v>43540</v>
      </c>
    </row>
    <row r="502" spans="1:2" x14ac:dyDescent="0.3">
      <c r="A502" s="3">
        <v>12071</v>
      </c>
      <c r="B502" s="4">
        <v>5602</v>
      </c>
    </row>
    <row r="503" spans="1:2" x14ac:dyDescent="0.3">
      <c r="A503" s="3">
        <v>12072</v>
      </c>
      <c r="B503" s="4">
        <v>64283</v>
      </c>
    </row>
    <row r="504" spans="1:2" x14ac:dyDescent="0.3">
      <c r="A504" s="3">
        <v>12074</v>
      </c>
      <c r="B504" s="4">
        <v>97454</v>
      </c>
    </row>
    <row r="505" spans="1:2" x14ac:dyDescent="0.3">
      <c r="A505" s="3">
        <v>12075</v>
      </c>
      <c r="B505" s="4">
        <v>106264</v>
      </c>
    </row>
    <row r="506" spans="1:2" x14ac:dyDescent="0.3">
      <c r="A506" s="3">
        <v>12076</v>
      </c>
      <c r="B506" s="4">
        <v>29551</v>
      </c>
    </row>
    <row r="507" spans="1:2" x14ac:dyDescent="0.3">
      <c r="A507" s="3">
        <v>12077</v>
      </c>
      <c r="B507" s="4">
        <v>321293</v>
      </c>
    </row>
    <row r="508" spans="1:2" x14ac:dyDescent="0.3">
      <c r="A508" s="3">
        <v>12078</v>
      </c>
      <c r="B508" s="4">
        <v>424665</v>
      </c>
    </row>
    <row r="509" spans="1:2" x14ac:dyDescent="0.3">
      <c r="A509" s="3">
        <v>12083</v>
      </c>
      <c r="B509" s="4">
        <v>107989</v>
      </c>
    </row>
    <row r="510" spans="1:2" x14ac:dyDescent="0.3">
      <c r="A510" s="3">
        <v>12084</v>
      </c>
      <c r="B510" s="4">
        <v>188337</v>
      </c>
    </row>
    <row r="511" spans="1:2" x14ac:dyDescent="0.3">
      <c r="A511" s="3">
        <v>12085</v>
      </c>
      <c r="B511" s="4">
        <v>8457</v>
      </c>
    </row>
    <row r="512" spans="1:2" x14ac:dyDescent="0.3">
      <c r="A512" s="3">
        <v>12086</v>
      </c>
      <c r="B512" s="4">
        <v>54654</v>
      </c>
    </row>
    <row r="513" spans="1:2" x14ac:dyDescent="0.3">
      <c r="A513" s="3">
        <v>12087</v>
      </c>
      <c r="B513" s="4">
        <v>35251</v>
      </c>
    </row>
    <row r="514" spans="1:2" x14ac:dyDescent="0.3">
      <c r="A514" s="3">
        <v>12090</v>
      </c>
      <c r="B514" s="4">
        <v>138239</v>
      </c>
    </row>
    <row r="515" spans="1:2" x14ac:dyDescent="0.3">
      <c r="A515" s="3">
        <v>12092</v>
      </c>
      <c r="B515" s="4">
        <v>27207</v>
      </c>
    </row>
    <row r="516" spans="1:2" x14ac:dyDescent="0.3">
      <c r="A516" s="3">
        <v>12093</v>
      </c>
      <c r="B516" s="4">
        <v>33382</v>
      </c>
    </row>
    <row r="517" spans="1:2" x14ac:dyDescent="0.3">
      <c r="A517" s="3">
        <v>12094</v>
      </c>
      <c r="B517" s="4">
        <v>64702</v>
      </c>
    </row>
    <row r="518" spans="1:2" x14ac:dyDescent="0.3">
      <c r="A518" s="3">
        <v>12095</v>
      </c>
      <c r="B518" s="4">
        <v>275045</v>
      </c>
    </row>
    <row r="519" spans="1:2" x14ac:dyDescent="0.3">
      <c r="A519" s="3">
        <v>12106</v>
      </c>
      <c r="B519" s="4">
        <v>106653</v>
      </c>
    </row>
    <row r="520" spans="1:2" x14ac:dyDescent="0.3">
      <c r="A520" s="3">
        <v>12108</v>
      </c>
      <c r="B520" s="4">
        <v>12465</v>
      </c>
    </row>
    <row r="521" spans="1:2" x14ac:dyDescent="0.3">
      <c r="A521" s="3">
        <v>12110</v>
      </c>
      <c r="B521" s="4">
        <v>783894</v>
      </c>
    </row>
    <row r="522" spans="1:2" x14ac:dyDescent="0.3">
      <c r="A522" s="3">
        <v>12116</v>
      </c>
      <c r="B522" s="4">
        <v>37864</v>
      </c>
    </row>
    <row r="523" spans="1:2" x14ac:dyDescent="0.3">
      <c r="A523" s="3">
        <v>12117</v>
      </c>
      <c r="B523" s="4">
        <v>85665</v>
      </c>
    </row>
    <row r="524" spans="1:2" x14ac:dyDescent="0.3">
      <c r="A524" s="3">
        <v>12118</v>
      </c>
      <c r="B524" s="4">
        <v>556682</v>
      </c>
    </row>
    <row r="525" spans="1:2" x14ac:dyDescent="0.3">
      <c r="A525" s="3">
        <v>12120</v>
      </c>
      <c r="B525" s="4">
        <v>17762</v>
      </c>
    </row>
    <row r="526" spans="1:2" x14ac:dyDescent="0.3">
      <c r="A526" s="3">
        <v>12121</v>
      </c>
      <c r="B526" s="4">
        <v>68568</v>
      </c>
    </row>
    <row r="527" spans="1:2" x14ac:dyDescent="0.3">
      <c r="A527" s="3">
        <v>12122</v>
      </c>
      <c r="B527" s="4">
        <v>90493</v>
      </c>
    </row>
    <row r="528" spans="1:2" x14ac:dyDescent="0.3">
      <c r="A528" s="3">
        <v>12123</v>
      </c>
      <c r="B528" s="4">
        <v>165730</v>
      </c>
    </row>
    <row r="529" spans="1:2" x14ac:dyDescent="0.3">
      <c r="A529" s="3">
        <v>12125</v>
      </c>
      <c r="B529" s="4">
        <v>42432</v>
      </c>
    </row>
    <row r="530" spans="1:2" x14ac:dyDescent="0.3">
      <c r="A530" s="3">
        <v>12130</v>
      </c>
      <c r="B530" s="4">
        <v>26822</v>
      </c>
    </row>
    <row r="531" spans="1:2" x14ac:dyDescent="0.3">
      <c r="A531" s="3">
        <v>12131</v>
      </c>
      <c r="B531" s="4">
        <v>4986</v>
      </c>
    </row>
    <row r="532" spans="1:2" x14ac:dyDescent="0.3">
      <c r="A532" s="3">
        <v>12134</v>
      </c>
      <c r="B532" s="4">
        <v>97462</v>
      </c>
    </row>
    <row r="533" spans="1:2" x14ac:dyDescent="0.3">
      <c r="A533" s="3">
        <v>12136</v>
      </c>
      <c r="B533" s="4">
        <v>53482</v>
      </c>
    </row>
    <row r="534" spans="1:2" x14ac:dyDescent="0.3">
      <c r="A534" s="3">
        <v>12137</v>
      </c>
      <c r="B534" s="4">
        <v>55968</v>
      </c>
    </row>
    <row r="535" spans="1:2" x14ac:dyDescent="0.3">
      <c r="A535" s="3">
        <v>12138</v>
      </c>
      <c r="B535" s="4">
        <v>78208</v>
      </c>
    </row>
    <row r="536" spans="1:2" x14ac:dyDescent="0.3">
      <c r="A536" s="3">
        <v>12139</v>
      </c>
      <c r="B536" s="4">
        <v>7695</v>
      </c>
    </row>
    <row r="537" spans="1:2" x14ac:dyDescent="0.3">
      <c r="A537" s="3">
        <v>12140</v>
      </c>
      <c r="B537" s="4">
        <v>64777</v>
      </c>
    </row>
    <row r="538" spans="1:2" x14ac:dyDescent="0.3">
      <c r="A538" s="3">
        <v>12143</v>
      </c>
      <c r="B538" s="4">
        <v>140051</v>
      </c>
    </row>
    <row r="539" spans="1:2" x14ac:dyDescent="0.3">
      <c r="A539" s="3">
        <v>12144</v>
      </c>
      <c r="B539" s="4">
        <v>633177</v>
      </c>
    </row>
    <row r="540" spans="1:2" x14ac:dyDescent="0.3">
      <c r="A540" s="3">
        <v>12147</v>
      </c>
      <c r="B540" s="4">
        <v>20569</v>
      </c>
    </row>
    <row r="541" spans="1:2" x14ac:dyDescent="0.3">
      <c r="A541" s="3">
        <v>12148</v>
      </c>
      <c r="B541" s="4">
        <v>264540</v>
      </c>
    </row>
    <row r="542" spans="1:2" x14ac:dyDescent="0.3">
      <c r="A542" s="3">
        <v>12149</v>
      </c>
      <c r="B542" s="4">
        <v>48175</v>
      </c>
    </row>
    <row r="543" spans="1:2" x14ac:dyDescent="0.3">
      <c r="A543" s="3">
        <v>12150</v>
      </c>
      <c r="B543" s="4">
        <v>25043</v>
      </c>
    </row>
    <row r="544" spans="1:2" x14ac:dyDescent="0.3">
      <c r="A544" s="3">
        <v>12151</v>
      </c>
      <c r="B544" s="4">
        <v>32477</v>
      </c>
    </row>
    <row r="545" spans="1:2" x14ac:dyDescent="0.3">
      <c r="A545" s="3">
        <v>12153</v>
      </c>
      <c r="B545" s="4">
        <v>33262</v>
      </c>
    </row>
    <row r="546" spans="1:2" x14ac:dyDescent="0.3">
      <c r="A546" s="3">
        <v>12154</v>
      </c>
      <c r="B546" s="4">
        <v>95426</v>
      </c>
    </row>
    <row r="547" spans="1:2" x14ac:dyDescent="0.3">
      <c r="A547" s="3">
        <v>12155</v>
      </c>
      <c r="B547" s="4">
        <v>32226</v>
      </c>
    </row>
    <row r="548" spans="1:2" x14ac:dyDescent="0.3">
      <c r="A548" s="3">
        <v>12156</v>
      </c>
      <c r="B548" s="4">
        <v>29056</v>
      </c>
    </row>
    <row r="549" spans="1:2" x14ac:dyDescent="0.3">
      <c r="A549" s="3">
        <v>12157</v>
      </c>
      <c r="B549" s="4">
        <v>111255</v>
      </c>
    </row>
    <row r="550" spans="1:2" x14ac:dyDescent="0.3">
      <c r="A550" s="3">
        <v>12158</v>
      </c>
      <c r="B550" s="4">
        <v>224159</v>
      </c>
    </row>
    <row r="551" spans="1:2" x14ac:dyDescent="0.3">
      <c r="A551" s="3">
        <v>12159</v>
      </c>
      <c r="B551" s="4">
        <v>578586</v>
      </c>
    </row>
    <row r="552" spans="1:2" x14ac:dyDescent="0.3">
      <c r="A552" s="3">
        <v>12160</v>
      </c>
      <c r="B552" s="4">
        <v>24428</v>
      </c>
    </row>
    <row r="553" spans="1:2" x14ac:dyDescent="0.3">
      <c r="A553" s="3">
        <v>12164</v>
      </c>
      <c r="B553" s="4">
        <v>13878</v>
      </c>
    </row>
    <row r="554" spans="1:2" x14ac:dyDescent="0.3">
      <c r="A554" s="3">
        <v>12165</v>
      </c>
      <c r="B554" s="4">
        <v>21661</v>
      </c>
    </row>
    <row r="555" spans="1:2" x14ac:dyDescent="0.3">
      <c r="A555" s="3">
        <v>12166</v>
      </c>
      <c r="B555" s="4">
        <v>29947</v>
      </c>
    </row>
    <row r="556" spans="1:2" x14ac:dyDescent="0.3">
      <c r="A556" s="3">
        <v>12167</v>
      </c>
      <c r="B556" s="4">
        <v>50462</v>
      </c>
    </row>
    <row r="557" spans="1:2" x14ac:dyDescent="0.3">
      <c r="A557" s="3">
        <v>12168</v>
      </c>
      <c r="B557" s="4">
        <v>49084</v>
      </c>
    </row>
    <row r="558" spans="1:2" x14ac:dyDescent="0.3">
      <c r="A558" s="3">
        <v>12169</v>
      </c>
      <c r="B558" s="4">
        <v>9621</v>
      </c>
    </row>
    <row r="559" spans="1:2" x14ac:dyDescent="0.3">
      <c r="A559" s="3">
        <v>12170</v>
      </c>
      <c r="B559" s="4">
        <v>158534</v>
      </c>
    </row>
    <row r="560" spans="1:2" x14ac:dyDescent="0.3">
      <c r="A560" s="3">
        <v>12173</v>
      </c>
      <c r="B560" s="4">
        <v>44365</v>
      </c>
    </row>
    <row r="561" spans="1:2" x14ac:dyDescent="0.3">
      <c r="A561" s="3">
        <v>12175</v>
      </c>
      <c r="B561" s="4">
        <v>18019</v>
      </c>
    </row>
    <row r="562" spans="1:2" x14ac:dyDescent="0.3">
      <c r="A562" s="3">
        <v>12176</v>
      </c>
      <c r="B562" s="4">
        <v>6775</v>
      </c>
    </row>
    <row r="563" spans="1:2" x14ac:dyDescent="0.3">
      <c r="A563" s="3">
        <v>12180</v>
      </c>
      <c r="B563" s="4">
        <v>1236860</v>
      </c>
    </row>
    <row r="564" spans="1:2" x14ac:dyDescent="0.3">
      <c r="A564" s="3">
        <v>12182</v>
      </c>
      <c r="B564" s="4">
        <v>342071</v>
      </c>
    </row>
    <row r="565" spans="1:2" x14ac:dyDescent="0.3">
      <c r="A565" s="3">
        <v>12183</v>
      </c>
      <c r="B565" s="4">
        <v>58006</v>
      </c>
    </row>
    <row r="566" spans="1:2" x14ac:dyDescent="0.3">
      <c r="A566" s="3">
        <v>12184</v>
      </c>
      <c r="B566" s="4">
        <v>248073</v>
      </c>
    </row>
    <row r="567" spans="1:2" x14ac:dyDescent="0.3">
      <c r="A567" s="3">
        <v>12185</v>
      </c>
      <c r="B567" s="4">
        <v>59450</v>
      </c>
    </row>
    <row r="568" spans="1:2" x14ac:dyDescent="0.3">
      <c r="A568" s="3">
        <v>12186</v>
      </c>
      <c r="B568" s="4">
        <v>329332</v>
      </c>
    </row>
    <row r="569" spans="1:2" x14ac:dyDescent="0.3">
      <c r="A569" s="3">
        <v>12187</v>
      </c>
      <c r="B569" s="4">
        <v>19401</v>
      </c>
    </row>
    <row r="570" spans="1:2" x14ac:dyDescent="0.3">
      <c r="A570" s="3">
        <v>12188</v>
      </c>
      <c r="B570" s="4">
        <v>379439</v>
      </c>
    </row>
    <row r="571" spans="1:2" x14ac:dyDescent="0.3">
      <c r="A571" s="3">
        <v>12189</v>
      </c>
      <c r="B571" s="4">
        <v>504918</v>
      </c>
    </row>
    <row r="572" spans="1:2" x14ac:dyDescent="0.3">
      <c r="A572" s="3">
        <v>12190</v>
      </c>
      <c r="B572" s="4">
        <v>17599</v>
      </c>
    </row>
    <row r="573" spans="1:2" x14ac:dyDescent="0.3">
      <c r="A573" s="3">
        <v>12192</v>
      </c>
      <c r="B573" s="4">
        <v>39689</v>
      </c>
    </row>
    <row r="574" spans="1:2" x14ac:dyDescent="0.3">
      <c r="A574" s="3">
        <v>12193</v>
      </c>
      <c r="B574" s="4">
        <v>65522</v>
      </c>
    </row>
    <row r="575" spans="1:2" x14ac:dyDescent="0.3">
      <c r="A575" s="3">
        <v>12194</v>
      </c>
      <c r="B575" s="4">
        <v>5554</v>
      </c>
    </row>
    <row r="576" spans="1:2" x14ac:dyDescent="0.3">
      <c r="A576" s="3">
        <v>12196</v>
      </c>
      <c r="B576" s="4">
        <v>122159</v>
      </c>
    </row>
    <row r="577" spans="1:2" x14ac:dyDescent="0.3">
      <c r="A577" s="3">
        <v>12197</v>
      </c>
      <c r="B577" s="4">
        <v>47805</v>
      </c>
    </row>
    <row r="578" spans="1:2" x14ac:dyDescent="0.3">
      <c r="A578" s="3">
        <v>12198</v>
      </c>
      <c r="B578" s="4">
        <v>289799</v>
      </c>
    </row>
    <row r="579" spans="1:2" x14ac:dyDescent="0.3">
      <c r="A579" s="3">
        <v>12202</v>
      </c>
      <c r="B579" s="4">
        <v>125010</v>
      </c>
    </row>
    <row r="580" spans="1:2" x14ac:dyDescent="0.3">
      <c r="A580" s="3">
        <v>12203</v>
      </c>
      <c r="B580" s="4">
        <v>937731</v>
      </c>
    </row>
    <row r="581" spans="1:2" x14ac:dyDescent="0.3">
      <c r="A581" s="3">
        <v>12204</v>
      </c>
      <c r="B581" s="4">
        <v>273003</v>
      </c>
    </row>
    <row r="582" spans="1:2" x14ac:dyDescent="0.3">
      <c r="A582" s="3">
        <v>12205</v>
      </c>
      <c r="B582" s="4">
        <v>841788</v>
      </c>
    </row>
    <row r="583" spans="1:2" x14ac:dyDescent="0.3">
      <c r="A583" s="3">
        <v>12206</v>
      </c>
      <c r="B583" s="4">
        <v>231070</v>
      </c>
    </row>
    <row r="584" spans="1:2" x14ac:dyDescent="0.3">
      <c r="A584" s="3">
        <v>12207</v>
      </c>
      <c r="B584" s="4">
        <v>34930</v>
      </c>
    </row>
    <row r="585" spans="1:2" x14ac:dyDescent="0.3">
      <c r="A585" s="3">
        <v>12208</v>
      </c>
      <c r="B585" s="4">
        <v>616266</v>
      </c>
    </row>
    <row r="586" spans="1:2" x14ac:dyDescent="0.3">
      <c r="A586" s="3">
        <v>12209</v>
      </c>
      <c r="B586" s="4">
        <v>240315</v>
      </c>
    </row>
    <row r="587" spans="1:2" x14ac:dyDescent="0.3">
      <c r="A587" s="3">
        <v>12210</v>
      </c>
      <c r="B587" s="4">
        <v>200592</v>
      </c>
    </row>
    <row r="588" spans="1:2" x14ac:dyDescent="0.3">
      <c r="A588" s="3">
        <v>12211</v>
      </c>
      <c r="B588" s="4">
        <v>811522</v>
      </c>
    </row>
    <row r="589" spans="1:2" x14ac:dyDescent="0.3">
      <c r="A589" s="3">
        <v>12302</v>
      </c>
      <c r="B589" s="4">
        <v>968658</v>
      </c>
    </row>
    <row r="590" spans="1:2" x14ac:dyDescent="0.3">
      <c r="A590" s="3">
        <v>12303</v>
      </c>
      <c r="B590" s="4">
        <v>937997</v>
      </c>
    </row>
    <row r="591" spans="1:2" x14ac:dyDescent="0.3">
      <c r="A591" s="3">
        <v>12304</v>
      </c>
      <c r="B591" s="4">
        <v>448833</v>
      </c>
    </row>
    <row r="592" spans="1:2" x14ac:dyDescent="0.3">
      <c r="A592" s="3">
        <v>12305</v>
      </c>
      <c r="B592" s="4">
        <v>76234</v>
      </c>
    </row>
    <row r="593" spans="1:2" x14ac:dyDescent="0.3">
      <c r="A593" s="3">
        <v>12306</v>
      </c>
      <c r="B593" s="4">
        <v>777874</v>
      </c>
    </row>
    <row r="594" spans="1:2" x14ac:dyDescent="0.3">
      <c r="A594" s="3">
        <v>12307</v>
      </c>
      <c r="B594" s="4">
        <v>66863</v>
      </c>
    </row>
    <row r="595" spans="1:2" x14ac:dyDescent="0.3">
      <c r="A595" s="3">
        <v>12308</v>
      </c>
      <c r="B595" s="4">
        <v>262725</v>
      </c>
    </row>
    <row r="596" spans="1:2" x14ac:dyDescent="0.3">
      <c r="A596" s="3">
        <v>12309</v>
      </c>
      <c r="B596" s="4">
        <v>1495059</v>
      </c>
    </row>
    <row r="597" spans="1:2" x14ac:dyDescent="0.3">
      <c r="A597" s="3">
        <v>12401</v>
      </c>
      <c r="B597" s="4">
        <v>850322</v>
      </c>
    </row>
    <row r="598" spans="1:2" x14ac:dyDescent="0.3">
      <c r="A598" s="3">
        <v>12404</v>
      </c>
      <c r="B598" s="4">
        <v>111445</v>
      </c>
    </row>
    <row r="599" spans="1:2" x14ac:dyDescent="0.3">
      <c r="A599" s="3">
        <v>12405</v>
      </c>
      <c r="B599" s="4">
        <v>14905</v>
      </c>
    </row>
    <row r="600" spans="1:2" x14ac:dyDescent="0.3">
      <c r="A600" s="3">
        <v>12406</v>
      </c>
      <c r="B600" s="4">
        <v>11219</v>
      </c>
    </row>
    <row r="601" spans="1:2" x14ac:dyDescent="0.3">
      <c r="A601" s="3">
        <v>12407</v>
      </c>
      <c r="B601" s="4">
        <v>4855</v>
      </c>
    </row>
    <row r="602" spans="1:2" x14ac:dyDescent="0.3">
      <c r="A602" s="3">
        <v>12409</v>
      </c>
      <c r="B602" s="4">
        <v>41607</v>
      </c>
    </row>
    <row r="603" spans="1:2" x14ac:dyDescent="0.3">
      <c r="A603" s="3">
        <v>12410</v>
      </c>
      <c r="B603" s="4">
        <v>10429</v>
      </c>
    </row>
    <row r="604" spans="1:2" x14ac:dyDescent="0.3">
      <c r="A604" s="3">
        <v>12411</v>
      </c>
      <c r="B604" s="4">
        <v>13076</v>
      </c>
    </row>
    <row r="605" spans="1:2" x14ac:dyDescent="0.3">
      <c r="A605" s="3">
        <v>12412</v>
      </c>
      <c r="B605" s="4">
        <v>18842</v>
      </c>
    </row>
    <row r="606" spans="1:2" x14ac:dyDescent="0.3">
      <c r="A606" s="3">
        <v>12413</v>
      </c>
      <c r="B606" s="4">
        <v>63028</v>
      </c>
    </row>
    <row r="607" spans="1:2" x14ac:dyDescent="0.3">
      <c r="A607" s="3">
        <v>12414</v>
      </c>
      <c r="B607" s="4">
        <v>248152</v>
      </c>
    </row>
    <row r="608" spans="1:2" x14ac:dyDescent="0.3">
      <c r="A608" s="3">
        <v>12416</v>
      </c>
      <c r="B608" s="4">
        <v>4719</v>
      </c>
    </row>
    <row r="609" spans="1:2" x14ac:dyDescent="0.3">
      <c r="A609" s="3">
        <v>12418</v>
      </c>
      <c r="B609" s="4">
        <v>12213</v>
      </c>
    </row>
    <row r="610" spans="1:2" x14ac:dyDescent="0.3">
      <c r="A610" s="3">
        <v>12419</v>
      </c>
      <c r="B610" s="4">
        <v>22188</v>
      </c>
    </row>
    <row r="611" spans="1:2" x14ac:dyDescent="0.3">
      <c r="A611" s="3">
        <v>12421</v>
      </c>
      <c r="B611" s="4">
        <v>10163</v>
      </c>
    </row>
    <row r="612" spans="1:2" x14ac:dyDescent="0.3">
      <c r="A612" s="3">
        <v>12422</v>
      </c>
      <c r="B612" s="4">
        <v>6421</v>
      </c>
    </row>
    <row r="613" spans="1:2" x14ac:dyDescent="0.3">
      <c r="A613" s="3">
        <v>12423</v>
      </c>
      <c r="B613" s="4">
        <v>22847</v>
      </c>
    </row>
    <row r="614" spans="1:2" x14ac:dyDescent="0.3">
      <c r="A614" s="3">
        <v>12424</v>
      </c>
      <c r="B614" s="4">
        <v>5329</v>
      </c>
    </row>
    <row r="615" spans="1:2" x14ac:dyDescent="0.3">
      <c r="A615" s="3">
        <v>12427</v>
      </c>
      <c r="B615" s="4">
        <v>8311</v>
      </c>
    </row>
    <row r="616" spans="1:2" x14ac:dyDescent="0.3">
      <c r="A616" s="3">
        <v>12428</v>
      </c>
      <c r="B616" s="4">
        <v>116685</v>
      </c>
    </row>
    <row r="617" spans="1:2" x14ac:dyDescent="0.3">
      <c r="A617" s="3">
        <v>12430</v>
      </c>
      <c r="B617" s="4">
        <v>21512</v>
      </c>
    </row>
    <row r="618" spans="1:2" x14ac:dyDescent="0.3">
      <c r="A618" s="3">
        <v>12431</v>
      </c>
      <c r="B618" s="4">
        <v>38937</v>
      </c>
    </row>
    <row r="619" spans="1:2" x14ac:dyDescent="0.3">
      <c r="A619" s="3">
        <v>12433</v>
      </c>
      <c r="B619" s="4">
        <v>14312</v>
      </c>
    </row>
    <row r="620" spans="1:2" x14ac:dyDescent="0.3">
      <c r="A620" s="3">
        <v>12434</v>
      </c>
      <c r="B620" s="4">
        <v>12610</v>
      </c>
    </row>
    <row r="621" spans="1:2" x14ac:dyDescent="0.3">
      <c r="A621" s="3">
        <v>12435</v>
      </c>
      <c r="B621" s="4">
        <v>9292</v>
      </c>
    </row>
    <row r="622" spans="1:2" x14ac:dyDescent="0.3">
      <c r="A622" s="3">
        <v>12439</v>
      </c>
      <c r="B622" s="4">
        <v>9751</v>
      </c>
    </row>
    <row r="623" spans="1:2" x14ac:dyDescent="0.3">
      <c r="A623" s="3">
        <v>12440</v>
      </c>
      <c r="B623" s="4">
        <v>69112</v>
      </c>
    </row>
    <row r="624" spans="1:2" x14ac:dyDescent="0.3">
      <c r="A624" s="3">
        <v>12442</v>
      </c>
      <c r="B624" s="4">
        <v>44918</v>
      </c>
    </row>
    <row r="625" spans="1:2" x14ac:dyDescent="0.3">
      <c r="A625" s="3">
        <v>12443</v>
      </c>
      <c r="B625" s="4">
        <v>152523</v>
      </c>
    </row>
    <row r="626" spans="1:2" x14ac:dyDescent="0.3">
      <c r="A626" s="3">
        <v>12444</v>
      </c>
      <c r="B626" s="4">
        <v>10119</v>
      </c>
    </row>
    <row r="627" spans="1:2" x14ac:dyDescent="0.3">
      <c r="A627" s="3">
        <v>12446</v>
      </c>
      <c r="B627" s="4">
        <v>116985</v>
      </c>
    </row>
    <row r="628" spans="1:2" x14ac:dyDescent="0.3">
      <c r="A628" s="3">
        <v>12448</v>
      </c>
      <c r="B628" s="4">
        <v>6099</v>
      </c>
    </row>
    <row r="629" spans="1:2" x14ac:dyDescent="0.3">
      <c r="A629" s="3">
        <v>12449</v>
      </c>
      <c r="B629" s="4">
        <v>80926</v>
      </c>
    </row>
    <row r="630" spans="1:2" x14ac:dyDescent="0.3">
      <c r="A630" s="3">
        <v>12451</v>
      </c>
      <c r="B630" s="4">
        <v>44938</v>
      </c>
    </row>
    <row r="631" spans="1:2" x14ac:dyDescent="0.3">
      <c r="A631" s="3">
        <v>12454</v>
      </c>
      <c r="B631" s="4">
        <v>6354</v>
      </c>
    </row>
    <row r="632" spans="1:2" x14ac:dyDescent="0.3">
      <c r="A632" s="3">
        <v>12455</v>
      </c>
      <c r="B632" s="4">
        <v>38249</v>
      </c>
    </row>
    <row r="633" spans="1:2" x14ac:dyDescent="0.3">
      <c r="A633" s="3">
        <v>12456</v>
      </c>
      <c r="B633" s="4">
        <v>17718</v>
      </c>
    </row>
    <row r="634" spans="1:2" x14ac:dyDescent="0.3">
      <c r="A634" s="3">
        <v>12457</v>
      </c>
      <c r="B634" s="4">
        <v>22124</v>
      </c>
    </row>
    <row r="635" spans="1:2" x14ac:dyDescent="0.3">
      <c r="A635" s="3">
        <v>12458</v>
      </c>
      <c r="B635" s="4">
        <v>51453</v>
      </c>
    </row>
    <row r="636" spans="1:2" x14ac:dyDescent="0.3">
      <c r="A636" s="3">
        <v>12460</v>
      </c>
      <c r="B636" s="4">
        <v>7587</v>
      </c>
    </row>
    <row r="637" spans="1:2" x14ac:dyDescent="0.3">
      <c r="A637" s="3">
        <v>12461</v>
      </c>
      <c r="B637" s="4">
        <v>51753</v>
      </c>
    </row>
    <row r="638" spans="1:2" x14ac:dyDescent="0.3">
      <c r="A638" s="3">
        <v>12463</v>
      </c>
      <c r="B638" s="4">
        <v>42827</v>
      </c>
    </row>
    <row r="639" spans="1:2" x14ac:dyDescent="0.3">
      <c r="A639" s="3">
        <v>12464</v>
      </c>
      <c r="B639" s="4">
        <v>21889</v>
      </c>
    </row>
    <row r="640" spans="1:2" x14ac:dyDescent="0.3">
      <c r="A640" s="3">
        <v>12465</v>
      </c>
      <c r="B640" s="4">
        <v>3804</v>
      </c>
    </row>
    <row r="641" spans="1:2" x14ac:dyDescent="0.3">
      <c r="A641" s="3">
        <v>12466</v>
      </c>
      <c r="B641" s="4">
        <v>93467</v>
      </c>
    </row>
    <row r="642" spans="1:2" x14ac:dyDescent="0.3">
      <c r="A642" s="3">
        <v>12468</v>
      </c>
      <c r="B642" s="4">
        <v>23072</v>
      </c>
    </row>
    <row r="643" spans="1:2" x14ac:dyDescent="0.3">
      <c r="A643" s="3">
        <v>12469</v>
      </c>
      <c r="B643" s="4">
        <v>17678</v>
      </c>
    </row>
    <row r="644" spans="1:2" x14ac:dyDescent="0.3">
      <c r="A644" s="3">
        <v>12470</v>
      </c>
      <c r="B644" s="4">
        <v>10233</v>
      </c>
    </row>
    <row r="645" spans="1:2" x14ac:dyDescent="0.3">
      <c r="A645" s="3">
        <v>12472</v>
      </c>
      <c r="B645" s="4">
        <v>43108</v>
      </c>
    </row>
    <row r="646" spans="1:2" x14ac:dyDescent="0.3">
      <c r="A646" s="3">
        <v>12473</v>
      </c>
      <c r="B646" s="4">
        <v>24175</v>
      </c>
    </row>
    <row r="647" spans="1:2" x14ac:dyDescent="0.3">
      <c r="A647" s="3">
        <v>12474</v>
      </c>
      <c r="B647" s="4">
        <v>33965</v>
      </c>
    </row>
    <row r="648" spans="1:2" x14ac:dyDescent="0.3">
      <c r="A648" s="3">
        <v>12477</v>
      </c>
      <c r="B648" s="4">
        <v>508245</v>
      </c>
    </row>
    <row r="649" spans="1:2" x14ac:dyDescent="0.3">
      <c r="A649" s="3">
        <v>12480</v>
      </c>
      <c r="B649" s="4">
        <v>13378</v>
      </c>
    </row>
    <row r="650" spans="1:2" x14ac:dyDescent="0.3">
      <c r="A650" s="3">
        <v>12481</v>
      </c>
      <c r="B650" s="4">
        <v>47778</v>
      </c>
    </row>
    <row r="651" spans="1:2" x14ac:dyDescent="0.3">
      <c r="A651" s="3">
        <v>12482</v>
      </c>
      <c r="B651" s="4">
        <v>13840</v>
      </c>
    </row>
    <row r="652" spans="1:2" x14ac:dyDescent="0.3">
      <c r="A652" s="3">
        <v>12484</v>
      </c>
      <c r="B652" s="4">
        <v>110832</v>
      </c>
    </row>
    <row r="653" spans="1:2" x14ac:dyDescent="0.3">
      <c r="A653" s="3">
        <v>12485</v>
      </c>
      <c r="B653" s="4">
        <v>23132</v>
      </c>
    </row>
    <row r="654" spans="1:2" x14ac:dyDescent="0.3">
      <c r="A654" s="3">
        <v>12486</v>
      </c>
      <c r="B654" s="4">
        <v>49505</v>
      </c>
    </row>
    <row r="655" spans="1:2" x14ac:dyDescent="0.3">
      <c r="A655" s="3">
        <v>12487</v>
      </c>
      <c r="B655" s="4">
        <v>87901</v>
      </c>
    </row>
    <row r="656" spans="1:2" x14ac:dyDescent="0.3">
      <c r="A656" s="3">
        <v>12491</v>
      </c>
      <c r="B656" s="4">
        <v>62255</v>
      </c>
    </row>
    <row r="657" spans="1:2" x14ac:dyDescent="0.3">
      <c r="A657" s="3">
        <v>12492</v>
      </c>
      <c r="B657" s="4">
        <v>7985</v>
      </c>
    </row>
    <row r="658" spans="1:2" x14ac:dyDescent="0.3">
      <c r="A658" s="3">
        <v>12494</v>
      </c>
      <c r="B658" s="4">
        <v>20713</v>
      </c>
    </row>
    <row r="659" spans="1:2" x14ac:dyDescent="0.3">
      <c r="A659" s="3">
        <v>12495</v>
      </c>
      <c r="B659" s="4">
        <v>10488</v>
      </c>
    </row>
    <row r="660" spans="1:2" x14ac:dyDescent="0.3">
      <c r="A660" s="3">
        <v>12496</v>
      </c>
      <c r="B660" s="4">
        <v>38557</v>
      </c>
    </row>
    <row r="661" spans="1:2" x14ac:dyDescent="0.3">
      <c r="A661" s="3">
        <v>12498</v>
      </c>
      <c r="B661" s="4">
        <v>245939</v>
      </c>
    </row>
    <row r="662" spans="1:2" x14ac:dyDescent="0.3">
      <c r="A662" s="3">
        <v>12501</v>
      </c>
      <c r="B662" s="4">
        <v>64387</v>
      </c>
    </row>
    <row r="663" spans="1:2" x14ac:dyDescent="0.3">
      <c r="A663" s="3">
        <v>12502</v>
      </c>
      <c r="B663" s="4">
        <v>31372</v>
      </c>
    </row>
    <row r="664" spans="1:2" x14ac:dyDescent="0.3">
      <c r="A664" s="3">
        <v>12503</v>
      </c>
      <c r="B664" s="4">
        <v>20831</v>
      </c>
    </row>
    <row r="665" spans="1:2" x14ac:dyDescent="0.3">
      <c r="A665" s="3">
        <v>12508</v>
      </c>
      <c r="B665" s="4">
        <v>549692</v>
      </c>
    </row>
    <row r="666" spans="1:2" x14ac:dyDescent="0.3">
      <c r="A666" s="3">
        <v>12513</v>
      </c>
      <c r="B666" s="4">
        <v>46873</v>
      </c>
    </row>
    <row r="667" spans="1:2" x14ac:dyDescent="0.3">
      <c r="A667" s="3">
        <v>12514</v>
      </c>
      <c r="B667" s="4">
        <v>145176</v>
      </c>
    </row>
    <row r="668" spans="1:2" x14ac:dyDescent="0.3">
      <c r="A668" s="3">
        <v>12515</v>
      </c>
      <c r="B668" s="4">
        <v>44881</v>
      </c>
    </row>
    <row r="669" spans="1:2" x14ac:dyDescent="0.3">
      <c r="A669" s="3">
        <v>12516</v>
      </c>
      <c r="B669" s="4">
        <v>44609</v>
      </c>
    </row>
    <row r="670" spans="1:2" x14ac:dyDescent="0.3">
      <c r="A670" s="3">
        <v>12517</v>
      </c>
      <c r="B670" s="4">
        <v>13236</v>
      </c>
    </row>
    <row r="671" spans="1:2" x14ac:dyDescent="0.3">
      <c r="A671" s="3">
        <v>12518</v>
      </c>
      <c r="B671" s="4">
        <v>249428</v>
      </c>
    </row>
    <row r="672" spans="1:2" x14ac:dyDescent="0.3">
      <c r="A672" s="3">
        <v>12520</v>
      </c>
      <c r="B672" s="4">
        <v>165091</v>
      </c>
    </row>
    <row r="673" spans="1:2" x14ac:dyDescent="0.3">
      <c r="A673" s="3">
        <v>12521</v>
      </c>
      <c r="B673" s="4">
        <v>53249</v>
      </c>
    </row>
    <row r="674" spans="1:2" x14ac:dyDescent="0.3">
      <c r="A674" s="3">
        <v>12522</v>
      </c>
      <c r="B674" s="4">
        <v>128424</v>
      </c>
    </row>
    <row r="675" spans="1:2" x14ac:dyDescent="0.3">
      <c r="A675" s="3">
        <v>12523</v>
      </c>
      <c r="B675" s="4">
        <v>52179</v>
      </c>
    </row>
    <row r="676" spans="1:2" x14ac:dyDescent="0.3">
      <c r="A676" s="3">
        <v>12524</v>
      </c>
      <c r="B676" s="4">
        <v>625888</v>
      </c>
    </row>
    <row r="677" spans="1:2" x14ac:dyDescent="0.3">
      <c r="A677" s="3">
        <v>12525</v>
      </c>
      <c r="B677" s="4">
        <v>135659</v>
      </c>
    </row>
    <row r="678" spans="1:2" x14ac:dyDescent="0.3">
      <c r="A678" s="3">
        <v>12526</v>
      </c>
      <c r="B678" s="4">
        <v>127562</v>
      </c>
    </row>
    <row r="679" spans="1:2" x14ac:dyDescent="0.3">
      <c r="A679" s="3">
        <v>12528</v>
      </c>
      <c r="B679" s="4">
        <v>448474</v>
      </c>
    </row>
    <row r="680" spans="1:2" x14ac:dyDescent="0.3">
      <c r="A680" s="3">
        <v>12529</v>
      </c>
      <c r="B680" s="4">
        <v>84433</v>
      </c>
    </row>
    <row r="681" spans="1:2" x14ac:dyDescent="0.3">
      <c r="A681" s="3">
        <v>12531</v>
      </c>
      <c r="B681" s="4">
        <v>136293</v>
      </c>
    </row>
    <row r="682" spans="1:2" x14ac:dyDescent="0.3">
      <c r="A682" s="3">
        <v>12533</v>
      </c>
      <c r="B682" s="4">
        <v>1196564</v>
      </c>
    </row>
    <row r="683" spans="1:2" x14ac:dyDescent="0.3">
      <c r="A683" s="3">
        <v>12534</v>
      </c>
      <c r="B683" s="4">
        <v>394370</v>
      </c>
    </row>
    <row r="684" spans="1:2" x14ac:dyDescent="0.3">
      <c r="A684" s="3">
        <v>12538</v>
      </c>
      <c r="B684" s="4">
        <v>435710</v>
      </c>
    </row>
    <row r="685" spans="1:2" x14ac:dyDescent="0.3">
      <c r="A685" s="3">
        <v>12540</v>
      </c>
      <c r="B685" s="4">
        <v>396024</v>
      </c>
    </row>
    <row r="686" spans="1:2" x14ac:dyDescent="0.3">
      <c r="A686" s="3">
        <v>12542</v>
      </c>
      <c r="B686" s="4">
        <v>209473</v>
      </c>
    </row>
    <row r="687" spans="1:2" x14ac:dyDescent="0.3">
      <c r="A687" s="3">
        <v>12543</v>
      </c>
      <c r="B687" s="4">
        <v>82341</v>
      </c>
    </row>
    <row r="688" spans="1:2" x14ac:dyDescent="0.3">
      <c r="A688" s="3">
        <v>12545</v>
      </c>
      <c r="B688" s="4">
        <v>315174</v>
      </c>
    </row>
    <row r="689" spans="1:2" x14ac:dyDescent="0.3">
      <c r="A689" s="3">
        <v>12546</v>
      </c>
      <c r="B689" s="4">
        <v>94263</v>
      </c>
    </row>
    <row r="690" spans="1:2" x14ac:dyDescent="0.3">
      <c r="A690" s="3">
        <v>12547</v>
      </c>
      <c r="B690" s="4">
        <v>106403</v>
      </c>
    </row>
    <row r="691" spans="1:2" x14ac:dyDescent="0.3">
      <c r="A691" s="3">
        <v>12548</v>
      </c>
      <c r="B691" s="4">
        <v>49049</v>
      </c>
    </row>
    <row r="692" spans="1:2" x14ac:dyDescent="0.3">
      <c r="A692" s="3">
        <v>12549</v>
      </c>
      <c r="B692" s="4">
        <v>405654</v>
      </c>
    </row>
    <row r="693" spans="1:2" x14ac:dyDescent="0.3">
      <c r="A693" s="3">
        <v>12550</v>
      </c>
      <c r="B693" s="4">
        <v>1430609</v>
      </c>
    </row>
    <row r="694" spans="1:2" x14ac:dyDescent="0.3">
      <c r="A694" s="3">
        <v>12553</v>
      </c>
      <c r="B694" s="4">
        <v>828286</v>
      </c>
    </row>
    <row r="695" spans="1:2" x14ac:dyDescent="0.3">
      <c r="A695" s="3">
        <v>12561</v>
      </c>
      <c r="B695" s="4">
        <v>530734</v>
      </c>
    </row>
    <row r="696" spans="1:2" x14ac:dyDescent="0.3">
      <c r="A696" s="3">
        <v>12563</v>
      </c>
      <c r="B696" s="4">
        <v>268854</v>
      </c>
    </row>
    <row r="697" spans="1:2" x14ac:dyDescent="0.3">
      <c r="A697" s="3">
        <v>12564</v>
      </c>
      <c r="B697" s="4">
        <v>317863</v>
      </c>
    </row>
    <row r="698" spans="1:2" x14ac:dyDescent="0.3">
      <c r="A698" s="3">
        <v>12565</v>
      </c>
      <c r="B698" s="4">
        <v>32732</v>
      </c>
    </row>
    <row r="699" spans="1:2" x14ac:dyDescent="0.3">
      <c r="A699" s="3">
        <v>12566</v>
      </c>
      <c r="B699" s="4">
        <v>322309</v>
      </c>
    </row>
    <row r="700" spans="1:2" x14ac:dyDescent="0.3">
      <c r="A700" s="3">
        <v>12567</v>
      </c>
      <c r="B700" s="4">
        <v>98246</v>
      </c>
    </row>
    <row r="701" spans="1:2" x14ac:dyDescent="0.3">
      <c r="A701" s="3">
        <v>12569</v>
      </c>
      <c r="B701" s="4">
        <v>398633</v>
      </c>
    </row>
    <row r="702" spans="1:2" x14ac:dyDescent="0.3">
      <c r="A702" s="3">
        <v>12570</v>
      </c>
      <c r="B702" s="4">
        <v>319862</v>
      </c>
    </row>
    <row r="703" spans="1:2" x14ac:dyDescent="0.3">
      <c r="A703" s="3">
        <v>12571</v>
      </c>
      <c r="B703" s="4">
        <v>357940</v>
      </c>
    </row>
    <row r="704" spans="1:2" x14ac:dyDescent="0.3">
      <c r="A704" s="3">
        <v>12572</v>
      </c>
      <c r="B704" s="4">
        <v>502314</v>
      </c>
    </row>
    <row r="705" spans="1:2" x14ac:dyDescent="0.3">
      <c r="A705" s="3">
        <v>12575</v>
      </c>
      <c r="B705" s="4">
        <v>98067</v>
      </c>
    </row>
    <row r="706" spans="1:2" x14ac:dyDescent="0.3">
      <c r="A706" s="3">
        <v>12577</v>
      </c>
      <c r="B706" s="4">
        <v>84300</v>
      </c>
    </row>
    <row r="707" spans="1:2" x14ac:dyDescent="0.3">
      <c r="A707" s="3">
        <v>12578</v>
      </c>
      <c r="B707" s="4">
        <v>107975</v>
      </c>
    </row>
    <row r="708" spans="1:2" x14ac:dyDescent="0.3">
      <c r="A708" s="3">
        <v>12580</v>
      </c>
      <c r="B708" s="4">
        <v>148200</v>
      </c>
    </row>
    <row r="709" spans="1:2" x14ac:dyDescent="0.3">
      <c r="A709" s="3">
        <v>12581</v>
      </c>
      <c r="B709" s="4">
        <v>74603</v>
      </c>
    </row>
    <row r="710" spans="1:2" x14ac:dyDescent="0.3">
      <c r="A710" s="3">
        <v>12582</v>
      </c>
      <c r="B710" s="4">
        <v>207727</v>
      </c>
    </row>
    <row r="711" spans="1:2" x14ac:dyDescent="0.3">
      <c r="A711" s="3">
        <v>12583</v>
      </c>
      <c r="B711" s="4">
        <v>73065</v>
      </c>
    </row>
    <row r="712" spans="1:2" x14ac:dyDescent="0.3">
      <c r="A712" s="3">
        <v>12585</v>
      </c>
      <c r="B712" s="4">
        <v>33155</v>
      </c>
    </row>
    <row r="713" spans="1:2" x14ac:dyDescent="0.3">
      <c r="A713" s="3">
        <v>12586</v>
      </c>
      <c r="B713" s="4">
        <v>380955</v>
      </c>
    </row>
    <row r="714" spans="1:2" x14ac:dyDescent="0.3">
      <c r="A714" s="3">
        <v>12589</v>
      </c>
      <c r="B714" s="4">
        <v>437898</v>
      </c>
    </row>
    <row r="715" spans="1:2" x14ac:dyDescent="0.3">
      <c r="A715" s="3">
        <v>12590</v>
      </c>
      <c r="B715" s="4">
        <v>1295833</v>
      </c>
    </row>
    <row r="716" spans="1:2" x14ac:dyDescent="0.3">
      <c r="A716" s="3">
        <v>12592</v>
      </c>
      <c r="B716" s="4">
        <v>33528</v>
      </c>
    </row>
    <row r="717" spans="1:2" x14ac:dyDescent="0.3">
      <c r="A717" s="3">
        <v>12594</v>
      </c>
      <c r="B717" s="4">
        <v>126136</v>
      </c>
    </row>
    <row r="718" spans="1:2" x14ac:dyDescent="0.3">
      <c r="A718" s="3">
        <v>12601</v>
      </c>
      <c r="B718" s="4">
        <v>894281</v>
      </c>
    </row>
    <row r="719" spans="1:2" x14ac:dyDescent="0.3">
      <c r="A719" s="3">
        <v>12603</v>
      </c>
      <c r="B719" s="4">
        <v>1538161</v>
      </c>
    </row>
    <row r="720" spans="1:2" x14ac:dyDescent="0.3">
      <c r="A720" s="3">
        <v>12701</v>
      </c>
      <c r="B720" s="4">
        <v>186683</v>
      </c>
    </row>
    <row r="721" spans="1:2" x14ac:dyDescent="0.3">
      <c r="A721" s="3">
        <v>12719</v>
      </c>
      <c r="B721" s="4">
        <v>25100</v>
      </c>
    </row>
    <row r="722" spans="1:2" x14ac:dyDescent="0.3">
      <c r="A722" s="3">
        <v>12720</v>
      </c>
      <c r="B722" s="4">
        <v>10149</v>
      </c>
    </row>
    <row r="723" spans="1:2" x14ac:dyDescent="0.3">
      <c r="A723" s="3">
        <v>12721</v>
      </c>
      <c r="B723" s="4">
        <v>183281</v>
      </c>
    </row>
    <row r="724" spans="1:2" x14ac:dyDescent="0.3">
      <c r="A724" s="3">
        <v>12723</v>
      </c>
      <c r="B724" s="4">
        <v>41904</v>
      </c>
    </row>
    <row r="725" spans="1:2" x14ac:dyDescent="0.3">
      <c r="A725" s="3">
        <v>12725</v>
      </c>
      <c r="B725" s="4">
        <v>7154</v>
      </c>
    </row>
    <row r="726" spans="1:2" x14ac:dyDescent="0.3">
      <c r="A726" s="3">
        <v>12726</v>
      </c>
      <c r="B726" s="4">
        <v>32057</v>
      </c>
    </row>
    <row r="727" spans="1:2" x14ac:dyDescent="0.3">
      <c r="A727" s="3">
        <v>12729</v>
      </c>
      <c r="B727" s="4">
        <v>40495</v>
      </c>
    </row>
    <row r="728" spans="1:2" x14ac:dyDescent="0.3">
      <c r="A728" s="3">
        <v>12732</v>
      </c>
      <c r="B728" s="4">
        <v>26893</v>
      </c>
    </row>
    <row r="729" spans="1:2" x14ac:dyDescent="0.3">
      <c r="A729" s="3">
        <v>12733</v>
      </c>
      <c r="B729" s="4">
        <v>9333</v>
      </c>
    </row>
    <row r="730" spans="1:2" x14ac:dyDescent="0.3">
      <c r="A730" s="3">
        <v>12734</v>
      </c>
      <c r="B730" s="4">
        <v>26914</v>
      </c>
    </row>
    <row r="731" spans="1:2" x14ac:dyDescent="0.3">
      <c r="A731" s="3">
        <v>12737</v>
      </c>
      <c r="B731" s="4">
        <v>49123</v>
      </c>
    </row>
    <row r="732" spans="1:2" x14ac:dyDescent="0.3">
      <c r="A732" s="3">
        <v>12738</v>
      </c>
      <c r="B732" s="4">
        <v>6259</v>
      </c>
    </row>
    <row r="733" spans="1:2" x14ac:dyDescent="0.3">
      <c r="A733" s="3">
        <v>12740</v>
      </c>
      <c r="B733" s="4">
        <v>58082</v>
      </c>
    </row>
    <row r="734" spans="1:2" x14ac:dyDescent="0.3">
      <c r="A734" s="3">
        <v>12741</v>
      </c>
      <c r="B734" s="4">
        <v>6448</v>
      </c>
    </row>
    <row r="735" spans="1:2" x14ac:dyDescent="0.3">
      <c r="A735" s="3">
        <v>12742</v>
      </c>
      <c r="B735" s="4">
        <v>6439</v>
      </c>
    </row>
    <row r="736" spans="1:2" x14ac:dyDescent="0.3">
      <c r="A736" s="3">
        <v>12743</v>
      </c>
      <c r="B736" s="4">
        <v>7836</v>
      </c>
    </row>
    <row r="737" spans="1:2" x14ac:dyDescent="0.3">
      <c r="A737" s="3">
        <v>12746</v>
      </c>
      <c r="B737" s="4">
        <v>27080</v>
      </c>
    </row>
    <row r="738" spans="1:2" x14ac:dyDescent="0.3">
      <c r="A738" s="3">
        <v>12747</v>
      </c>
      <c r="B738" s="4">
        <v>37174</v>
      </c>
    </row>
    <row r="739" spans="1:2" x14ac:dyDescent="0.3">
      <c r="A739" s="3">
        <v>12748</v>
      </c>
      <c r="B739" s="4">
        <v>57758</v>
      </c>
    </row>
    <row r="740" spans="1:2" x14ac:dyDescent="0.3">
      <c r="A740" s="3">
        <v>12751</v>
      </c>
      <c r="B740" s="4">
        <v>15395</v>
      </c>
    </row>
    <row r="741" spans="1:2" x14ac:dyDescent="0.3">
      <c r="A741" s="3">
        <v>12752</v>
      </c>
      <c r="B741" s="4">
        <v>7749</v>
      </c>
    </row>
    <row r="742" spans="1:2" x14ac:dyDescent="0.3">
      <c r="A742" s="3">
        <v>12754</v>
      </c>
      <c r="B742" s="4">
        <v>127801</v>
      </c>
    </row>
    <row r="743" spans="1:2" x14ac:dyDescent="0.3">
      <c r="A743" s="3">
        <v>12758</v>
      </c>
      <c r="B743" s="4">
        <v>94307</v>
      </c>
    </row>
    <row r="744" spans="1:2" x14ac:dyDescent="0.3">
      <c r="A744" s="3">
        <v>12759</v>
      </c>
      <c r="B744" s="4">
        <v>23327</v>
      </c>
    </row>
    <row r="745" spans="1:2" x14ac:dyDescent="0.3">
      <c r="A745" s="3">
        <v>12760</v>
      </c>
      <c r="B745" s="4">
        <v>10299</v>
      </c>
    </row>
    <row r="746" spans="1:2" x14ac:dyDescent="0.3">
      <c r="A746" s="3">
        <v>12762</v>
      </c>
      <c r="B746" s="4">
        <v>12019</v>
      </c>
    </row>
    <row r="747" spans="1:2" x14ac:dyDescent="0.3">
      <c r="A747" s="3">
        <v>12763</v>
      </c>
      <c r="B747" s="4">
        <v>18555</v>
      </c>
    </row>
    <row r="748" spans="1:2" x14ac:dyDescent="0.3">
      <c r="A748" s="3">
        <v>12764</v>
      </c>
      <c r="B748" s="4">
        <v>40920</v>
      </c>
    </row>
    <row r="749" spans="1:2" x14ac:dyDescent="0.3">
      <c r="A749" s="3">
        <v>12765</v>
      </c>
      <c r="B749" s="4">
        <v>26375</v>
      </c>
    </row>
    <row r="750" spans="1:2" x14ac:dyDescent="0.3">
      <c r="A750" s="3">
        <v>12766</v>
      </c>
      <c r="B750" s="4">
        <v>6510</v>
      </c>
    </row>
    <row r="751" spans="1:2" x14ac:dyDescent="0.3">
      <c r="A751" s="3">
        <v>12768</v>
      </c>
      <c r="B751" s="4">
        <v>22511</v>
      </c>
    </row>
    <row r="752" spans="1:2" x14ac:dyDescent="0.3">
      <c r="A752" s="3">
        <v>12771</v>
      </c>
      <c r="B752" s="4">
        <v>323391</v>
      </c>
    </row>
    <row r="753" spans="1:2" x14ac:dyDescent="0.3">
      <c r="A753" s="3">
        <v>12775</v>
      </c>
      <c r="B753" s="4">
        <v>101160</v>
      </c>
    </row>
    <row r="754" spans="1:2" x14ac:dyDescent="0.3">
      <c r="A754" s="3">
        <v>12776</v>
      </c>
      <c r="B754" s="4">
        <v>49180</v>
      </c>
    </row>
    <row r="755" spans="1:2" x14ac:dyDescent="0.3">
      <c r="A755" s="3">
        <v>12777</v>
      </c>
      <c r="B755" s="4">
        <v>28329</v>
      </c>
    </row>
    <row r="756" spans="1:2" x14ac:dyDescent="0.3">
      <c r="A756" s="3">
        <v>12779</v>
      </c>
      <c r="B756" s="4">
        <v>44975</v>
      </c>
    </row>
    <row r="757" spans="1:2" x14ac:dyDescent="0.3">
      <c r="A757" s="3">
        <v>12780</v>
      </c>
      <c r="B757" s="4">
        <v>63227</v>
      </c>
    </row>
    <row r="758" spans="1:2" x14ac:dyDescent="0.3">
      <c r="A758" s="3">
        <v>12783</v>
      </c>
      <c r="B758" s="4">
        <v>29455</v>
      </c>
    </row>
    <row r="759" spans="1:2" x14ac:dyDescent="0.3">
      <c r="A759" s="3">
        <v>12786</v>
      </c>
      <c r="B759" s="4">
        <v>20169</v>
      </c>
    </row>
    <row r="760" spans="1:2" x14ac:dyDescent="0.3">
      <c r="A760" s="3">
        <v>12787</v>
      </c>
      <c r="B760" s="4">
        <v>11121</v>
      </c>
    </row>
    <row r="761" spans="1:2" x14ac:dyDescent="0.3">
      <c r="A761" s="3">
        <v>12788</v>
      </c>
      <c r="B761" s="4">
        <v>46783</v>
      </c>
    </row>
    <row r="762" spans="1:2" x14ac:dyDescent="0.3">
      <c r="A762" s="3">
        <v>12789</v>
      </c>
      <c r="B762" s="4">
        <v>34807</v>
      </c>
    </row>
    <row r="763" spans="1:2" x14ac:dyDescent="0.3">
      <c r="A763" s="3">
        <v>12790</v>
      </c>
      <c r="B763" s="4">
        <v>124803</v>
      </c>
    </row>
    <row r="764" spans="1:2" x14ac:dyDescent="0.3">
      <c r="A764" s="3">
        <v>12791</v>
      </c>
      <c r="B764" s="4">
        <v>19389</v>
      </c>
    </row>
    <row r="765" spans="1:2" x14ac:dyDescent="0.3">
      <c r="A765" s="3">
        <v>12792</v>
      </c>
      <c r="B765" s="4">
        <v>10760</v>
      </c>
    </row>
    <row r="766" spans="1:2" x14ac:dyDescent="0.3">
      <c r="A766" s="3">
        <v>12801</v>
      </c>
      <c r="B766" s="4">
        <v>349371</v>
      </c>
    </row>
    <row r="767" spans="1:2" x14ac:dyDescent="0.3">
      <c r="A767" s="3">
        <v>12803</v>
      </c>
      <c r="B767" s="4">
        <v>212061</v>
      </c>
    </row>
    <row r="768" spans="1:2" x14ac:dyDescent="0.3">
      <c r="A768" s="3">
        <v>12804</v>
      </c>
      <c r="B768" s="4">
        <v>940141</v>
      </c>
    </row>
    <row r="769" spans="1:2" x14ac:dyDescent="0.3">
      <c r="A769" s="3">
        <v>12808</v>
      </c>
      <c r="B769" s="4">
        <v>11608</v>
      </c>
    </row>
    <row r="770" spans="1:2" x14ac:dyDescent="0.3">
      <c r="A770" s="3">
        <v>12809</v>
      </c>
      <c r="B770" s="4">
        <v>81647</v>
      </c>
    </row>
    <row r="771" spans="1:2" x14ac:dyDescent="0.3">
      <c r="A771" s="3">
        <v>12810</v>
      </c>
      <c r="B771" s="4">
        <v>14162</v>
      </c>
    </row>
    <row r="772" spans="1:2" x14ac:dyDescent="0.3">
      <c r="A772" s="3">
        <v>12814</v>
      </c>
      <c r="B772" s="4">
        <v>60660</v>
      </c>
    </row>
    <row r="773" spans="1:2" x14ac:dyDescent="0.3">
      <c r="A773" s="3">
        <v>12815</v>
      </c>
      <c r="B773" s="4">
        <v>29815</v>
      </c>
    </row>
    <row r="774" spans="1:2" x14ac:dyDescent="0.3">
      <c r="A774" s="3">
        <v>12816</v>
      </c>
      <c r="B774" s="4">
        <v>110210</v>
      </c>
    </row>
    <row r="775" spans="1:2" x14ac:dyDescent="0.3">
      <c r="A775" s="3">
        <v>12817</v>
      </c>
      <c r="B775" s="4">
        <v>62659</v>
      </c>
    </row>
    <row r="776" spans="1:2" x14ac:dyDescent="0.3">
      <c r="A776" s="3">
        <v>12819</v>
      </c>
      <c r="B776" s="4">
        <v>5497</v>
      </c>
    </row>
    <row r="777" spans="1:2" x14ac:dyDescent="0.3">
      <c r="A777" s="3">
        <v>12821</v>
      </c>
      <c r="B777" s="4">
        <v>6856</v>
      </c>
    </row>
    <row r="778" spans="1:2" x14ac:dyDescent="0.3">
      <c r="A778" s="3">
        <v>12822</v>
      </c>
      <c r="B778" s="4">
        <v>134826</v>
      </c>
    </row>
    <row r="779" spans="1:2" x14ac:dyDescent="0.3">
      <c r="A779" s="3">
        <v>12823</v>
      </c>
      <c r="B779" s="4">
        <v>8845</v>
      </c>
    </row>
    <row r="780" spans="1:2" x14ac:dyDescent="0.3">
      <c r="A780" s="3">
        <v>12824</v>
      </c>
      <c r="B780" s="4">
        <v>35596</v>
      </c>
    </row>
    <row r="781" spans="1:2" x14ac:dyDescent="0.3">
      <c r="A781" s="3">
        <v>12827</v>
      </c>
      <c r="B781" s="4">
        <v>98454</v>
      </c>
    </row>
    <row r="782" spans="1:2" x14ac:dyDescent="0.3">
      <c r="A782" s="3">
        <v>12828</v>
      </c>
      <c r="B782" s="4">
        <v>230764</v>
      </c>
    </row>
    <row r="783" spans="1:2" x14ac:dyDescent="0.3">
      <c r="A783" s="3">
        <v>12831</v>
      </c>
      <c r="B783" s="4">
        <v>629201</v>
      </c>
    </row>
    <row r="784" spans="1:2" x14ac:dyDescent="0.3">
      <c r="A784" s="3">
        <v>12832</v>
      </c>
      <c r="B784" s="4">
        <v>127086</v>
      </c>
    </row>
    <row r="785" spans="1:2" x14ac:dyDescent="0.3">
      <c r="A785" s="3">
        <v>12833</v>
      </c>
      <c r="B785" s="4">
        <v>173388</v>
      </c>
    </row>
    <row r="786" spans="1:2" x14ac:dyDescent="0.3">
      <c r="A786" s="3">
        <v>12834</v>
      </c>
      <c r="B786" s="4">
        <v>186955</v>
      </c>
    </row>
    <row r="787" spans="1:2" x14ac:dyDescent="0.3">
      <c r="A787" s="3">
        <v>12835</v>
      </c>
      <c r="B787" s="4">
        <v>65279</v>
      </c>
    </row>
    <row r="788" spans="1:2" x14ac:dyDescent="0.3">
      <c r="A788" s="3">
        <v>12836</v>
      </c>
      <c r="B788" s="4">
        <v>16754</v>
      </c>
    </row>
    <row r="789" spans="1:2" x14ac:dyDescent="0.3">
      <c r="A789" s="3">
        <v>12837</v>
      </c>
      <c r="B789" s="4">
        <v>16079</v>
      </c>
    </row>
    <row r="790" spans="1:2" x14ac:dyDescent="0.3">
      <c r="A790" s="3">
        <v>12838</v>
      </c>
      <c r="B790" s="4">
        <v>14954</v>
      </c>
    </row>
    <row r="791" spans="1:2" x14ac:dyDescent="0.3">
      <c r="A791" s="3">
        <v>12839</v>
      </c>
      <c r="B791" s="4">
        <v>266955</v>
      </c>
    </row>
    <row r="792" spans="1:2" x14ac:dyDescent="0.3">
      <c r="A792" s="3">
        <v>12842</v>
      </c>
      <c r="B792" s="4">
        <v>29041</v>
      </c>
    </row>
    <row r="793" spans="1:2" x14ac:dyDescent="0.3">
      <c r="A793" s="3">
        <v>12843</v>
      </c>
      <c r="B793" s="4">
        <v>13295</v>
      </c>
    </row>
    <row r="794" spans="1:2" x14ac:dyDescent="0.3">
      <c r="A794" s="3">
        <v>12844</v>
      </c>
      <c r="B794" s="4">
        <v>16912</v>
      </c>
    </row>
    <row r="795" spans="1:2" x14ac:dyDescent="0.3">
      <c r="A795" s="3">
        <v>12845</v>
      </c>
      <c r="B795" s="4">
        <v>200230</v>
      </c>
    </row>
    <row r="796" spans="1:2" x14ac:dyDescent="0.3">
      <c r="A796" s="3">
        <v>12846</v>
      </c>
      <c r="B796" s="4">
        <v>78704</v>
      </c>
    </row>
    <row r="797" spans="1:2" x14ac:dyDescent="0.3">
      <c r="A797" s="3">
        <v>12847</v>
      </c>
      <c r="B797" s="4">
        <v>16412</v>
      </c>
    </row>
    <row r="798" spans="1:2" x14ac:dyDescent="0.3">
      <c r="A798" s="3">
        <v>12849</v>
      </c>
      <c r="B798" s="4">
        <v>13278</v>
      </c>
    </row>
    <row r="799" spans="1:2" x14ac:dyDescent="0.3">
      <c r="A799" s="3">
        <v>12850</v>
      </c>
      <c r="B799" s="4">
        <v>99295</v>
      </c>
    </row>
    <row r="800" spans="1:2" x14ac:dyDescent="0.3">
      <c r="A800" s="3">
        <v>12851</v>
      </c>
      <c r="B800" s="4">
        <v>6691</v>
      </c>
    </row>
    <row r="801" spans="1:2" x14ac:dyDescent="0.3">
      <c r="A801" s="3">
        <v>12852</v>
      </c>
      <c r="B801" s="4">
        <v>11110</v>
      </c>
    </row>
    <row r="802" spans="1:2" x14ac:dyDescent="0.3">
      <c r="A802" s="3">
        <v>12853</v>
      </c>
      <c r="B802" s="4">
        <v>27161</v>
      </c>
    </row>
    <row r="803" spans="1:2" x14ac:dyDescent="0.3">
      <c r="A803" s="3">
        <v>12855</v>
      </c>
      <c r="B803" s="4">
        <v>5370</v>
      </c>
    </row>
    <row r="804" spans="1:2" x14ac:dyDescent="0.3">
      <c r="A804" s="3">
        <v>12857</v>
      </c>
      <c r="B804" s="4">
        <v>11795</v>
      </c>
    </row>
    <row r="805" spans="1:2" x14ac:dyDescent="0.3">
      <c r="A805" s="3">
        <v>12859</v>
      </c>
      <c r="B805" s="4">
        <v>58764</v>
      </c>
    </row>
    <row r="806" spans="1:2" x14ac:dyDescent="0.3">
      <c r="A806" s="3">
        <v>12860</v>
      </c>
      <c r="B806" s="4">
        <v>14925</v>
      </c>
    </row>
    <row r="807" spans="1:2" x14ac:dyDescent="0.3">
      <c r="A807" s="3">
        <v>12861</v>
      </c>
      <c r="B807" s="4">
        <v>17050</v>
      </c>
    </row>
    <row r="808" spans="1:2" x14ac:dyDescent="0.3">
      <c r="A808" s="3">
        <v>12863</v>
      </c>
      <c r="B808" s="4">
        <v>22788</v>
      </c>
    </row>
    <row r="809" spans="1:2" x14ac:dyDescent="0.3">
      <c r="A809" s="3">
        <v>12865</v>
      </c>
      <c r="B809" s="4">
        <v>78066</v>
      </c>
    </row>
    <row r="810" spans="1:2" x14ac:dyDescent="0.3">
      <c r="A810" s="3">
        <v>12866</v>
      </c>
      <c r="B810" s="4">
        <v>6065438</v>
      </c>
    </row>
    <row r="811" spans="1:2" x14ac:dyDescent="0.3">
      <c r="A811" s="3">
        <v>12870</v>
      </c>
      <c r="B811" s="4">
        <v>41713</v>
      </c>
    </row>
    <row r="812" spans="1:2" x14ac:dyDescent="0.3">
      <c r="A812" s="3">
        <v>12871</v>
      </c>
      <c r="B812" s="4">
        <v>113243</v>
      </c>
    </row>
    <row r="813" spans="1:2" x14ac:dyDescent="0.3">
      <c r="A813" s="3">
        <v>12873</v>
      </c>
      <c r="B813" s="4">
        <v>20223</v>
      </c>
    </row>
    <row r="814" spans="1:2" x14ac:dyDescent="0.3">
      <c r="A814" s="3">
        <v>12878</v>
      </c>
      <c r="B814" s="4">
        <v>13491</v>
      </c>
    </row>
    <row r="815" spans="1:2" x14ac:dyDescent="0.3">
      <c r="A815" s="3">
        <v>12883</v>
      </c>
      <c r="B815" s="4">
        <v>106805</v>
      </c>
    </row>
    <row r="816" spans="1:2" x14ac:dyDescent="0.3">
      <c r="A816" s="3">
        <v>12885</v>
      </c>
      <c r="B816" s="4">
        <v>96366</v>
      </c>
    </row>
    <row r="817" spans="1:2" x14ac:dyDescent="0.3">
      <c r="A817" s="3">
        <v>12886</v>
      </c>
      <c r="B817" s="4">
        <v>5483</v>
      </c>
    </row>
    <row r="818" spans="1:2" x14ac:dyDescent="0.3">
      <c r="A818" s="3">
        <v>12887</v>
      </c>
      <c r="B818" s="4">
        <v>98307</v>
      </c>
    </row>
    <row r="819" spans="1:2" x14ac:dyDescent="0.3">
      <c r="A819" s="3">
        <v>12901</v>
      </c>
      <c r="B819" s="4">
        <v>742277</v>
      </c>
    </row>
    <row r="820" spans="1:2" x14ac:dyDescent="0.3">
      <c r="A820" s="3">
        <v>12903</v>
      </c>
      <c r="B820" s="4">
        <v>56163</v>
      </c>
    </row>
    <row r="821" spans="1:2" x14ac:dyDescent="0.3">
      <c r="A821" s="3">
        <v>12910</v>
      </c>
      <c r="B821" s="4">
        <v>34050</v>
      </c>
    </row>
    <row r="822" spans="1:2" x14ac:dyDescent="0.3">
      <c r="A822" s="3">
        <v>12912</v>
      </c>
      <c r="B822" s="4">
        <v>44766</v>
      </c>
    </row>
    <row r="823" spans="1:2" x14ac:dyDescent="0.3">
      <c r="A823" s="3">
        <v>12913</v>
      </c>
      <c r="B823" s="4">
        <v>27129</v>
      </c>
    </row>
    <row r="824" spans="1:2" x14ac:dyDescent="0.3">
      <c r="A824" s="3">
        <v>12914</v>
      </c>
      <c r="B824" s="4">
        <v>13634</v>
      </c>
    </row>
    <row r="825" spans="1:2" x14ac:dyDescent="0.3">
      <c r="A825" s="3">
        <v>12916</v>
      </c>
      <c r="B825" s="4">
        <v>38878</v>
      </c>
    </row>
    <row r="826" spans="1:2" x14ac:dyDescent="0.3">
      <c r="A826" s="3">
        <v>12917</v>
      </c>
      <c r="B826" s="4">
        <v>27444</v>
      </c>
    </row>
    <row r="827" spans="1:2" x14ac:dyDescent="0.3">
      <c r="A827" s="3">
        <v>12918</v>
      </c>
      <c r="B827" s="4">
        <v>61198</v>
      </c>
    </row>
    <row r="828" spans="1:2" x14ac:dyDescent="0.3">
      <c r="A828" s="3">
        <v>12919</v>
      </c>
      <c r="B828" s="4">
        <v>75097</v>
      </c>
    </row>
    <row r="829" spans="1:2" x14ac:dyDescent="0.3">
      <c r="A829" s="3">
        <v>12920</v>
      </c>
      <c r="B829" s="4">
        <v>52777</v>
      </c>
    </row>
    <row r="830" spans="1:2" x14ac:dyDescent="0.3">
      <c r="A830" s="3">
        <v>12921</v>
      </c>
      <c r="B830" s="4">
        <v>72095</v>
      </c>
    </row>
    <row r="831" spans="1:2" x14ac:dyDescent="0.3">
      <c r="A831" s="3">
        <v>12923</v>
      </c>
      <c r="B831" s="4">
        <v>10185</v>
      </c>
    </row>
    <row r="832" spans="1:2" x14ac:dyDescent="0.3">
      <c r="A832" s="3">
        <v>12926</v>
      </c>
      <c r="B832" s="4">
        <v>35959</v>
      </c>
    </row>
    <row r="833" spans="1:2" x14ac:dyDescent="0.3">
      <c r="A833" s="3">
        <v>12928</v>
      </c>
      <c r="B833" s="4">
        <v>42970</v>
      </c>
    </row>
    <row r="834" spans="1:2" x14ac:dyDescent="0.3">
      <c r="A834" s="3">
        <v>12930</v>
      </c>
      <c r="B834" s="4">
        <v>12030</v>
      </c>
    </row>
    <row r="835" spans="1:2" x14ac:dyDescent="0.3">
      <c r="A835" s="3">
        <v>12932</v>
      </c>
      <c r="B835" s="4">
        <v>31835</v>
      </c>
    </row>
    <row r="836" spans="1:2" x14ac:dyDescent="0.3">
      <c r="A836" s="3">
        <v>12934</v>
      </c>
      <c r="B836" s="4">
        <v>18675</v>
      </c>
    </row>
    <row r="837" spans="1:2" x14ac:dyDescent="0.3">
      <c r="A837" s="3">
        <v>12935</v>
      </c>
      <c r="B837" s="4">
        <v>33329</v>
      </c>
    </row>
    <row r="838" spans="1:2" x14ac:dyDescent="0.3">
      <c r="A838" s="3">
        <v>12936</v>
      </c>
      <c r="B838" s="4">
        <v>18956</v>
      </c>
    </row>
    <row r="839" spans="1:2" x14ac:dyDescent="0.3">
      <c r="A839" s="3">
        <v>12937</v>
      </c>
      <c r="B839" s="4">
        <v>24495</v>
      </c>
    </row>
    <row r="840" spans="1:2" x14ac:dyDescent="0.3">
      <c r="A840" s="3">
        <v>12941</v>
      </c>
      <c r="B840" s="4">
        <v>34277</v>
      </c>
    </row>
    <row r="841" spans="1:2" x14ac:dyDescent="0.3">
      <c r="A841" s="3">
        <v>12942</v>
      </c>
      <c r="B841" s="4">
        <v>27370</v>
      </c>
    </row>
    <row r="842" spans="1:2" x14ac:dyDescent="0.3">
      <c r="A842" s="3">
        <v>12943</v>
      </c>
      <c r="B842" s="4">
        <v>11086</v>
      </c>
    </row>
    <row r="843" spans="1:2" x14ac:dyDescent="0.3">
      <c r="A843" s="3">
        <v>12944</v>
      </c>
      <c r="B843" s="4">
        <v>83468</v>
      </c>
    </row>
    <row r="844" spans="1:2" x14ac:dyDescent="0.3">
      <c r="A844" s="3">
        <v>12945</v>
      </c>
      <c r="B844" s="4">
        <v>16822</v>
      </c>
    </row>
    <row r="845" spans="1:2" x14ac:dyDescent="0.3">
      <c r="A845" s="3">
        <v>12946</v>
      </c>
      <c r="B845" s="4">
        <v>194117</v>
      </c>
    </row>
    <row r="846" spans="1:2" x14ac:dyDescent="0.3">
      <c r="A846" s="3">
        <v>12950</v>
      </c>
      <c r="B846" s="4">
        <v>15644</v>
      </c>
    </row>
    <row r="847" spans="1:2" x14ac:dyDescent="0.3">
      <c r="A847" s="3">
        <v>12952</v>
      </c>
      <c r="B847" s="4">
        <v>11153</v>
      </c>
    </row>
    <row r="848" spans="1:2" x14ac:dyDescent="0.3">
      <c r="A848" s="3">
        <v>12953</v>
      </c>
      <c r="B848" s="4">
        <v>232657</v>
      </c>
    </row>
    <row r="849" spans="1:2" x14ac:dyDescent="0.3">
      <c r="A849" s="3">
        <v>12955</v>
      </c>
      <c r="B849" s="4">
        <v>7439</v>
      </c>
    </row>
    <row r="850" spans="1:2" x14ac:dyDescent="0.3">
      <c r="A850" s="3">
        <v>12956</v>
      </c>
      <c r="B850" s="4">
        <v>21697</v>
      </c>
    </row>
    <row r="851" spans="1:2" x14ac:dyDescent="0.3">
      <c r="A851" s="3">
        <v>12957</v>
      </c>
      <c r="B851" s="4">
        <v>27092</v>
      </c>
    </row>
    <row r="852" spans="1:2" x14ac:dyDescent="0.3">
      <c r="A852" s="3">
        <v>12958</v>
      </c>
      <c r="B852" s="4">
        <v>40839</v>
      </c>
    </row>
    <row r="853" spans="1:2" x14ac:dyDescent="0.3">
      <c r="A853" s="3">
        <v>12959</v>
      </c>
      <c r="B853" s="4">
        <v>28094</v>
      </c>
    </row>
    <row r="854" spans="1:2" x14ac:dyDescent="0.3">
      <c r="A854" s="3">
        <v>12960</v>
      </c>
      <c r="B854" s="4">
        <v>23448</v>
      </c>
    </row>
    <row r="855" spans="1:2" x14ac:dyDescent="0.3">
      <c r="A855" s="3">
        <v>12961</v>
      </c>
      <c r="B855" s="4">
        <v>5699</v>
      </c>
    </row>
    <row r="856" spans="1:2" x14ac:dyDescent="0.3">
      <c r="A856" s="3">
        <v>12962</v>
      </c>
      <c r="B856" s="4">
        <v>157773</v>
      </c>
    </row>
    <row r="857" spans="1:2" x14ac:dyDescent="0.3">
      <c r="A857" s="3">
        <v>12965</v>
      </c>
      <c r="B857" s="4">
        <v>8514</v>
      </c>
    </row>
    <row r="858" spans="1:2" x14ac:dyDescent="0.3">
      <c r="A858" s="3">
        <v>12966</v>
      </c>
      <c r="B858" s="4">
        <v>52326</v>
      </c>
    </row>
    <row r="859" spans="1:2" x14ac:dyDescent="0.3">
      <c r="A859" s="3">
        <v>12967</v>
      </c>
      <c r="B859" s="4">
        <v>20820</v>
      </c>
    </row>
    <row r="860" spans="1:2" x14ac:dyDescent="0.3">
      <c r="A860" s="3">
        <v>12969</v>
      </c>
      <c r="B860" s="4">
        <v>8742</v>
      </c>
    </row>
    <row r="861" spans="1:2" x14ac:dyDescent="0.3">
      <c r="A861" s="3">
        <v>12970</v>
      </c>
      <c r="B861" s="4">
        <v>7664</v>
      </c>
    </row>
    <row r="862" spans="1:2" x14ac:dyDescent="0.3">
      <c r="A862" s="3">
        <v>12972</v>
      </c>
      <c r="B862" s="4">
        <v>184617</v>
      </c>
    </row>
    <row r="863" spans="1:2" x14ac:dyDescent="0.3">
      <c r="A863" s="3">
        <v>12974</v>
      </c>
      <c r="B863" s="4">
        <v>28163</v>
      </c>
    </row>
    <row r="864" spans="1:2" x14ac:dyDescent="0.3">
      <c r="A864" s="3">
        <v>12978</v>
      </c>
      <c r="B864" s="4">
        <v>8829</v>
      </c>
    </row>
    <row r="865" spans="1:2" x14ac:dyDescent="0.3">
      <c r="A865" s="3">
        <v>12979</v>
      </c>
      <c r="B865" s="4">
        <v>61152</v>
      </c>
    </row>
    <row r="866" spans="1:2" x14ac:dyDescent="0.3">
      <c r="A866" s="3">
        <v>12980</v>
      </c>
      <c r="B866" s="4">
        <v>23889</v>
      </c>
    </row>
    <row r="867" spans="1:2" x14ac:dyDescent="0.3">
      <c r="A867" s="3">
        <v>12981</v>
      </c>
      <c r="B867" s="4">
        <v>58375</v>
      </c>
    </row>
    <row r="868" spans="1:2" x14ac:dyDescent="0.3">
      <c r="A868" s="3">
        <v>12983</v>
      </c>
      <c r="B868" s="4">
        <v>196696</v>
      </c>
    </row>
    <row r="869" spans="1:2" x14ac:dyDescent="0.3">
      <c r="A869" s="3">
        <v>12985</v>
      </c>
      <c r="B869" s="4">
        <v>20709</v>
      </c>
    </row>
    <row r="870" spans="1:2" x14ac:dyDescent="0.3">
      <c r="A870" s="3">
        <v>12986</v>
      </c>
      <c r="B870" s="4">
        <v>134256</v>
      </c>
    </row>
    <row r="871" spans="1:2" x14ac:dyDescent="0.3">
      <c r="A871" s="3">
        <v>12987</v>
      </c>
      <c r="B871" s="4">
        <v>5674</v>
      </c>
    </row>
    <row r="872" spans="1:2" x14ac:dyDescent="0.3">
      <c r="A872" s="3">
        <v>12989</v>
      </c>
      <c r="B872" s="4">
        <v>23705</v>
      </c>
    </row>
    <row r="873" spans="1:2" x14ac:dyDescent="0.3">
      <c r="A873" s="3">
        <v>12992</v>
      </c>
      <c r="B873" s="4">
        <v>112105</v>
      </c>
    </row>
    <row r="874" spans="1:2" x14ac:dyDescent="0.3">
      <c r="A874" s="3">
        <v>12993</v>
      </c>
      <c r="B874" s="4">
        <v>41695</v>
      </c>
    </row>
    <row r="875" spans="1:2" x14ac:dyDescent="0.3">
      <c r="A875" s="3">
        <v>12996</v>
      </c>
      <c r="B875" s="4">
        <v>46763</v>
      </c>
    </row>
    <row r="876" spans="1:2" x14ac:dyDescent="0.3">
      <c r="A876" s="3">
        <v>12997</v>
      </c>
      <c r="B876" s="4">
        <v>28552</v>
      </c>
    </row>
    <row r="877" spans="1:2" x14ac:dyDescent="0.3">
      <c r="A877" s="3">
        <v>12998</v>
      </c>
      <c r="B877" s="4">
        <v>8254</v>
      </c>
    </row>
    <row r="878" spans="1:2" x14ac:dyDescent="0.3">
      <c r="A878" s="3">
        <v>13021</v>
      </c>
      <c r="B878" s="4">
        <v>991038</v>
      </c>
    </row>
    <row r="879" spans="1:2" x14ac:dyDescent="0.3">
      <c r="A879" s="3">
        <v>13026</v>
      </c>
      <c r="B879" s="4">
        <v>38603</v>
      </c>
    </row>
    <row r="880" spans="1:2" x14ac:dyDescent="0.3">
      <c r="A880" s="3">
        <v>13027</v>
      </c>
      <c r="B880" s="4">
        <v>1229844</v>
      </c>
    </row>
    <row r="881" spans="1:2" x14ac:dyDescent="0.3">
      <c r="A881" s="3">
        <v>13028</v>
      </c>
      <c r="B881" s="4">
        <v>28160</v>
      </c>
    </row>
    <row r="882" spans="1:2" x14ac:dyDescent="0.3">
      <c r="A882" s="3">
        <v>13029</v>
      </c>
      <c r="B882" s="4">
        <v>251966</v>
      </c>
    </row>
    <row r="883" spans="1:2" x14ac:dyDescent="0.3">
      <c r="A883" s="3">
        <v>13030</v>
      </c>
      <c r="B883" s="4">
        <v>120877</v>
      </c>
    </row>
    <row r="884" spans="1:2" x14ac:dyDescent="0.3">
      <c r="A884" s="3">
        <v>13031</v>
      </c>
      <c r="B884" s="4">
        <v>592766</v>
      </c>
    </row>
    <row r="885" spans="1:2" x14ac:dyDescent="0.3">
      <c r="A885" s="3">
        <v>13032</v>
      </c>
      <c r="B885" s="4">
        <v>295909</v>
      </c>
    </row>
    <row r="886" spans="1:2" x14ac:dyDescent="0.3">
      <c r="A886" s="3">
        <v>13033</v>
      </c>
      <c r="B886" s="4">
        <v>87314</v>
      </c>
    </row>
    <row r="887" spans="1:2" x14ac:dyDescent="0.3">
      <c r="A887" s="3">
        <v>13034</v>
      </c>
      <c r="B887" s="4">
        <v>49416</v>
      </c>
    </row>
    <row r="888" spans="1:2" x14ac:dyDescent="0.3">
      <c r="A888" s="3">
        <v>13035</v>
      </c>
      <c r="B888" s="4">
        <v>422186</v>
      </c>
    </row>
    <row r="889" spans="1:2" x14ac:dyDescent="0.3">
      <c r="A889" s="3">
        <v>13036</v>
      </c>
      <c r="B889" s="4">
        <v>220357</v>
      </c>
    </row>
    <row r="890" spans="1:2" x14ac:dyDescent="0.3">
      <c r="A890" s="3">
        <v>13037</v>
      </c>
      <c r="B890" s="4">
        <v>266909</v>
      </c>
    </row>
    <row r="891" spans="1:2" x14ac:dyDescent="0.3">
      <c r="A891" s="3">
        <v>13039</v>
      </c>
      <c r="B891" s="4">
        <v>623414</v>
      </c>
    </row>
    <row r="892" spans="1:2" x14ac:dyDescent="0.3">
      <c r="A892" s="3">
        <v>13040</v>
      </c>
      <c r="B892" s="4">
        <v>53289</v>
      </c>
    </row>
    <row r="893" spans="1:2" x14ac:dyDescent="0.3">
      <c r="A893" s="3">
        <v>13041</v>
      </c>
      <c r="B893" s="4">
        <v>371554</v>
      </c>
    </row>
    <row r="894" spans="1:2" x14ac:dyDescent="0.3">
      <c r="A894" s="3">
        <v>13042</v>
      </c>
      <c r="B894" s="4">
        <v>51228</v>
      </c>
    </row>
    <row r="895" spans="1:2" x14ac:dyDescent="0.3">
      <c r="A895" s="3">
        <v>13044</v>
      </c>
      <c r="B895" s="4">
        <v>70464</v>
      </c>
    </row>
    <row r="896" spans="1:2" x14ac:dyDescent="0.3">
      <c r="A896" s="3">
        <v>13045</v>
      </c>
      <c r="B896" s="4">
        <v>582423</v>
      </c>
    </row>
    <row r="897" spans="1:2" x14ac:dyDescent="0.3">
      <c r="A897" s="3">
        <v>13052</v>
      </c>
      <c r="B897" s="4">
        <v>44295</v>
      </c>
    </row>
    <row r="898" spans="1:2" x14ac:dyDescent="0.3">
      <c r="A898" s="3">
        <v>13053</v>
      </c>
      <c r="B898" s="4">
        <v>126079</v>
      </c>
    </row>
    <row r="899" spans="1:2" x14ac:dyDescent="0.3">
      <c r="A899" s="3">
        <v>13054</v>
      </c>
      <c r="B899" s="4">
        <v>33719</v>
      </c>
    </row>
    <row r="900" spans="1:2" x14ac:dyDescent="0.3">
      <c r="A900" s="3">
        <v>13057</v>
      </c>
      <c r="B900" s="4">
        <v>431808</v>
      </c>
    </row>
    <row r="901" spans="1:2" x14ac:dyDescent="0.3">
      <c r="A901" s="3">
        <v>13060</v>
      </c>
      <c r="B901" s="4">
        <v>76431</v>
      </c>
    </row>
    <row r="902" spans="1:2" x14ac:dyDescent="0.3">
      <c r="A902" s="3">
        <v>13061</v>
      </c>
      <c r="B902" s="4">
        <v>35895</v>
      </c>
    </row>
    <row r="903" spans="1:2" x14ac:dyDescent="0.3">
      <c r="A903" s="3">
        <v>13063</v>
      </c>
      <c r="B903" s="4">
        <v>60329</v>
      </c>
    </row>
    <row r="904" spans="1:2" x14ac:dyDescent="0.3">
      <c r="A904" s="3">
        <v>13066</v>
      </c>
      <c r="B904" s="4">
        <v>889419</v>
      </c>
    </row>
    <row r="905" spans="1:2" x14ac:dyDescent="0.3">
      <c r="A905" s="3">
        <v>13068</v>
      </c>
      <c r="B905" s="4">
        <v>139936</v>
      </c>
    </row>
    <row r="906" spans="1:2" x14ac:dyDescent="0.3">
      <c r="A906" s="3">
        <v>13069</v>
      </c>
      <c r="B906" s="4">
        <v>495699</v>
      </c>
    </row>
    <row r="907" spans="1:2" x14ac:dyDescent="0.3">
      <c r="A907" s="3">
        <v>13071</v>
      </c>
      <c r="B907" s="4">
        <v>24144</v>
      </c>
    </row>
    <row r="908" spans="1:2" x14ac:dyDescent="0.3">
      <c r="A908" s="3">
        <v>13072</v>
      </c>
      <c r="B908" s="4">
        <v>14514</v>
      </c>
    </row>
    <row r="909" spans="1:2" x14ac:dyDescent="0.3">
      <c r="A909" s="3">
        <v>13073</v>
      </c>
      <c r="B909" s="4">
        <v>158241</v>
      </c>
    </row>
    <row r="910" spans="1:2" x14ac:dyDescent="0.3">
      <c r="A910" s="3">
        <v>13074</v>
      </c>
      <c r="B910" s="4">
        <v>86476</v>
      </c>
    </row>
    <row r="911" spans="1:2" x14ac:dyDescent="0.3">
      <c r="A911" s="3">
        <v>13076</v>
      </c>
      <c r="B911" s="4">
        <v>58903</v>
      </c>
    </row>
    <row r="912" spans="1:2" x14ac:dyDescent="0.3">
      <c r="A912" s="3">
        <v>13077</v>
      </c>
      <c r="B912" s="4">
        <v>180488</v>
      </c>
    </row>
    <row r="913" spans="1:2" x14ac:dyDescent="0.3">
      <c r="A913" s="3">
        <v>13078</v>
      </c>
      <c r="B913" s="4">
        <v>553504</v>
      </c>
    </row>
    <row r="914" spans="1:2" x14ac:dyDescent="0.3">
      <c r="A914" s="3">
        <v>13080</v>
      </c>
      <c r="B914" s="4">
        <v>93499</v>
      </c>
    </row>
    <row r="915" spans="1:2" x14ac:dyDescent="0.3">
      <c r="A915" s="3">
        <v>13081</v>
      </c>
      <c r="B915" s="4">
        <v>32722</v>
      </c>
    </row>
    <row r="916" spans="1:2" x14ac:dyDescent="0.3">
      <c r="A916" s="3">
        <v>13082</v>
      </c>
      <c r="B916" s="4">
        <v>119780</v>
      </c>
    </row>
    <row r="917" spans="1:2" x14ac:dyDescent="0.3">
      <c r="A917" s="3">
        <v>13083</v>
      </c>
      <c r="B917" s="4">
        <v>39512</v>
      </c>
    </row>
    <row r="918" spans="1:2" x14ac:dyDescent="0.3">
      <c r="A918" s="3">
        <v>13084</v>
      </c>
      <c r="B918" s="4">
        <v>142038</v>
      </c>
    </row>
    <row r="919" spans="1:2" x14ac:dyDescent="0.3">
      <c r="A919" s="3">
        <v>13088</v>
      </c>
      <c r="B919" s="4">
        <v>631287</v>
      </c>
    </row>
    <row r="920" spans="1:2" x14ac:dyDescent="0.3">
      <c r="A920" s="3">
        <v>13090</v>
      </c>
      <c r="B920" s="4">
        <v>957669</v>
      </c>
    </row>
    <row r="921" spans="1:2" x14ac:dyDescent="0.3">
      <c r="A921" s="3">
        <v>13092</v>
      </c>
      <c r="B921" s="4">
        <v>54907</v>
      </c>
    </row>
    <row r="922" spans="1:2" x14ac:dyDescent="0.3">
      <c r="A922" s="3">
        <v>13101</v>
      </c>
      <c r="B922" s="4">
        <v>52618</v>
      </c>
    </row>
    <row r="923" spans="1:2" x14ac:dyDescent="0.3">
      <c r="A923" s="3">
        <v>13103</v>
      </c>
      <c r="B923" s="4">
        <v>5344</v>
      </c>
    </row>
    <row r="924" spans="1:2" x14ac:dyDescent="0.3">
      <c r="A924" s="3">
        <v>13104</v>
      </c>
      <c r="B924" s="4">
        <v>980513</v>
      </c>
    </row>
    <row r="925" spans="1:2" x14ac:dyDescent="0.3">
      <c r="A925" s="3">
        <v>13108</v>
      </c>
      <c r="B925" s="4">
        <v>232280</v>
      </c>
    </row>
    <row r="926" spans="1:2" x14ac:dyDescent="0.3">
      <c r="A926" s="3">
        <v>13110</v>
      </c>
      <c r="B926" s="4">
        <v>76524</v>
      </c>
    </row>
    <row r="927" spans="1:2" x14ac:dyDescent="0.3">
      <c r="A927" s="3">
        <v>13111</v>
      </c>
      <c r="B927" s="4">
        <v>29008</v>
      </c>
    </row>
    <row r="928" spans="1:2" x14ac:dyDescent="0.3">
      <c r="A928" s="3">
        <v>13112</v>
      </c>
      <c r="B928" s="4">
        <v>58055</v>
      </c>
    </row>
    <row r="929" spans="1:2" x14ac:dyDescent="0.3">
      <c r="A929" s="3">
        <v>13114</v>
      </c>
      <c r="B929" s="4">
        <v>160005</v>
      </c>
    </row>
    <row r="930" spans="1:2" x14ac:dyDescent="0.3">
      <c r="A930" s="3">
        <v>13116</v>
      </c>
      <c r="B930" s="4">
        <v>100675</v>
      </c>
    </row>
    <row r="931" spans="1:2" x14ac:dyDescent="0.3">
      <c r="A931" s="3">
        <v>13118</v>
      </c>
      <c r="B931" s="4">
        <v>122655</v>
      </c>
    </row>
    <row r="932" spans="1:2" x14ac:dyDescent="0.3">
      <c r="A932" s="3">
        <v>13120</v>
      </c>
      <c r="B932" s="4">
        <v>50679</v>
      </c>
    </row>
    <row r="933" spans="1:2" x14ac:dyDescent="0.3">
      <c r="A933" s="3">
        <v>13122</v>
      </c>
      <c r="B933" s="4">
        <v>29825</v>
      </c>
    </row>
    <row r="934" spans="1:2" x14ac:dyDescent="0.3">
      <c r="A934" s="3">
        <v>13126</v>
      </c>
      <c r="B934" s="4">
        <v>768395</v>
      </c>
    </row>
    <row r="935" spans="1:2" x14ac:dyDescent="0.3">
      <c r="A935" s="3">
        <v>13131</v>
      </c>
      <c r="B935" s="4">
        <v>84011</v>
      </c>
    </row>
    <row r="936" spans="1:2" x14ac:dyDescent="0.3">
      <c r="A936" s="3">
        <v>13132</v>
      </c>
      <c r="B936" s="4">
        <v>103816</v>
      </c>
    </row>
    <row r="937" spans="1:2" x14ac:dyDescent="0.3">
      <c r="A937" s="3">
        <v>13135</v>
      </c>
      <c r="B937" s="4">
        <v>165514</v>
      </c>
    </row>
    <row r="938" spans="1:2" x14ac:dyDescent="0.3">
      <c r="A938" s="3">
        <v>13136</v>
      </c>
      <c r="B938" s="4">
        <v>8435</v>
      </c>
    </row>
    <row r="939" spans="1:2" x14ac:dyDescent="0.3">
      <c r="A939" s="3">
        <v>13140</v>
      </c>
      <c r="B939" s="4">
        <v>87845</v>
      </c>
    </row>
    <row r="940" spans="1:2" x14ac:dyDescent="0.3">
      <c r="A940" s="3">
        <v>13141</v>
      </c>
      <c r="B940" s="4">
        <v>14858</v>
      </c>
    </row>
    <row r="941" spans="1:2" x14ac:dyDescent="0.3">
      <c r="A941" s="3">
        <v>13142</v>
      </c>
      <c r="B941" s="4">
        <v>143569</v>
      </c>
    </row>
    <row r="942" spans="1:2" x14ac:dyDescent="0.3">
      <c r="A942" s="3">
        <v>13143</v>
      </c>
      <c r="B942" s="4">
        <v>53412</v>
      </c>
    </row>
    <row r="943" spans="1:2" x14ac:dyDescent="0.3">
      <c r="A943" s="3">
        <v>13144</v>
      </c>
      <c r="B943" s="4">
        <v>21934</v>
      </c>
    </row>
    <row r="944" spans="1:2" x14ac:dyDescent="0.3">
      <c r="A944" s="3">
        <v>13145</v>
      </c>
      <c r="B944" s="4">
        <v>39790</v>
      </c>
    </row>
    <row r="945" spans="1:2" x14ac:dyDescent="0.3">
      <c r="A945" s="3">
        <v>13146</v>
      </c>
      <c r="B945" s="4">
        <v>38437</v>
      </c>
    </row>
    <row r="946" spans="1:2" x14ac:dyDescent="0.3">
      <c r="A946" s="3">
        <v>13147</v>
      </c>
      <c r="B946" s="4">
        <v>23618</v>
      </c>
    </row>
    <row r="947" spans="1:2" x14ac:dyDescent="0.3">
      <c r="A947" s="3">
        <v>13148</v>
      </c>
      <c r="B947" s="4">
        <v>254075</v>
      </c>
    </row>
    <row r="948" spans="1:2" x14ac:dyDescent="0.3">
      <c r="A948" s="3">
        <v>13152</v>
      </c>
      <c r="B948" s="4">
        <v>658036</v>
      </c>
    </row>
    <row r="949" spans="1:2" x14ac:dyDescent="0.3">
      <c r="A949" s="3">
        <v>13155</v>
      </c>
      <c r="B949" s="4">
        <v>12746</v>
      </c>
    </row>
    <row r="950" spans="1:2" x14ac:dyDescent="0.3">
      <c r="A950" s="3">
        <v>13156</v>
      </c>
      <c r="B950" s="4">
        <v>45173</v>
      </c>
    </row>
    <row r="951" spans="1:2" x14ac:dyDescent="0.3">
      <c r="A951" s="3">
        <v>13158</v>
      </c>
      <c r="B951" s="4">
        <v>28308</v>
      </c>
    </row>
    <row r="952" spans="1:2" x14ac:dyDescent="0.3">
      <c r="A952" s="3">
        <v>13159</v>
      </c>
      <c r="B952" s="4">
        <v>187300</v>
      </c>
    </row>
    <row r="953" spans="1:2" x14ac:dyDescent="0.3">
      <c r="A953" s="3">
        <v>13160</v>
      </c>
      <c r="B953" s="4">
        <v>51960</v>
      </c>
    </row>
    <row r="954" spans="1:2" x14ac:dyDescent="0.3">
      <c r="A954" s="3">
        <v>13164</v>
      </c>
      <c r="B954" s="4">
        <v>85562</v>
      </c>
    </row>
    <row r="955" spans="1:2" x14ac:dyDescent="0.3">
      <c r="A955" s="3">
        <v>13165</v>
      </c>
      <c r="B955" s="4">
        <v>216586</v>
      </c>
    </row>
    <row r="956" spans="1:2" x14ac:dyDescent="0.3">
      <c r="A956" s="3">
        <v>13166</v>
      </c>
      <c r="B956" s="4">
        <v>131067</v>
      </c>
    </row>
    <row r="957" spans="1:2" x14ac:dyDescent="0.3">
      <c r="A957" s="3">
        <v>13167</v>
      </c>
      <c r="B957" s="4">
        <v>83628</v>
      </c>
    </row>
    <row r="958" spans="1:2" x14ac:dyDescent="0.3">
      <c r="A958" s="3">
        <v>13202</v>
      </c>
      <c r="B958" s="4">
        <v>82009</v>
      </c>
    </row>
    <row r="959" spans="1:2" x14ac:dyDescent="0.3">
      <c r="A959" s="3">
        <v>13203</v>
      </c>
      <c r="B959" s="4">
        <v>240417</v>
      </c>
    </row>
    <row r="960" spans="1:2" x14ac:dyDescent="0.3">
      <c r="A960" s="3">
        <v>13204</v>
      </c>
      <c r="B960" s="4">
        <v>248947</v>
      </c>
    </row>
    <row r="961" spans="1:2" x14ac:dyDescent="0.3">
      <c r="A961" s="3">
        <v>13205</v>
      </c>
      <c r="B961" s="4">
        <v>227307</v>
      </c>
    </row>
    <row r="962" spans="1:2" x14ac:dyDescent="0.3">
      <c r="A962" s="3">
        <v>13206</v>
      </c>
      <c r="B962" s="4">
        <v>316117</v>
      </c>
    </row>
    <row r="963" spans="1:2" x14ac:dyDescent="0.3">
      <c r="A963" s="3">
        <v>13207</v>
      </c>
      <c r="B963" s="4">
        <v>249857</v>
      </c>
    </row>
    <row r="964" spans="1:2" x14ac:dyDescent="0.3">
      <c r="A964" s="3">
        <v>13208</v>
      </c>
      <c r="B964" s="4">
        <v>281583</v>
      </c>
    </row>
    <row r="965" spans="1:2" x14ac:dyDescent="0.3">
      <c r="A965" s="3">
        <v>13209</v>
      </c>
      <c r="B965" s="4">
        <v>322043</v>
      </c>
    </row>
    <row r="966" spans="1:2" x14ac:dyDescent="0.3">
      <c r="A966" s="3">
        <v>13210</v>
      </c>
      <c r="B966" s="4">
        <v>255679</v>
      </c>
    </row>
    <row r="967" spans="1:2" x14ac:dyDescent="0.3">
      <c r="A967" s="3">
        <v>13211</v>
      </c>
      <c r="B967" s="4">
        <v>119216</v>
      </c>
    </row>
    <row r="968" spans="1:2" x14ac:dyDescent="0.3">
      <c r="A968" s="3">
        <v>13212</v>
      </c>
      <c r="B968" s="4">
        <v>525819</v>
      </c>
    </row>
    <row r="969" spans="1:2" x14ac:dyDescent="0.3">
      <c r="A969" s="3">
        <v>13214</v>
      </c>
      <c r="B969" s="4">
        <v>252554</v>
      </c>
    </row>
    <row r="970" spans="1:2" x14ac:dyDescent="0.3">
      <c r="A970" s="3">
        <v>13215</v>
      </c>
      <c r="B970" s="4">
        <v>610738</v>
      </c>
    </row>
    <row r="971" spans="1:2" x14ac:dyDescent="0.3">
      <c r="A971" s="3">
        <v>13219</v>
      </c>
      <c r="B971" s="4">
        <v>479119</v>
      </c>
    </row>
    <row r="972" spans="1:2" x14ac:dyDescent="0.3">
      <c r="A972" s="3">
        <v>13224</v>
      </c>
      <c r="B972" s="4">
        <v>291035</v>
      </c>
    </row>
    <row r="973" spans="1:2" x14ac:dyDescent="0.3">
      <c r="A973" s="3">
        <v>13302</v>
      </c>
      <c r="B973" s="4">
        <v>25348</v>
      </c>
    </row>
    <row r="974" spans="1:2" x14ac:dyDescent="0.3">
      <c r="A974" s="3">
        <v>13303</v>
      </c>
      <c r="B974" s="4">
        <v>32743</v>
      </c>
    </row>
    <row r="975" spans="1:2" x14ac:dyDescent="0.3">
      <c r="A975" s="3">
        <v>13304</v>
      </c>
      <c r="B975" s="4">
        <v>67150</v>
      </c>
    </row>
    <row r="976" spans="1:2" x14ac:dyDescent="0.3">
      <c r="A976" s="3">
        <v>13308</v>
      </c>
      <c r="B976" s="4">
        <v>71007</v>
      </c>
    </row>
    <row r="977" spans="1:2" x14ac:dyDescent="0.3">
      <c r="A977" s="3">
        <v>13309</v>
      </c>
      <c r="B977" s="4">
        <v>125955</v>
      </c>
    </row>
    <row r="978" spans="1:2" x14ac:dyDescent="0.3">
      <c r="A978" s="3">
        <v>13310</v>
      </c>
      <c r="B978" s="4">
        <v>13957</v>
      </c>
    </row>
    <row r="979" spans="1:2" x14ac:dyDescent="0.3">
      <c r="A979" s="3">
        <v>13314</v>
      </c>
      <c r="B979" s="4">
        <v>7748</v>
      </c>
    </row>
    <row r="980" spans="1:2" x14ac:dyDescent="0.3">
      <c r="A980" s="3">
        <v>13315</v>
      </c>
      <c r="B980" s="4">
        <v>26258</v>
      </c>
    </row>
    <row r="981" spans="1:2" x14ac:dyDescent="0.3">
      <c r="A981" s="3">
        <v>13316</v>
      </c>
      <c r="B981" s="4">
        <v>132829</v>
      </c>
    </row>
    <row r="982" spans="1:2" x14ac:dyDescent="0.3">
      <c r="A982" s="3">
        <v>13317</v>
      </c>
      <c r="B982" s="4">
        <v>81547</v>
      </c>
    </row>
    <row r="983" spans="1:2" x14ac:dyDescent="0.3">
      <c r="A983" s="3">
        <v>13318</v>
      </c>
      <c r="B983" s="4">
        <v>33078</v>
      </c>
    </row>
    <row r="984" spans="1:2" x14ac:dyDescent="0.3">
      <c r="A984" s="3">
        <v>13319</v>
      </c>
      <c r="B984" s="4">
        <v>18953</v>
      </c>
    </row>
    <row r="985" spans="1:2" x14ac:dyDescent="0.3">
      <c r="A985" s="3">
        <v>13320</v>
      </c>
      <c r="B985" s="4">
        <v>45361</v>
      </c>
    </row>
    <row r="986" spans="1:2" x14ac:dyDescent="0.3">
      <c r="A986" s="3">
        <v>13322</v>
      </c>
      <c r="B986" s="4">
        <v>28484</v>
      </c>
    </row>
    <row r="987" spans="1:2" x14ac:dyDescent="0.3">
      <c r="A987" s="3">
        <v>13323</v>
      </c>
      <c r="B987" s="4">
        <v>363567</v>
      </c>
    </row>
    <row r="988" spans="1:2" x14ac:dyDescent="0.3">
      <c r="A988" s="3">
        <v>13324</v>
      </c>
      <c r="B988" s="4">
        <v>43764</v>
      </c>
    </row>
    <row r="989" spans="1:2" x14ac:dyDescent="0.3">
      <c r="A989" s="3">
        <v>13325</v>
      </c>
      <c r="B989" s="4">
        <v>20211</v>
      </c>
    </row>
    <row r="990" spans="1:2" x14ac:dyDescent="0.3">
      <c r="A990" s="3">
        <v>13326</v>
      </c>
      <c r="B990" s="4">
        <v>206462</v>
      </c>
    </row>
    <row r="991" spans="1:2" x14ac:dyDescent="0.3">
      <c r="A991" s="3">
        <v>13327</v>
      </c>
      <c r="B991" s="4">
        <v>43921</v>
      </c>
    </row>
    <row r="992" spans="1:2" x14ac:dyDescent="0.3">
      <c r="A992" s="3">
        <v>13328</v>
      </c>
      <c r="B992" s="4">
        <v>30723</v>
      </c>
    </row>
    <row r="993" spans="1:2" x14ac:dyDescent="0.3">
      <c r="A993" s="3">
        <v>13329</v>
      </c>
      <c r="B993" s="4">
        <v>67603</v>
      </c>
    </row>
    <row r="994" spans="1:2" x14ac:dyDescent="0.3">
      <c r="A994" s="3">
        <v>13331</v>
      </c>
      <c r="B994" s="4">
        <v>9479</v>
      </c>
    </row>
    <row r="995" spans="1:2" x14ac:dyDescent="0.3">
      <c r="A995" s="3">
        <v>13332</v>
      </c>
      <c r="B995" s="4">
        <v>51365</v>
      </c>
    </row>
    <row r="996" spans="1:2" x14ac:dyDescent="0.3">
      <c r="A996" s="3">
        <v>13334</v>
      </c>
      <c r="B996" s="4">
        <v>25907</v>
      </c>
    </row>
    <row r="997" spans="1:2" x14ac:dyDescent="0.3">
      <c r="A997" s="3">
        <v>13335</v>
      </c>
      <c r="B997" s="4">
        <v>36201</v>
      </c>
    </row>
    <row r="998" spans="1:2" x14ac:dyDescent="0.3">
      <c r="A998" s="3">
        <v>13337</v>
      </c>
      <c r="B998" s="4">
        <v>30610</v>
      </c>
    </row>
    <row r="999" spans="1:2" x14ac:dyDescent="0.3">
      <c r="A999" s="3">
        <v>13338</v>
      </c>
      <c r="B999" s="4">
        <v>26935</v>
      </c>
    </row>
    <row r="1000" spans="1:2" x14ac:dyDescent="0.3">
      <c r="A1000" s="3">
        <v>13339</v>
      </c>
      <c r="B1000" s="4">
        <v>108783</v>
      </c>
    </row>
    <row r="1001" spans="1:2" x14ac:dyDescent="0.3">
      <c r="A1001" s="3">
        <v>13340</v>
      </c>
      <c r="B1001" s="4">
        <v>184129</v>
      </c>
    </row>
    <row r="1002" spans="1:2" x14ac:dyDescent="0.3">
      <c r="A1002" s="3">
        <v>13343</v>
      </c>
      <c r="B1002" s="4">
        <v>38048</v>
      </c>
    </row>
    <row r="1003" spans="1:2" x14ac:dyDescent="0.3">
      <c r="A1003" s="3">
        <v>13346</v>
      </c>
      <c r="B1003" s="4">
        <v>148961</v>
      </c>
    </row>
    <row r="1004" spans="1:2" x14ac:dyDescent="0.3">
      <c r="A1004" s="3">
        <v>13348</v>
      </c>
      <c r="B1004" s="4">
        <v>32100</v>
      </c>
    </row>
    <row r="1005" spans="1:2" x14ac:dyDescent="0.3">
      <c r="A1005" s="3">
        <v>13350</v>
      </c>
      <c r="B1005" s="4">
        <v>175582</v>
      </c>
    </row>
    <row r="1006" spans="1:2" x14ac:dyDescent="0.3">
      <c r="A1006" s="3">
        <v>13354</v>
      </c>
      <c r="B1006" s="4">
        <v>91994</v>
      </c>
    </row>
    <row r="1007" spans="1:2" x14ac:dyDescent="0.3">
      <c r="A1007" s="3">
        <v>13355</v>
      </c>
      <c r="B1007" s="4">
        <v>19007</v>
      </c>
    </row>
    <row r="1008" spans="1:2" x14ac:dyDescent="0.3">
      <c r="A1008" s="3">
        <v>13357</v>
      </c>
      <c r="B1008" s="4">
        <v>207464</v>
      </c>
    </row>
    <row r="1009" spans="1:2" x14ac:dyDescent="0.3">
      <c r="A1009" s="3">
        <v>13360</v>
      </c>
      <c r="B1009" s="4">
        <v>12119</v>
      </c>
    </row>
    <row r="1010" spans="1:2" x14ac:dyDescent="0.3">
      <c r="A1010" s="3">
        <v>13361</v>
      </c>
      <c r="B1010" s="4">
        <v>11637</v>
      </c>
    </row>
    <row r="1011" spans="1:2" x14ac:dyDescent="0.3">
      <c r="A1011" s="3">
        <v>13363</v>
      </c>
      <c r="B1011" s="4">
        <v>57119</v>
      </c>
    </row>
    <row r="1012" spans="1:2" x14ac:dyDescent="0.3">
      <c r="A1012" s="3">
        <v>13365</v>
      </c>
      <c r="B1012" s="4">
        <v>187089</v>
      </c>
    </row>
    <row r="1013" spans="1:2" x14ac:dyDescent="0.3">
      <c r="A1013" s="3">
        <v>13367</v>
      </c>
      <c r="B1013" s="4">
        <v>179030</v>
      </c>
    </row>
    <row r="1014" spans="1:2" x14ac:dyDescent="0.3">
      <c r="A1014" s="3">
        <v>13368</v>
      </c>
      <c r="B1014" s="4">
        <v>22217</v>
      </c>
    </row>
    <row r="1015" spans="1:2" x14ac:dyDescent="0.3">
      <c r="A1015" s="3">
        <v>13402</v>
      </c>
      <c r="B1015" s="4">
        <v>31229</v>
      </c>
    </row>
    <row r="1016" spans="1:2" x14ac:dyDescent="0.3">
      <c r="A1016" s="3">
        <v>13403</v>
      </c>
      <c r="B1016" s="4">
        <v>153154</v>
      </c>
    </row>
    <row r="1017" spans="1:2" x14ac:dyDescent="0.3">
      <c r="A1017" s="3">
        <v>13406</v>
      </c>
      <c r="B1017" s="4">
        <v>12159</v>
      </c>
    </row>
    <row r="1018" spans="1:2" x14ac:dyDescent="0.3">
      <c r="A1018" s="3">
        <v>13407</v>
      </c>
      <c r="B1018" s="4">
        <v>105988</v>
      </c>
    </row>
    <row r="1019" spans="1:2" x14ac:dyDescent="0.3">
      <c r="A1019" s="3">
        <v>13408</v>
      </c>
      <c r="B1019" s="4">
        <v>52687</v>
      </c>
    </row>
    <row r="1020" spans="1:2" x14ac:dyDescent="0.3">
      <c r="A1020" s="3">
        <v>13409</v>
      </c>
      <c r="B1020" s="4">
        <v>49412</v>
      </c>
    </row>
    <row r="1021" spans="1:2" x14ac:dyDescent="0.3">
      <c r="A1021" s="3">
        <v>13411</v>
      </c>
      <c r="B1021" s="4">
        <v>57427</v>
      </c>
    </row>
    <row r="1022" spans="1:2" x14ac:dyDescent="0.3">
      <c r="A1022" s="3">
        <v>13413</v>
      </c>
      <c r="B1022" s="4">
        <v>696016</v>
      </c>
    </row>
    <row r="1023" spans="1:2" x14ac:dyDescent="0.3">
      <c r="A1023" s="3">
        <v>13416</v>
      </c>
      <c r="B1023" s="4">
        <v>53153</v>
      </c>
    </row>
    <row r="1024" spans="1:2" x14ac:dyDescent="0.3">
      <c r="A1024" s="3">
        <v>13417</v>
      </c>
      <c r="B1024" s="4">
        <v>78466</v>
      </c>
    </row>
    <row r="1025" spans="1:2" x14ac:dyDescent="0.3">
      <c r="A1025" s="3">
        <v>13420</v>
      </c>
      <c r="B1025" s="4">
        <v>49654</v>
      </c>
    </row>
    <row r="1026" spans="1:2" x14ac:dyDescent="0.3">
      <c r="A1026" s="3">
        <v>13421</v>
      </c>
      <c r="B1026" s="4">
        <v>317631</v>
      </c>
    </row>
    <row r="1027" spans="1:2" x14ac:dyDescent="0.3">
      <c r="A1027" s="3">
        <v>13424</v>
      </c>
      <c r="B1027" s="4">
        <v>60114</v>
      </c>
    </row>
    <row r="1028" spans="1:2" x14ac:dyDescent="0.3">
      <c r="A1028" s="3">
        <v>13425</v>
      </c>
      <c r="B1028" s="4">
        <v>40108</v>
      </c>
    </row>
    <row r="1029" spans="1:2" x14ac:dyDescent="0.3">
      <c r="A1029" s="3">
        <v>13428</v>
      </c>
      <c r="B1029" s="4">
        <v>29170</v>
      </c>
    </row>
    <row r="1030" spans="1:2" x14ac:dyDescent="0.3">
      <c r="A1030" s="3">
        <v>13431</v>
      </c>
      <c r="B1030" s="4">
        <v>49772</v>
      </c>
    </row>
    <row r="1031" spans="1:2" x14ac:dyDescent="0.3">
      <c r="A1031" s="3">
        <v>13433</v>
      </c>
      <c r="B1031" s="4">
        <v>26100</v>
      </c>
    </row>
    <row r="1032" spans="1:2" x14ac:dyDescent="0.3">
      <c r="A1032" s="3">
        <v>13437</v>
      </c>
      <c r="B1032" s="4">
        <v>8359</v>
      </c>
    </row>
    <row r="1033" spans="1:2" x14ac:dyDescent="0.3">
      <c r="A1033" s="3">
        <v>13438</v>
      </c>
      <c r="B1033" s="4">
        <v>90955</v>
      </c>
    </row>
    <row r="1034" spans="1:2" x14ac:dyDescent="0.3">
      <c r="A1034" s="3">
        <v>13439</v>
      </c>
      <c r="B1034" s="4">
        <v>81050</v>
      </c>
    </row>
    <row r="1035" spans="1:2" x14ac:dyDescent="0.3">
      <c r="A1035" s="3">
        <v>13440</v>
      </c>
      <c r="B1035" s="4">
        <v>886185</v>
      </c>
    </row>
    <row r="1036" spans="1:2" x14ac:dyDescent="0.3">
      <c r="A1036" s="3">
        <v>13450</v>
      </c>
      <c r="B1036" s="4">
        <v>5656</v>
      </c>
    </row>
    <row r="1037" spans="1:2" x14ac:dyDescent="0.3">
      <c r="A1037" s="3">
        <v>13452</v>
      </c>
      <c r="B1037" s="4">
        <v>80838</v>
      </c>
    </row>
    <row r="1038" spans="1:2" x14ac:dyDescent="0.3">
      <c r="A1038" s="3">
        <v>13454</v>
      </c>
      <c r="B1038" s="4">
        <v>15686</v>
      </c>
    </row>
    <row r="1039" spans="1:2" x14ac:dyDescent="0.3">
      <c r="A1039" s="3">
        <v>13456</v>
      </c>
      <c r="B1039" s="4">
        <v>121892</v>
      </c>
    </row>
    <row r="1040" spans="1:2" x14ac:dyDescent="0.3">
      <c r="A1040" s="3">
        <v>13459</v>
      </c>
      <c r="B1040" s="4">
        <v>42434</v>
      </c>
    </row>
    <row r="1041" spans="1:2" x14ac:dyDescent="0.3">
      <c r="A1041" s="3">
        <v>13460</v>
      </c>
      <c r="B1041" s="4">
        <v>95881</v>
      </c>
    </row>
    <row r="1042" spans="1:2" x14ac:dyDescent="0.3">
      <c r="A1042" s="3">
        <v>13461</v>
      </c>
      <c r="B1042" s="4">
        <v>93713</v>
      </c>
    </row>
    <row r="1043" spans="1:2" x14ac:dyDescent="0.3">
      <c r="A1043" s="3">
        <v>13464</v>
      </c>
      <c r="B1043" s="4">
        <v>18677</v>
      </c>
    </row>
    <row r="1044" spans="1:2" x14ac:dyDescent="0.3">
      <c r="A1044" s="3">
        <v>13468</v>
      </c>
      <c r="B1044" s="4">
        <v>11150</v>
      </c>
    </row>
    <row r="1045" spans="1:2" x14ac:dyDescent="0.3">
      <c r="A1045" s="3">
        <v>13469</v>
      </c>
      <c r="B1045" s="4">
        <v>22450</v>
      </c>
    </row>
    <row r="1046" spans="1:2" x14ac:dyDescent="0.3">
      <c r="A1046" s="3">
        <v>13470</v>
      </c>
      <c r="B1046" s="4">
        <v>11423</v>
      </c>
    </row>
    <row r="1047" spans="1:2" x14ac:dyDescent="0.3">
      <c r="A1047" s="3">
        <v>13471</v>
      </c>
      <c r="B1047" s="4">
        <v>57630</v>
      </c>
    </row>
    <row r="1048" spans="1:2" x14ac:dyDescent="0.3">
      <c r="A1048" s="3">
        <v>13473</v>
      </c>
      <c r="B1048" s="4">
        <v>15040</v>
      </c>
    </row>
    <row r="1049" spans="1:2" x14ac:dyDescent="0.3">
      <c r="A1049" s="3">
        <v>13476</v>
      </c>
      <c r="B1049" s="4">
        <v>85005</v>
      </c>
    </row>
    <row r="1050" spans="1:2" x14ac:dyDescent="0.3">
      <c r="A1050" s="3">
        <v>13477</v>
      </c>
      <c r="B1050" s="4">
        <v>30482</v>
      </c>
    </row>
    <row r="1051" spans="1:2" x14ac:dyDescent="0.3">
      <c r="A1051" s="3">
        <v>13478</v>
      </c>
      <c r="B1051" s="4">
        <v>72668</v>
      </c>
    </row>
    <row r="1052" spans="1:2" x14ac:dyDescent="0.3">
      <c r="A1052" s="3">
        <v>13480</v>
      </c>
      <c r="B1052" s="4">
        <v>79519</v>
      </c>
    </row>
    <row r="1053" spans="1:2" x14ac:dyDescent="0.3">
      <c r="A1053" s="3">
        <v>13483</v>
      </c>
      <c r="B1053" s="4">
        <v>5375</v>
      </c>
    </row>
    <row r="1054" spans="1:2" x14ac:dyDescent="0.3">
      <c r="A1054" s="3">
        <v>13485</v>
      </c>
      <c r="B1054" s="4">
        <v>19392</v>
      </c>
    </row>
    <row r="1055" spans="1:2" x14ac:dyDescent="0.3">
      <c r="A1055" s="3">
        <v>13486</v>
      </c>
      <c r="B1055" s="4">
        <v>20678</v>
      </c>
    </row>
    <row r="1056" spans="1:2" x14ac:dyDescent="0.3">
      <c r="A1056" s="3">
        <v>13488</v>
      </c>
      <c r="B1056" s="4">
        <v>5535</v>
      </c>
    </row>
    <row r="1057" spans="1:2" x14ac:dyDescent="0.3">
      <c r="A1057" s="3">
        <v>13489</v>
      </c>
      <c r="B1057" s="4">
        <v>12680</v>
      </c>
    </row>
    <row r="1058" spans="1:2" x14ac:dyDescent="0.3">
      <c r="A1058" s="3">
        <v>13490</v>
      </c>
      <c r="B1058" s="4">
        <v>36156</v>
      </c>
    </row>
    <row r="1059" spans="1:2" x14ac:dyDescent="0.3">
      <c r="A1059" s="3">
        <v>13491</v>
      </c>
      <c r="B1059" s="4">
        <v>82514</v>
      </c>
    </row>
    <row r="1060" spans="1:2" x14ac:dyDescent="0.3">
      <c r="A1060" s="3">
        <v>13492</v>
      </c>
      <c r="B1060" s="4">
        <v>383760</v>
      </c>
    </row>
    <row r="1061" spans="1:2" x14ac:dyDescent="0.3">
      <c r="A1061" s="3">
        <v>13493</v>
      </c>
      <c r="B1061" s="4">
        <v>34629</v>
      </c>
    </row>
    <row r="1062" spans="1:2" x14ac:dyDescent="0.3">
      <c r="A1062" s="3">
        <v>13494</v>
      </c>
      <c r="B1062" s="4">
        <v>5468</v>
      </c>
    </row>
    <row r="1063" spans="1:2" x14ac:dyDescent="0.3">
      <c r="A1063" s="3">
        <v>13495</v>
      </c>
      <c r="B1063" s="4">
        <v>47971</v>
      </c>
    </row>
    <row r="1064" spans="1:2" x14ac:dyDescent="0.3">
      <c r="A1064" s="3">
        <v>13501</v>
      </c>
      <c r="B1064" s="4">
        <v>591195</v>
      </c>
    </row>
    <row r="1065" spans="1:2" x14ac:dyDescent="0.3">
      <c r="A1065" s="3">
        <v>13502</v>
      </c>
      <c r="B1065" s="4">
        <v>604114</v>
      </c>
    </row>
    <row r="1066" spans="1:2" x14ac:dyDescent="0.3">
      <c r="A1066" s="3">
        <v>13601</v>
      </c>
      <c r="B1066" s="4">
        <v>854882</v>
      </c>
    </row>
    <row r="1067" spans="1:2" x14ac:dyDescent="0.3">
      <c r="A1067" s="3">
        <v>13603</v>
      </c>
      <c r="B1067" s="4">
        <v>143509</v>
      </c>
    </row>
    <row r="1068" spans="1:2" x14ac:dyDescent="0.3">
      <c r="A1068" s="3">
        <v>13605</v>
      </c>
      <c r="B1068" s="4">
        <v>100029</v>
      </c>
    </row>
    <row r="1069" spans="1:2" x14ac:dyDescent="0.3">
      <c r="A1069" s="3">
        <v>13606</v>
      </c>
      <c r="B1069" s="4">
        <v>62843</v>
      </c>
    </row>
    <row r="1070" spans="1:2" x14ac:dyDescent="0.3">
      <c r="A1070" s="3">
        <v>13607</v>
      </c>
      <c r="B1070" s="4">
        <v>55836</v>
      </c>
    </row>
    <row r="1071" spans="1:2" x14ac:dyDescent="0.3">
      <c r="A1071" s="3">
        <v>13608</v>
      </c>
      <c r="B1071" s="4">
        <v>29597</v>
      </c>
    </row>
    <row r="1072" spans="1:2" x14ac:dyDescent="0.3">
      <c r="A1072" s="3">
        <v>13612</v>
      </c>
      <c r="B1072" s="4">
        <v>60883</v>
      </c>
    </row>
    <row r="1073" spans="1:2" x14ac:dyDescent="0.3">
      <c r="A1073" s="3">
        <v>13613</v>
      </c>
      <c r="B1073" s="4">
        <v>45314</v>
      </c>
    </row>
    <row r="1074" spans="1:2" x14ac:dyDescent="0.3">
      <c r="A1074" s="3">
        <v>13614</v>
      </c>
      <c r="B1074" s="4">
        <v>4212</v>
      </c>
    </row>
    <row r="1075" spans="1:2" x14ac:dyDescent="0.3">
      <c r="A1075" s="3">
        <v>13616</v>
      </c>
      <c r="B1075" s="4">
        <v>29076</v>
      </c>
    </row>
    <row r="1076" spans="1:2" x14ac:dyDescent="0.3">
      <c r="A1076" s="3">
        <v>13617</v>
      </c>
      <c r="B1076" s="4">
        <v>221080</v>
      </c>
    </row>
    <row r="1077" spans="1:2" x14ac:dyDescent="0.3">
      <c r="A1077" s="3">
        <v>13618</v>
      </c>
      <c r="B1077" s="4">
        <v>48955</v>
      </c>
    </row>
    <row r="1078" spans="1:2" x14ac:dyDescent="0.3">
      <c r="A1078" s="3">
        <v>13619</v>
      </c>
      <c r="B1078" s="4">
        <v>195070</v>
      </c>
    </row>
    <row r="1079" spans="1:2" x14ac:dyDescent="0.3">
      <c r="A1079" s="3">
        <v>13620</v>
      </c>
      <c r="B1079" s="4">
        <v>40286</v>
      </c>
    </row>
    <row r="1080" spans="1:2" x14ac:dyDescent="0.3">
      <c r="A1080" s="3">
        <v>13621</v>
      </c>
      <c r="B1080" s="4">
        <v>13147</v>
      </c>
    </row>
    <row r="1081" spans="1:2" x14ac:dyDescent="0.3">
      <c r="A1081" s="3">
        <v>13622</v>
      </c>
      <c r="B1081" s="4">
        <v>53888</v>
      </c>
    </row>
    <row r="1082" spans="1:2" x14ac:dyDescent="0.3">
      <c r="A1082" s="3">
        <v>13624</v>
      </c>
      <c r="B1082" s="4">
        <v>124342</v>
      </c>
    </row>
    <row r="1083" spans="1:2" x14ac:dyDescent="0.3">
      <c r="A1083" s="3">
        <v>13625</v>
      </c>
      <c r="B1083" s="4">
        <v>50743</v>
      </c>
    </row>
    <row r="1084" spans="1:2" x14ac:dyDescent="0.3">
      <c r="A1084" s="3">
        <v>13626</v>
      </c>
      <c r="B1084" s="4">
        <v>46236</v>
      </c>
    </row>
    <row r="1085" spans="1:2" x14ac:dyDescent="0.3">
      <c r="A1085" s="3">
        <v>13630</v>
      </c>
      <c r="B1085" s="4">
        <v>22619</v>
      </c>
    </row>
    <row r="1086" spans="1:2" x14ac:dyDescent="0.3">
      <c r="A1086" s="3">
        <v>13634</v>
      </c>
      <c r="B1086" s="4">
        <v>98740</v>
      </c>
    </row>
    <row r="1087" spans="1:2" x14ac:dyDescent="0.3">
      <c r="A1087" s="3">
        <v>13635</v>
      </c>
      <c r="B1087" s="4">
        <v>18179</v>
      </c>
    </row>
    <row r="1088" spans="1:2" x14ac:dyDescent="0.3">
      <c r="A1088" s="3">
        <v>13636</v>
      </c>
      <c r="B1088" s="4">
        <v>5747</v>
      </c>
    </row>
    <row r="1089" spans="1:2" x14ac:dyDescent="0.3">
      <c r="A1089" s="3">
        <v>13637</v>
      </c>
      <c r="B1089" s="4">
        <v>86070</v>
      </c>
    </row>
    <row r="1090" spans="1:2" x14ac:dyDescent="0.3">
      <c r="A1090" s="3">
        <v>13638</v>
      </c>
      <c r="B1090" s="4">
        <v>6527</v>
      </c>
    </row>
    <row r="1091" spans="1:2" x14ac:dyDescent="0.3">
      <c r="A1091" s="3">
        <v>13640</v>
      </c>
      <c r="B1091" s="4">
        <v>18119</v>
      </c>
    </row>
    <row r="1092" spans="1:2" x14ac:dyDescent="0.3">
      <c r="A1092" s="3">
        <v>13642</v>
      </c>
      <c r="B1092" s="4">
        <v>156320</v>
      </c>
    </row>
    <row r="1093" spans="1:2" x14ac:dyDescent="0.3">
      <c r="A1093" s="3">
        <v>13646</v>
      </c>
      <c r="B1093" s="4">
        <v>41321</v>
      </c>
    </row>
    <row r="1094" spans="1:2" x14ac:dyDescent="0.3">
      <c r="A1094" s="3">
        <v>13648</v>
      </c>
      <c r="B1094" s="4">
        <v>47009</v>
      </c>
    </row>
    <row r="1095" spans="1:2" x14ac:dyDescent="0.3">
      <c r="A1095" s="3">
        <v>13650</v>
      </c>
      <c r="B1095" s="4">
        <v>31547</v>
      </c>
    </row>
    <row r="1096" spans="1:2" x14ac:dyDescent="0.3">
      <c r="A1096" s="3">
        <v>13652</v>
      </c>
      <c r="B1096" s="4">
        <v>30539</v>
      </c>
    </row>
    <row r="1097" spans="1:2" x14ac:dyDescent="0.3">
      <c r="A1097" s="3">
        <v>13654</v>
      </c>
      <c r="B1097" s="4">
        <v>38207</v>
      </c>
    </row>
    <row r="1098" spans="1:2" x14ac:dyDescent="0.3">
      <c r="A1098" s="3">
        <v>13655</v>
      </c>
      <c r="B1098" s="4">
        <v>53550</v>
      </c>
    </row>
    <row r="1099" spans="1:2" x14ac:dyDescent="0.3">
      <c r="A1099" s="3">
        <v>13656</v>
      </c>
      <c r="B1099" s="4">
        <v>51847</v>
      </c>
    </row>
    <row r="1100" spans="1:2" x14ac:dyDescent="0.3">
      <c r="A1100" s="3">
        <v>13658</v>
      </c>
      <c r="B1100" s="4">
        <v>50556</v>
      </c>
    </row>
    <row r="1101" spans="1:2" x14ac:dyDescent="0.3">
      <c r="A1101" s="3">
        <v>13659</v>
      </c>
      <c r="B1101" s="4">
        <v>11990</v>
      </c>
    </row>
    <row r="1102" spans="1:2" x14ac:dyDescent="0.3">
      <c r="A1102" s="3">
        <v>13660</v>
      </c>
      <c r="B1102" s="4">
        <v>38267</v>
      </c>
    </row>
    <row r="1103" spans="1:2" x14ac:dyDescent="0.3">
      <c r="A1103" s="3">
        <v>13661</v>
      </c>
      <c r="B1103" s="4">
        <v>32347</v>
      </c>
    </row>
    <row r="1104" spans="1:2" x14ac:dyDescent="0.3">
      <c r="A1104" s="3">
        <v>13662</v>
      </c>
      <c r="B1104" s="4">
        <v>330410</v>
      </c>
    </row>
    <row r="1105" spans="1:2" x14ac:dyDescent="0.3">
      <c r="A1105" s="3">
        <v>13664</v>
      </c>
      <c r="B1105" s="4">
        <v>13988</v>
      </c>
    </row>
    <row r="1106" spans="1:2" x14ac:dyDescent="0.3">
      <c r="A1106" s="3">
        <v>13665</v>
      </c>
      <c r="B1106" s="4">
        <v>14770</v>
      </c>
    </row>
    <row r="1107" spans="1:2" x14ac:dyDescent="0.3">
      <c r="A1107" s="3">
        <v>13667</v>
      </c>
      <c r="B1107" s="4">
        <v>59446</v>
      </c>
    </row>
    <row r="1108" spans="1:2" x14ac:dyDescent="0.3">
      <c r="A1108" s="3">
        <v>13668</v>
      </c>
      <c r="B1108" s="4">
        <v>72000</v>
      </c>
    </row>
    <row r="1109" spans="1:2" x14ac:dyDescent="0.3">
      <c r="A1109" s="3">
        <v>13669</v>
      </c>
      <c r="B1109" s="4">
        <v>316529</v>
      </c>
    </row>
    <row r="1110" spans="1:2" x14ac:dyDescent="0.3">
      <c r="A1110" s="3">
        <v>13670</v>
      </c>
      <c r="B1110" s="4">
        <v>5893</v>
      </c>
    </row>
    <row r="1111" spans="1:2" x14ac:dyDescent="0.3">
      <c r="A1111" s="3">
        <v>13672</v>
      </c>
      <c r="B1111" s="4">
        <v>14828</v>
      </c>
    </row>
    <row r="1112" spans="1:2" x14ac:dyDescent="0.3">
      <c r="A1112" s="3">
        <v>13673</v>
      </c>
      <c r="B1112" s="4">
        <v>43339</v>
      </c>
    </row>
    <row r="1113" spans="1:2" x14ac:dyDescent="0.3">
      <c r="A1113" s="3">
        <v>13676</v>
      </c>
      <c r="B1113" s="4">
        <v>276169</v>
      </c>
    </row>
    <row r="1114" spans="1:2" x14ac:dyDescent="0.3">
      <c r="A1114" s="3">
        <v>13679</v>
      </c>
      <c r="B1114" s="4">
        <v>41055</v>
      </c>
    </row>
    <row r="1115" spans="1:2" x14ac:dyDescent="0.3">
      <c r="A1115" s="3">
        <v>13680</v>
      </c>
      <c r="B1115" s="4">
        <v>19630</v>
      </c>
    </row>
    <row r="1116" spans="1:2" x14ac:dyDescent="0.3">
      <c r="A1116" s="3">
        <v>13681</v>
      </c>
      <c r="B1116" s="4">
        <v>14398</v>
      </c>
    </row>
    <row r="1117" spans="1:2" x14ac:dyDescent="0.3">
      <c r="A1117" s="3">
        <v>13682</v>
      </c>
      <c r="B1117" s="4">
        <v>23558</v>
      </c>
    </row>
    <row r="1118" spans="1:2" x14ac:dyDescent="0.3">
      <c r="A1118" s="3">
        <v>13684</v>
      </c>
      <c r="B1118" s="4">
        <v>22271</v>
      </c>
    </row>
    <row r="1119" spans="1:2" x14ac:dyDescent="0.3">
      <c r="A1119" s="3">
        <v>13685</v>
      </c>
      <c r="B1119" s="4">
        <v>75112</v>
      </c>
    </row>
    <row r="1120" spans="1:2" x14ac:dyDescent="0.3">
      <c r="A1120" s="3">
        <v>13687</v>
      </c>
      <c r="B1120" s="4">
        <v>14370</v>
      </c>
    </row>
    <row r="1121" spans="1:2" x14ac:dyDescent="0.3">
      <c r="A1121" s="3">
        <v>13690</v>
      </c>
      <c r="B1121" s="4">
        <v>16658</v>
      </c>
    </row>
    <row r="1122" spans="1:2" x14ac:dyDescent="0.3">
      <c r="A1122" s="3">
        <v>13691</v>
      </c>
      <c r="B1122" s="4">
        <v>65397</v>
      </c>
    </row>
    <row r="1123" spans="1:2" x14ac:dyDescent="0.3">
      <c r="A1123" s="3">
        <v>13693</v>
      </c>
      <c r="B1123" s="4">
        <v>16492</v>
      </c>
    </row>
    <row r="1124" spans="1:2" x14ac:dyDescent="0.3">
      <c r="A1124" s="3">
        <v>13694</v>
      </c>
      <c r="B1124" s="4">
        <v>42330</v>
      </c>
    </row>
    <row r="1125" spans="1:2" x14ac:dyDescent="0.3">
      <c r="A1125" s="3">
        <v>13696</v>
      </c>
      <c r="B1125" s="4">
        <v>5208</v>
      </c>
    </row>
    <row r="1126" spans="1:2" x14ac:dyDescent="0.3">
      <c r="A1126" s="3">
        <v>13697</v>
      </c>
      <c r="B1126" s="4">
        <v>40111</v>
      </c>
    </row>
    <row r="1127" spans="1:2" x14ac:dyDescent="0.3">
      <c r="A1127" s="3">
        <v>13730</v>
      </c>
      <c r="B1127" s="4">
        <v>56295</v>
      </c>
    </row>
    <row r="1128" spans="1:2" x14ac:dyDescent="0.3">
      <c r="A1128" s="3">
        <v>13731</v>
      </c>
      <c r="B1128" s="4">
        <v>27354</v>
      </c>
    </row>
    <row r="1129" spans="1:2" x14ac:dyDescent="0.3">
      <c r="A1129" s="3">
        <v>13732</v>
      </c>
      <c r="B1129" s="4">
        <v>254218</v>
      </c>
    </row>
    <row r="1130" spans="1:2" x14ac:dyDescent="0.3">
      <c r="A1130" s="3">
        <v>13733</v>
      </c>
      <c r="B1130" s="4">
        <v>104361</v>
      </c>
    </row>
    <row r="1131" spans="1:2" x14ac:dyDescent="0.3">
      <c r="A1131" s="3">
        <v>13734</v>
      </c>
      <c r="B1131" s="4">
        <v>44427</v>
      </c>
    </row>
    <row r="1132" spans="1:2" x14ac:dyDescent="0.3">
      <c r="A1132" s="3">
        <v>13736</v>
      </c>
      <c r="B1132" s="4">
        <v>50490</v>
      </c>
    </row>
    <row r="1133" spans="1:2" x14ac:dyDescent="0.3">
      <c r="A1133" s="3">
        <v>13739</v>
      </c>
      <c r="B1133" s="4">
        <v>18315</v>
      </c>
    </row>
    <row r="1134" spans="1:2" x14ac:dyDescent="0.3">
      <c r="A1134" s="3">
        <v>13740</v>
      </c>
      <c r="B1134" s="4">
        <v>12998</v>
      </c>
    </row>
    <row r="1135" spans="1:2" x14ac:dyDescent="0.3">
      <c r="A1135" s="3">
        <v>13743</v>
      </c>
      <c r="B1135" s="4">
        <v>81457</v>
      </c>
    </row>
    <row r="1136" spans="1:2" x14ac:dyDescent="0.3">
      <c r="A1136" s="3">
        <v>13744</v>
      </c>
      <c r="B1136" s="4">
        <v>26939</v>
      </c>
    </row>
    <row r="1137" spans="1:2" x14ac:dyDescent="0.3">
      <c r="A1137" s="3">
        <v>13746</v>
      </c>
      <c r="B1137" s="4">
        <v>64101</v>
      </c>
    </row>
    <row r="1138" spans="1:2" x14ac:dyDescent="0.3">
      <c r="A1138" s="3">
        <v>13748</v>
      </c>
      <c r="B1138" s="4">
        <v>88936</v>
      </c>
    </row>
    <row r="1139" spans="1:2" x14ac:dyDescent="0.3">
      <c r="A1139" s="3">
        <v>13750</v>
      </c>
      <c r="B1139" s="4">
        <v>19871</v>
      </c>
    </row>
    <row r="1140" spans="1:2" x14ac:dyDescent="0.3">
      <c r="A1140" s="3">
        <v>13751</v>
      </c>
      <c r="B1140" s="4">
        <v>4934</v>
      </c>
    </row>
    <row r="1141" spans="1:2" x14ac:dyDescent="0.3">
      <c r="A1141" s="3">
        <v>13752</v>
      </c>
      <c r="B1141" s="4">
        <v>15339</v>
      </c>
    </row>
    <row r="1142" spans="1:2" x14ac:dyDescent="0.3">
      <c r="A1142" s="3">
        <v>13753</v>
      </c>
      <c r="B1142" s="4">
        <v>99705</v>
      </c>
    </row>
    <row r="1143" spans="1:2" x14ac:dyDescent="0.3">
      <c r="A1143" s="3">
        <v>13754</v>
      </c>
      <c r="B1143" s="4">
        <v>55969</v>
      </c>
    </row>
    <row r="1144" spans="1:2" x14ac:dyDescent="0.3">
      <c r="A1144" s="3">
        <v>13755</v>
      </c>
      <c r="B1144" s="4">
        <v>25197</v>
      </c>
    </row>
    <row r="1145" spans="1:2" x14ac:dyDescent="0.3">
      <c r="A1145" s="3">
        <v>13756</v>
      </c>
      <c r="B1145" s="4">
        <v>8424</v>
      </c>
    </row>
    <row r="1146" spans="1:2" x14ac:dyDescent="0.3">
      <c r="A1146" s="3">
        <v>13757</v>
      </c>
      <c r="B1146" s="4">
        <v>24183</v>
      </c>
    </row>
    <row r="1147" spans="1:2" x14ac:dyDescent="0.3">
      <c r="A1147" s="3">
        <v>13760</v>
      </c>
      <c r="B1147" s="4">
        <v>1188499</v>
      </c>
    </row>
    <row r="1148" spans="1:2" x14ac:dyDescent="0.3">
      <c r="A1148" s="3">
        <v>13775</v>
      </c>
      <c r="B1148" s="4">
        <v>36168</v>
      </c>
    </row>
    <row r="1149" spans="1:2" x14ac:dyDescent="0.3">
      <c r="A1149" s="3">
        <v>13776</v>
      </c>
      <c r="B1149" s="4">
        <v>15788</v>
      </c>
    </row>
    <row r="1150" spans="1:2" x14ac:dyDescent="0.3">
      <c r="A1150" s="3">
        <v>13777</v>
      </c>
      <c r="B1150" s="4">
        <v>16885</v>
      </c>
    </row>
    <row r="1151" spans="1:2" x14ac:dyDescent="0.3">
      <c r="A1151" s="3">
        <v>13778</v>
      </c>
      <c r="B1151" s="4">
        <v>136664</v>
      </c>
    </row>
    <row r="1152" spans="1:2" x14ac:dyDescent="0.3">
      <c r="A1152" s="3">
        <v>13780</v>
      </c>
      <c r="B1152" s="4">
        <v>22991</v>
      </c>
    </row>
    <row r="1153" spans="1:2" x14ac:dyDescent="0.3">
      <c r="A1153" s="3">
        <v>13782</v>
      </c>
      <c r="B1153" s="4">
        <v>14889</v>
      </c>
    </row>
    <row r="1154" spans="1:2" x14ac:dyDescent="0.3">
      <c r="A1154" s="3">
        <v>13783</v>
      </c>
      <c r="B1154" s="4">
        <v>47242</v>
      </c>
    </row>
    <row r="1155" spans="1:2" x14ac:dyDescent="0.3">
      <c r="A1155" s="3">
        <v>13786</v>
      </c>
      <c r="B1155" s="4">
        <v>7925</v>
      </c>
    </row>
    <row r="1156" spans="1:2" x14ac:dyDescent="0.3">
      <c r="A1156" s="3">
        <v>13787</v>
      </c>
      <c r="B1156" s="4">
        <v>62977</v>
      </c>
    </row>
    <row r="1157" spans="1:2" x14ac:dyDescent="0.3">
      <c r="A1157" s="3">
        <v>13788</v>
      </c>
      <c r="B1157" s="4">
        <v>20049</v>
      </c>
    </row>
    <row r="1158" spans="1:2" x14ac:dyDescent="0.3">
      <c r="A1158" s="3">
        <v>13790</v>
      </c>
      <c r="B1158" s="4">
        <v>376227</v>
      </c>
    </row>
    <row r="1159" spans="1:2" x14ac:dyDescent="0.3">
      <c r="A1159" s="3">
        <v>13795</v>
      </c>
      <c r="B1159" s="4">
        <v>83655</v>
      </c>
    </row>
    <row r="1160" spans="1:2" x14ac:dyDescent="0.3">
      <c r="A1160" s="3">
        <v>13796</v>
      </c>
      <c r="B1160" s="4">
        <v>27792</v>
      </c>
    </row>
    <row r="1161" spans="1:2" x14ac:dyDescent="0.3">
      <c r="A1161" s="3">
        <v>13797</v>
      </c>
      <c r="B1161" s="4">
        <v>40371</v>
      </c>
    </row>
    <row r="1162" spans="1:2" x14ac:dyDescent="0.3">
      <c r="A1162" s="3">
        <v>13801</v>
      </c>
      <c r="B1162" s="4">
        <v>20958</v>
      </c>
    </row>
    <row r="1163" spans="1:2" x14ac:dyDescent="0.3">
      <c r="A1163" s="3">
        <v>13802</v>
      </c>
      <c r="B1163" s="4">
        <v>20213</v>
      </c>
    </row>
    <row r="1164" spans="1:2" x14ac:dyDescent="0.3">
      <c r="A1164" s="3">
        <v>13803</v>
      </c>
      <c r="B1164" s="4">
        <v>85217</v>
      </c>
    </row>
    <row r="1165" spans="1:2" x14ac:dyDescent="0.3">
      <c r="A1165" s="3">
        <v>13804</v>
      </c>
      <c r="B1165" s="4">
        <v>9326</v>
      </c>
    </row>
    <row r="1166" spans="1:2" x14ac:dyDescent="0.3">
      <c r="A1166" s="3">
        <v>13807</v>
      </c>
      <c r="B1166" s="4">
        <v>31399</v>
      </c>
    </row>
    <row r="1167" spans="1:2" x14ac:dyDescent="0.3">
      <c r="A1167" s="3">
        <v>13808</v>
      </c>
      <c r="B1167" s="4">
        <v>37236</v>
      </c>
    </row>
    <row r="1168" spans="1:2" x14ac:dyDescent="0.3">
      <c r="A1168" s="3">
        <v>13809</v>
      </c>
      <c r="B1168" s="4">
        <v>31795</v>
      </c>
    </row>
    <row r="1169" spans="1:2" x14ac:dyDescent="0.3">
      <c r="A1169" s="3">
        <v>13810</v>
      </c>
      <c r="B1169" s="4">
        <v>22669</v>
      </c>
    </row>
    <row r="1170" spans="1:2" x14ac:dyDescent="0.3">
      <c r="A1170" s="3">
        <v>13811</v>
      </c>
      <c r="B1170" s="4">
        <v>96025</v>
      </c>
    </row>
    <row r="1171" spans="1:2" x14ac:dyDescent="0.3">
      <c r="A1171" s="3">
        <v>13812</v>
      </c>
      <c r="B1171" s="4">
        <v>46001</v>
      </c>
    </row>
    <row r="1172" spans="1:2" x14ac:dyDescent="0.3">
      <c r="A1172" s="3">
        <v>13813</v>
      </c>
      <c r="B1172" s="4">
        <v>17318</v>
      </c>
    </row>
    <row r="1173" spans="1:2" x14ac:dyDescent="0.3">
      <c r="A1173" s="3">
        <v>13815</v>
      </c>
      <c r="B1173" s="4">
        <v>298771</v>
      </c>
    </row>
    <row r="1174" spans="1:2" x14ac:dyDescent="0.3">
      <c r="A1174" s="3">
        <v>13820</v>
      </c>
      <c r="B1174" s="4">
        <v>417903</v>
      </c>
    </row>
    <row r="1175" spans="1:2" x14ac:dyDescent="0.3">
      <c r="A1175" s="3">
        <v>13825</v>
      </c>
      <c r="B1175" s="4">
        <v>71105</v>
      </c>
    </row>
    <row r="1176" spans="1:2" x14ac:dyDescent="0.3">
      <c r="A1176" s="3">
        <v>13827</v>
      </c>
      <c r="B1176" s="4">
        <v>286152</v>
      </c>
    </row>
    <row r="1177" spans="1:2" x14ac:dyDescent="0.3">
      <c r="A1177" s="3">
        <v>13830</v>
      </c>
      <c r="B1177" s="4">
        <v>98218</v>
      </c>
    </row>
    <row r="1178" spans="1:2" x14ac:dyDescent="0.3">
      <c r="A1178" s="3">
        <v>13832</v>
      </c>
      <c r="B1178" s="4">
        <v>10198</v>
      </c>
    </row>
    <row r="1179" spans="1:2" x14ac:dyDescent="0.3">
      <c r="A1179" s="3">
        <v>13833</v>
      </c>
      <c r="B1179" s="4">
        <v>98555</v>
      </c>
    </row>
    <row r="1180" spans="1:2" x14ac:dyDescent="0.3">
      <c r="A1180" s="3">
        <v>13835</v>
      </c>
      <c r="B1180" s="4">
        <v>27901</v>
      </c>
    </row>
    <row r="1181" spans="1:2" x14ac:dyDescent="0.3">
      <c r="A1181" s="3">
        <v>13838</v>
      </c>
      <c r="B1181" s="4">
        <v>83787</v>
      </c>
    </row>
    <row r="1182" spans="1:2" x14ac:dyDescent="0.3">
      <c r="A1182" s="3">
        <v>13839</v>
      </c>
      <c r="B1182" s="4">
        <v>26535</v>
      </c>
    </row>
    <row r="1183" spans="1:2" x14ac:dyDescent="0.3">
      <c r="A1183" s="3">
        <v>13841</v>
      </c>
      <c r="B1183" s="4">
        <v>9058</v>
      </c>
    </row>
    <row r="1184" spans="1:2" x14ac:dyDescent="0.3">
      <c r="A1184" s="3">
        <v>13842</v>
      </c>
      <c r="B1184" s="4">
        <v>9264</v>
      </c>
    </row>
    <row r="1185" spans="1:2" x14ac:dyDescent="0.3">
      <c r="A1185" s="3">
        <v>13843</v>
      </c>
      <c r="B1185" s="4">
        <v>35268</v>
      </c>
    </row>
    <row r="1186" spans="1:2" x14ac:dyDescent="0.3">
      <c r="A1186" s="3">
        <v>13844</v>
      </c>
      <c r="B1186" s="4">
        <v>12927</v>
      </c>
    </row>
    <row r="1187" spans="1:2" x14ac:dyDescent="0.3">
      <c r="A1187" s="3">
        <v>13846</v>
      </c>
      <c r="B1187" s="4">
        <v>7184</v>
      </c>
    </row>
    <row r="1188" spans="1:2" x14ac:dyDescent="0.3">
      <c r="A1188" s="3">
        <v>13849</v>
      </c>
      <c r="B1188" s="4">
        <v>96586</v>
      </c>
    </row>
    <row r="1189" spans="1:2" x14ac:dyDescent="0.3">
      <c r="A1189" s="3">
        <v>13850</v>
      </c>
      <c r="B1189" s="4">
        <v>775671</v>
      </c>
    </row>
    <row r="1190" spans="1:2" x14ac:dyDescent="0.3">
      <c r="A1190" s="3">
        <v>13856</v>
      </c>
      <c r="B1190" s="4">
        <v>114709</v>
      </c>
    </row>
    <row r="1191" spans="1:2" x14ac:dyDescent="0.3">
      <c r="A1191" s="3">
        <v>13861</v>
      </c>
      <c r="B1191" s="4">
        <v>16925</v>
      </c>
    </row>
    <row r="1192" spans="1:2" x14ac:dyDescent="0.3">
      <c r="A1192" s="3">
        <v>13862</v>
      </c>
      <c r="B1192" s="4">
        <v>89741</v>
      </c>
    </row>
    <row r="1193" spans="1:2" x14ac:dyDescent="0.3">
      <c r="A1193" s="3">
        <v>13863</v>
      </c>
      <c r="B1193" s="4">
        <v>8066</v>
      </c>
    </row>
    <row r="1194" spans="1:2" x14ac:dyDescent="0.3">
      <c r="A1194" s="3">
        <v>13864</v>
      </c>
      <c r="B1194" s="4">
        <v>21971</v>
      </c>
    </row>
    <row r="1195" spans="1:2" x14ac:dyDescent="0.3">
      <c r="A1195" s="3">
        <v>13865</v>
      </c>
      <c r="B1195" s="4">
        <v>135495</v>
      </c>
    </row>
    <row r="1196" spans="1:2" x14ac:dyDescent="0.3">
      <c r="A1196" s="3">
        <v>13901</v>
      </c>
      <c r="B1196" s="4">
        <v>427529</v>
      </c>
    </row>
    <row r="1197" spans="1:2" x14ac:dyDescent="0.3">
      <c r="A1197" s="3">
        <v>13903</v>
      </c>
      <c r="B1197" s="4">
        <v>477789</v>
      </c>
    </row>
    <row r="1198" spans="1:2" x14ac:dyDescent="0.3">
      <c r="A1198" s="3">
        <v>13904</v>
      </c>
      <c r="B1198" s="4">
        <v>181876</v>
      </c>
    </row>
    <row r="1199" spans="1:2" x14ac:dyDescent="0.3">
      <c r="A1199" s="3">
        <v>13905</v>
      </c>
      <c r="B1199" s="4">
        <v>513274</v>
      </c>
    </row>
    <row r="1200" spans="1:2" x14ac:dyDescent="0.3">
      <c r="A1200" s="3">
        <v>14001</v>
      </c>
      <c r="B1200" s="4">
        <v>287070</v>
      </c>
    </row>
    <row r="1201" spans="1:2" x14ac:dyDescent="0.3">
      <c r="A1201" s="3">
        <v>14004</v>
      </c>
      <c r="B1201" s="4">
        <v>315172</v>
      </c>
    </row>
    <row r="1202" spans="1:2" x14ac:dyDescent="0.3">
      <c r="A1202" s="3">
        <v>14005</v>
      </c>
      <c r="B1202" s="4">
        <v>44644</v>
      </c>
    </row>
    <row r="1203" spans="1:2" x14ac:dyDescent="0.3">
      <c r="A1203" s="3">
        <v>14006</v>
      </c>
      <c r="B1203" s="4">
        <v>243465</v>
      </c>
    </row>
    <row r="1204" spans="1:2" x14ac:dyDescent="0.3">
      <c r="A1204" s="3">
        <v>14008</v>
      </c>
      <c r="B1204" s="4">
        <v>34706</v>
      </c>
    </row>
    <row r="1205" spans="1:2" x14ac:dyDescent="0.3">
      <c r="A1205" s="3">
        <v>14009</v>
      </c>
      <c r="B1205" s="4">
        <v>126227</v>
      </c>
    </row>
    <row r="1206" spans="1:2" x14ac:dyDescent="0.3">
      <c r="A1206" s="3">
        <v>14011</v>
      </c>
      <c r="B1206" s="4">
        <v>152881</v>
      </c>
    </row>
    <row r="1207" spans="1:2" x14ac:dyDescent="0.3">
      <c r="A1207" s="3">
        <v>14012</v>
      </c>
      <c r="B1207" s="4">
        <v>53723</v>
      </c>
    </row>
    <row r="1208" spans="1:2" x14ac:dyDescent="0.3">
      <c r="A1208" s="3">
        <v>14013</v>
      </c>
      <c r="B1208" s="4">
        <v>31094</v>
      </c>
    </row>
    <row r="1209" spans="1:2" x14ac:dyDescent="0.3">
      <c r="A1209" s="3">
        <v>14020</v>
      </c>
      <c r="B1209" s="4">
        <v>479277</v>
      </c>
    </row>
    <row r="1210" spans="1:2" x14ac:dyDescent="0.3">
      <c r="A1210" s="3">
        <v>14024</v>
      </c>
      <c r="B1210" s="4">
        <v>34673</v>
      </c>
    </row>
    <row r="1211" spans="1:2" x14ac:dyDescent="0.3">
      <c r="A1211" s="3">
        <v>14025</v>
      </c>
      <c r="B1211" s="4">
        <v>99796</v>
      </c>
    </row>
    <row r="1212" spans="1:2" x14ac:dyDescent="0.3">
      <c r="A1212" s="3">
        <v>14026</v>
      </c>
      <c r="B1212" s="4">
        <v>26689</v>
      </c>
    </row>
    <row r="1213" spans="1:2" x14ac:dyDescent="0.3">
      <c r="A1213" s="3">
        <v>14028</v>
      </c>
      <c r="B1213" s="4">
        <v>39664</v>
      </c>
    </row>
    <row r="1214" spans="1:2" x14ac:dyDescent="0.3">
      <c r="A1214" s="3">
        <v>14030</v>
      </c>
      <c r="B1214" s="4">
        <v>33971</v>
      </c>
    </row>
    <row r="1215" spans="1:2" x14ac:dyDescent="0.3">
      <c r="A1215" s="3">
        <v>14031</v>
      </c>
      <c r="B1215" s="4">
        <v>588328</v>
      </c>
    </row>
    <row r="1216" spans="1:2" x14ac:dyDescent="0.3">
      <c r="A1216" s="3">
        <v>14032</v>
      </c>
      <c r="B1216" s="4">
        <v>495195</v>
      </c>
    </row>
    <row r="1217" spans="1:2" x14ac:dyDescent="0.3">
      <c r="A1217" s="3">
        <v>14033</v>
      </c>
      <c r="B1217" s="4">
        <v>90932</v>
      </c>
    </row>
    <row r="1218" spans="1:2" x14ac:dyDescent="0.3">
      <c r="A1218" s="3">
        <v>14034</v>
      </c>
      <c r="B1218" s="4">
        <v>41513</v>
      </c>
    </row>
    <row r="1219" spans="1:2" x14ac:dyDescent="0.3">
      <c r="A1219" s="3">
        <v>14036</v>
      </c>
      <c r="B1219" s="4">
        <v>129788</v>
      </c>
    </row>
    <row r="1220" spans="1:2" x14ac:dyDescent="0.3">
      <c r="A1220" s="3">
        <v>14037</v>
      </c>
      <c r="B1220" s="4">
        <v>35384</v>
      </c>
    </row>
    <row r="1221" spans="1:2" x14ac:dyDescent="0.3">
      <c r="A1221" s="3">
        <v>14040</v>
      </c>
      <c r="B1221" s="4">
        <v>58957</v>
      </c>
    </row>
    <row r="1222" spans="1:2" x14ac:dyDescent="0.3">
      <c r="A1222" s="3">
        <v>14041</v>
      </c>
      <c r="B1222" s="4">
        <v>3656</v>
      </c>
    </row>
    <row r="1223" spans="1:2" x14ac:dyDescent="0.3">
      <c r="A1223" s="3">
        <v>14042</v>
      </c>
      <c r="B1223" s="4">
        <v>72527</v>
      </c>
    </row>
    <row r="1224" spans="1:2" x14ac:dyDescent="0.3">
      <c r="A1224" s="3">
        <v>14043</v>
      </c>
      <c r="B1224" s="4">
        <v>661301</v>
      </c>
    </row>
    <row r="1225" spans="1:2" x14ac:dyDescent="0.3">
      <c r="A1225" s="3">
        <v>14047</v>
      </c>
      <c r="B1225" s="4">
        <v>192161</v>
      </c>
    </row>
    <row r="1226" spans="1:2" x14ac:dyDescent="0.3">
      <c r="A1226" s="3">
        <v>14048</v>
      </c>
      <c r="B1226" s="4">
        <v>257625</v>
      </c>
    </row>
    <row r="1227" spans="1:2" x14ac:dyDescent="0.3">
      <c r="A1227" s="3">
        <v>14051</v>
      </c>
      <c r="B1227" s="4">
        <v>1139008</v>
      </c>
    </row>
    <row r="1228" spans="1:2" x14ac:dyDescent="0.3">
      <c r="A1228" s="3">
        <v>14052</v>
      </c>
      <c r="B1228" s="4">
        <v>770972</v>
      </c>
    </row>
    <row r="1229" spans="1:2" x14ac:dyDescent="0.3">
      <c r="A1229" s="3">
        <v>14054</v>
      </c>
      <c r="B1229" s="4">
        <v>33063</v>
      </c>
    </row>
    <row r="1230" spans="1:2" x14ac:dyDescent="0.3">
      <c r="A1230" s="3">
        <v>14055</v>
      </c>
      <c r="B1230" s="4">
        <v>39432</v>
      </c>
    </row>
    <row r="1231" spans="1:2" x14ac:dyDescent="0.3">
      <c r="A1231" s="3">
        <v>14057</v>
      </c>
      <c r="B1231" s="4">
        <v>266323</v>
      </c>
    </row>
    <row r="1232" spans="1:2" x14ac:dyDescent="0.3">
      <c r="A1232" s="3">
        <v>14058</v>
      </c>
      <c r="B1232" s="4">
        <v>55369</v>
      </c>
    </row>
    <row r="1233" spans="1:2" x14ac:dyDescent="0.3">
      <c r="A1233" s="3">
        <v>14059</v>
      </c>
      <c r="B1233" s="4">
        <v>405297</v>
      </c>
    </row>
    <row r="1234" spans="1:2" x14ac:dyDescent="0.3">
      <c r="A1234" s="3">
        <v>14060</v>
      </c>
      <c r="B1234" s="4">
        <v>8016</v>
      </c>
    </row>
    <row r="1235" spans="1:2" x14ac:dyDescent="0.3">
      <c r="A1235" s="3">
        <v>14062</v>
      </c>
      <c r="B1235" s="4">
        <v>73221</v>
      </c>
    </row>
    <row r="1236" spans="1:2" x14ac:dyDescent="0.3">
      <c r="A1236" s="3">
        <v>14063</v>
      </c>
      <c r="B1236" s="4">
        <v>286160</v>
      </c>
    </row>
    <row r="1237" spans="1:2" x14ac:dyDescent="0.3">
      <c r="A1237" s="3">
        <v>14065</v>
      </c>
      <c r="B1237" s="4">
        <v>33475</v>
      </c>
    </row>
    <row r="1238" spans="1:2" x14ac:dyDescent="0.3">
      <c r="A1238" s="3">
        <v>14066</v>
      </c>
      <c r="B1238" s="4">
        <v>23274</v>
      </c>
    </row>
    <row r="1239" spans="1:2" x14ac:dyDescent="0.3">
      <c r="A1239" s="3">
        <v>14067</v>
      </c>
      <c r="B1239" s="4">
        <v>125403</v>
      </c>
    </row>
    <row r="1240" spans="1:2" x14ac:dyDescent="0.3">
      <c r="A1240" s="3">
        <v>14068</v>
      </c>
      <c r="B1240" s="4">
        <v>306731</v>
      </c>
    </row>
    <row r="1241" spans="1:2" x14ac:dyDescent="0.3">
      <c r="A1241" s="3">
        <v>14069</v>
      </c>
      <c r="B1241" s="4">
        <v>26295</v>
      </c>
    </row>
    <row r="1242" spans="1:2" x14ac:dyDescent="0.3">
      <c r="A1242" s="3">
        <v>14070</v>
      </c>
      <c r="B1242" s="4">
        <v>109488</v>
      </c>
    </row>
    <row r="1243" spans="1:2" x14ac:dyDescent="0.3">
      <c r="A1243" s="3">
        <v>14072</v>
      </c>
      <c r="B1243" s="4">
        <v>819536</v>
      </c>
    </row>
    <row r="1244" spans="1:2" x14ac:dyDescent="0.3">
      <c r="A1244" s="3">
        <v>14075</v>
      </c>
      <c r="B1244" s="4">
        <v>1481055</v>
      </c>
    </row>
    <row r="1245" spans="1:2" x14ac:dyDescent="0.3">
      <c r="A1245" s="3">
        <v>14080</v>
      </c>
      <c r="B1245" s="4">
        <v>129168</v>
      </c>
    </row>
    <row r="1246" spans="1:2" x14ac:dyDescent="0.3">
      <c r="A1246" s="3">
        <v>14081</v>
      </c>
      <c r="B1246" s="4">
        <v>58453</v>
      </c>
    </row>
    <row r="1247" spans="1:2" x14ac:dyDescent="0.3">
      <c r="A1247" s="3">
        <v>14082</v>
      </c>
      <c r="B1247" s="4">
        <v>13213</v>
      </c>
    </row>
    <row r="1248" spans="1:2" x14ac:dyDescent="0.3">
      <c r="A1248" s="3">
        <v>14085</v>
      </c>
      <c r="B1248" s="4">
        <v>295186</v>
      </c>
    </row>
    <row r="1249" spans="1:2" x14ac:dyDescent="0.3">
      <c r="A1249" s="3">
        <v>14086</v>
      </c>
      <c r="B1249" s="4">
        <v>1243589</v>
      </c>
    </row>
    <row r="1250" spans="1:2" x14ac:dyDescent="0.3">
      <c r="A1250" s="3">
        <v>14091</v>
      </c>
      <c r="B1250" s="4">
        <v>26916</v>
      </c>
    </row>
    <row r="1251" spans="1:2" x14ac:dyDescent="0.3">
      <c r="A1251" s="3">
        <v>14092</v>
      </c>
      <c r="B1251" s="4">
        <v>437788</v>
      </c>
    </row>
    <row r="1252" spans="1:2" x14ac:dyDescent="0.3">
      <c r="A1252" s="3">
        <v>14094</v>
      </c>
      <c r="B1252" s="4">
        <v>1319127</v>
      </c>
    </row>
    <row r="1253" spans="1:2" x14ac:dyDescent="0.3">
      <c r="A1253" s="3">
        <v>14098</v>
      </c>
      <c r="B1253" s="4">
        <v>62956</v>
      </c>
    </row>
    <row r="1254" spans="1:2" x14ac:dyDescent="0.3">
      <c r="A1254" s="3">
        <v>14101</v>
      </c>
      <c r="B1254" s="4">
        <v>36329</v>
      </c>
    </row>
    <row r="1255" spans="1:2" x14ac:dyDescent="0.3">
      <c r="A1255" s="3">
        <v>14102</v>
      </c>
      <c r="B1255" s="4">
        <v>42257</v>
      </c>
    </row>
    <row r="1256" spans="1:2" x14ac:dyDescent="0.3">
      <c r="A1256" s="3">
        <v>14103</v>
      </c>
      <c r="B1256" s="4">
        <v>218072</v>
      </c>
    </row>
    <row r="1257" spans="1:2" x14ac:dyDescent="0.3">
      <c r="A1257" s="3">
        <v>14105</v>
      </c>
      <c r="B1257" s="4">
        <v>107022</v>
      </c>
    </row>
    <row r="1258" spans="1:2" x14ac:dyDescent="0.3">
      <c r="A1258" s="3">
        <v>14108</v>
      </c>
      <c r="B1258" s="4">
        <v>146925</v>
      </c>
    </row>
    <row r="1259" spans="1:2" x14ac:dyDescent="0.3">
      <c r="A1259" s="3">
        <v>14111</v>
      </c>
      <c r="B1259" s="4">
        <v>81395</v>
      </c>
    </row>
    <row r="1260" spans="1:2" x14ac:dyDescent="0.3">
      <c r="A1260" s="3">
        <v>14113</v>
      </c>
      <c r="B1260" s="4">
        <v>19820</v>
      </c>
    </row>
    <row r="1261" spans="1:2" x14ac:dyDescent="0.3">
      <c r="A1261" s="3">
        <v>14120</v>
      </c>
      <c r="B1261" s="4">
        <v>1290653</v>
      </c>
    </row>
    <row r="1262" spans="1:2" x14ac:dyDescent="0.3">
      <c r="A1262" s="3">
        <v>14125</v>
      </c>
      <c r="B1262" s="4">
        <v>83883</v>
      </c>
    </row>
    <row r="1263" spans="1:2" x14ac:dyDescent="0.3">
      <c r="A1263" s="3">
        <v>14127</v>
      </c>
      <c r="B1263" s="4">
        <v>1695289</v>
      </c>
    </row>
    <row r="1264" spans="1:2" x14ac:dyDescent="0.3">
      <c r="A1264" s="3">
        <v>14129</v>
      </c>
      <c r="B1264" s="4">
        <v>29144</v>
      </c>
    </row>
    <row r="1265" spans="1:2" x14ac:dyDescent="0.3">
      <c r="A1265" s="3">
        <v>14131</v>
      </c>
      <c r="B1265" s="4">
        <v>148929</v>
      </c>
    </row>
    <row r="1266" spans="1:2" x14ac:dyDescent="0.3">
      <c r="A1266" s="3">
        <v>14132</v>
      </c>
      <c r="B1266" s="4">
        <v>161728</v>
      </c>
    </row>
    <row r="1267" spans="1:2" x14ac:dyDescent="0.3">
      <c r="A1267" s="3">
        <v>14134</v>
      </c>
      <c r="B1267" s="4">
        <v>6539</v>
      </c>
    </row>
    <row r="1268" spans="1:2" x14ac:dyDescent="0.3">
      <c r="A1268" s="3">
        <v>14136</v>
      </c>
      <c r="B1268" s="4">
        <v>107163</v>
      </c>
    </row>
    <row r="1269" spans="1:2" x14ac:dyDescent="0.3">
      <c r="A1269" s="3">
        <v>14138</v>
      </c>
      <c r="B1269" s="4">
        <v>35340</v>
      </c>
    </row>
    <row r="1270" spans="1:2" x14ac:dyDescent="0.3">
      <c r="A1270" s="3">
        <v>14139</v>
      </c>
      <c r="B1270" s="4">
        <v>85385</v>
      </c>
    </row>
    <row r="1271" spans="1:2" x14ac:dyDescent="0.3">
      <c r="A1271" s="3">
        <v>14141</v>
      </c>
      <c r="B1271" s="4">
        <v>206568</v>
      </c>
    </row>
    <row r="1272" spans="1:2" x14ac:dyDescent="0.3">
      <c r="A1272" s="3">
        <v>14143</v>
      </c>
      <c r="B1272" s="4">
        <v>35437</v>
      </c>
    </row>
    <row r="1273" spans="1:2" x14ac:dyDescent="0.3">
      <c r="A1273" s="3">
        <v>14145</v>
      </c>
      <c r="B1273" s="4">
        <v>40105</v>
      </c>
    </row>
    <row r="1274" spans="1:2" x14ac:dyDescent="0.3">
      <c r="A1274" s="3">
        <v>14150</v>
      </c>
      <c r="B1274" s="4">
        <v>1072378</v>
      </c>
    </row>
    <row r="1275" spans="1:2" x14ac:dyDescent="0.3">
      <c r="A1275" s="3">
        <v>14167</v>
      </c>
      <c r="B1275" s="4">
        <v>41932</v>
      </c>
    </row>
    <row r="1276" spans="1:2" x14ac:dyDescent="0.3">
      <c r="A1276" s="3">
        <v>14170</v>
      </c>
      <c r="B1276" s="4">
        <v>84745</v>
      </c>
    </row>
    <row r="1277" spans="1:2" x14ac:dyDescent="0.3">
      <c r="A1277" s="3">
        <v>14171</v>
      </c>
      <c r="B1277" s="4">
        <v>47203</v>
      </c>
    </row>
    <row r="1278" spans="1:2" x14ac:dyDescent="0.3">
      <c r="A1278" s="3">
        <v>14172</v>
      </c>
      <c r="B1278" s="4">
        <v>94737</v>
      </c>
    </row>
    <row r="1279" spans="1:2" x14ac:dyDescent="0.3">
      <c r="A1279" s="3">
        <v>14174</v>
      </c>
      <c r="B1279" s="4">
        <v>213363</v>
      </c>
    </row>
    <row r="1280" spans="1:2" x14ac:dyDescent="0.3">
      <c r="A1280" s="3">
        <v>14201</v>
      </c>
      <c r="B1280" s="4">
        <v>179693</v>
      </c>
    </row>
    <row r="1281" spans="1:2" x14ac:dyDescent="0.3">
      <c r="A1281" s="3">
        <v>14202</v>
      </c>
      <c r="B1281" s="4">
        <v>375965</v>
      </c>
    </row>
    <row r="1282" spans="1:2" x14ac:dyDescent="0.3">
      <c r="A1282" s="3">
        <v>14203</v>
      </c>
      <c r="B1282" s="4">
        <v>50439</v>
      </c>
    </row>
    <row r="1283" spans="1:2" x14ac:dyDescent="0.3">
      <c r="A1283" s="3">
        <v>14204</v>
      </c>
      <c r="B1283" s="4">
        <v>106934</v>
      </c>
    </row>
    <row r="1284" spans="1:2" x14ac:dyDescent="0.3">
      <c r="A1284" s="3">
        <v>14206</v>
      </c>
      <c r="B1284" s="4">
        <v>320428</v>
      </c>
    </row>
    <row r="1285" spans="1:2" x14ac:dyDescent="0.3">
      <c r="A1285" s="3">
        <v>14207</v>
      </c>
      <c r="B1285" s="4">
        <v>267819</v>
      </c>
    </row>
    <row r="1286" spans="1:2" x14ac:dyDescent="0.3">
      <c r="A1286" s="3">
        <v>14208</v>
      </c>
      <c r="B1286" s="4">
        <v>105282</v>
      </c>
    </row>
    <row r="1287" spans="1:2" x14ac:dyDescent="0.3">
      <c r="A1287" s="3">
        <v>14209</v>
      </c>
      <c r="B1287" s="4">
        <v>243444</v>
      </c>
    </row>
    <row r="1288" spans="1:2" x14ac:dyDescent="0.3">
      <c r="A1288" s="3">
        <v>14210</v>
      </c>
      <c r="B1288" s="4">
        <v>204683</v>
      </c>
    </row>
    <row r="1289" spans="1:2" x14ac:dyDescent="0.3">
      <c r="A1289" s="3">
        <v>14211</v>
      </c>
      <c r="B1289" s="4">
        <v>213707</v>
      </c>
    </row>
    <row r="1290" spans="1:2" x14ac:dyDescent="0.3">
      <c r="A1290" s="3">
        <v>14212</v>
      </c>
      <c r="B1290" s="4">
        <v>118818</v>
      </c>
    </row>
    <row r="1291" spans="1:2" x14ac:dyDescent="0.3">
      <c r="A1291" s="3">
        <v>14213</v>
      </c>
      <c r="B1291" s="4">
        <v>278791</v>
      </c>
    </row>
    <row r="1292" spans="1:2" x14ac:dyDescent="0.3">
      <c r="A1292" s="3">
        <v>14214</v>
      </c>
      <c r="B1292" s="4">
        <v>403533</v>
      </c>
    </row>
    <row r="1293" spans="1:2" x14ac:dyDescent="0.3">
      <c r="A1293" s="3">
        <v>14215</v>
      </c>
      <c r="B1293" s="4">
        <v>514959</v>
      </c>
    </row>
    <row r="1294" spans="1:2" x14ac:dyDescent="0.3">
      <c r="A1294" s="3">
        <v>14216</v>
      </c>
      <c r="B1294" s="4">
        <v>686335</v>
      </c>
    </row>
    <row r="1295" spans="1:2" x14ac:dyDescent="0.3">
      <c r="A1295" s="3">
        <v>14217</v>
      </c>
      <c r="B1295" s="4">
        <v>612204</v>
      </c>
    </row>
    <row r="1296" spans="1:2" x14ac:dyDescent="0.3">
      <c r="A1296" s="3">
        <v>14218</v>
      </c>
      <c r="B1296" s="4">
        <v>336613</v>
      </c>
    </row>
    <row r="1297" spans="1:2" x14ac:dyDescent="0.3">
      <c r="A1297" s="3">
        <v>14219</v>
      </c>
      <c r="B1297" s="4">
        <v>281239</v>
      </c>
    </row>
    <row r="1298" spans="1:2" x14ac:dyDescent="0.3">
      <c r="A1298" s="3">
        <v>14220</v>
      </c>
      <c r="B1298" s="4">
        <v>526196</v>
      </c>
    </row>
    <row r="1299" spans="1:2" x14ac:dyDescent="0.3">
      <c r="A1299" s="3">
        <v>14221</v>
      </c>
      <c r="B1299" s="4">
        <v>2539636</v>
      </c>
    </row>
    <row r="1300" spans="1:2" x14ac:dyDescent="0.3">
      <c r="A1300" s="3">
        <v>14222</v>
      </c>
      <c r="B1300" s="4">
        <v>506310</v>
      </c>
    </row>
    <row r="1301" spans="1:2" x14ac:dyDescent="0.3">
      <c r="A1301" s="3">
        <v>14223</v>
      </c>
      <c r="B1301" s="4">
        <v>669132</v>
      </c>
    </row>
    <row r="1302" spans="1:2" x14ac:dyDescent="0.3">
      <c r="A1302" s="3">
        <v>14224</v>
      </c>
      <c r="B1302" s="4">
        <v>1247958</v>
      </c>
    </row>
    <row r="1303" spans="1:2" x14ac:dyDescent="0.3">
      <c r="A1303" s="3">
        <v>14225</v>
      </c>
      <c r="B1303" s="4">
        <v>773563</v>
      </c>
    </row>
    <row r="1304" spans="1:2" x14ac:dyDescent="0.3">
      <c r="A1304" s="3">
        <v>14226</v>
      </c>
      <c r="B1304" s="4">
        <v>1172273</v>
      </c>
    </row>
    <row r="1305" spans="1:2" x14ac:dyDescent="0.3">
      <c r="A1305" s="3">
        <v>14227</v>
      </c>
      <c r="B1305" s="4">
        <v>579544</v>
      </c>
    </row>
    <row r="1306" spans="1:2" x14ac:dyDescent="0.3">
      <c r="A1306" s="3">
        <v>14228</v>
      </c>
      <c r="B1306" s="4">
        <v>596266</v>
      </c>
    </row>
    <row r="1307" spans="1:2" x14ac:dyDescent="0.3">
      <c r="A1307" s="3">
        <v>14301</v>
      </c>
      <c r="B1307" s="4">
        <v>143327</v>
      </c>
    </row>
    <row r="1308" spans="1:2" x14ac:dyDescent="0.3">
      <c r="A1308" s="3">
        <v>14303</v>
      </c>
      <c r="B1308" s="4">
        <v>70349</v>
      </c>
    </row>
    <row r="1309" spans="1:2" x14ac:dyDescent="0.3">
      <c r="A1309" s="3">
        <v>14304</v>
      </c>
      <c r="B1309" s="4">
        <v>701654</v>
      </c>
    </row>
    <row r="1310" spans="1:2" x14ac:dyDescent="0.3">
      <c r="A1310" s="3">
        <v>14305</v>
      </c>
      <c r="B1310" s="4">
        <v>289497</v>
      </c>
    </row>
    <row r="1311" spans="1:2" x14ac:dyDescent="0.3">
      <c r="A1311" s="3">
        <v>14411</v>
      </c>
      <c r="B1311" s="4">
        <v>235861</v>
      </c>
    </row>
    <row r="1312" spans="1:2" x14ac:dyDescent="0.3">
      <c r="A1312" s="3">
        <v>14414</v>
      </c>
      <c r="B1312" s="4">
        <v>198925</v>
      </c>
    </row>
    <row r="1313" spans="1:2" x14ac:dyDescent="0.3">
      <c r="A1313" s="3">
        <v>14416</v>
      </c>
      <c r="B1313" s="4">
        <v>101140</v>
      </c>
    </row>
    <row r="1314" spans="1:2" x14ac:dyDescent="0.3">
      <c r="A1314" s="3">
        <v>14418</v>
      </c>
      <c r="B1314" s="4">
        <v>26727</v>
      </c>
    </row>
    <row r="1315" spans="1:2" x14ac:dyDescent="0.3">
      <c r="A1315" s="3">
        <v>14420</v>
      </c>
      <c r="B1315" s="4">
        <v>439482</v>
      </c>
    </row>
    <row r="1316" spans="1:2" x14ac:dyDescent="0.3">
      <c r="A1316" s="3">
        <v>14422</v>
      </c>
      <c r="B1316" s="4">
        <v>61312</v>
      </c>
    </row>
    <row r="1317" spans="1:2" x14ac:dyDescent="0.3">
      <c r="A1317" s="3">
        <v>14423</v>
      </c>
      <c r="B1317" s="4">
        <v>128136</v>
      </c>
    </row>
    <row r="1318" spans="1:2" x14ac:dyDescent="0.3">
      <c r="A1318" s="3">
        <v>14424</v>
      </c>
      <c r="B1318" s="4">
        <v>941496</v>
      </c>
    </row>
    <row r="1319" spans="1:2" x14ac:dyDescent="0.3">
      <c r="A1319" s="3">
        <v>14425</v>
      </c>
      <c r="B1319" s="4">
        <v>375800</v>
      </c>
    </row>
    <row r="1320" spans="1:2" x14ac:dyDescent="0.3">
      <c r="A1320" s="3">
        <v>14427</v>
      </c>
      <c r="B1320" s="4">
        <v>44466</v>
      </c>
    </row>
    <row r="1321" spans="1:2" x14ac:dyDescent="0.3">
      <c r="A1321" s="3">
        <v>14428</v>
      </c>
      <c r="B1321" s="4">
        <v>269465</v>
      </c>
    </row>
    <row r="1322" spans="1:2" x14ac:dyDescent="0.3">
      <c r="A1322" s="3">
        <v>14432</v>
      </c>
      <c r="B1322" s="4">
        <v>131913</v>
      </c>
    </row>
    <row r="1323" spans="1:2" x14ac:dyDescent="0.3">
      <c r="A1323" s="3">
        <v>14433</v>
      </c>
      <c r="B1323" s="4">
        <v>88435</v>
      </c>
    </row>
    <row r="1324" spans="1:2" x14ac:dyDescent="0.3">
      <c r="A1324" s="3">
        <v>14435</v>
      </c>
      <c r="B1324" s="4">
        <v>90440</v>
      </c>
    </row>
    <row r="1325" spans="1:2" x14ac:dyDescent="0.3">
      <c r="A1325" s="3">
        <v>14437</v>
      </c>
      <c r="B1325" s="4">
        <v>207798</v>
      </c>
    </row>
    <row r="1326" spans="1:2" x14ac:dyDescent="0.3">
      <c r="A1326" s="3">
        <v>14441</v>
      </c>
      <c r="B1326" s="4">
        <v>7144</v>
      </c>
    </row>
    <row r="1327" spans="1:2" x14ac:dyDescent="0.3">
      <c r="A1327" s="3">
        <v>14445</v>
      </c>
      <c r="B1327" s="4">
        <v>176864</v>
      </c>
    </row>
    <row r="1328" spans="1:2" x14ac:dyDescent="0.3">
      <c r="A1328" s="3">
        <v>14450</v>
      </c>
      <c r="B1328" s="4">
        <v>1927477</v>
      </c>
    </row>
    <row r="1329" spans="1:2" x14ac:dyDescent="0.3">
      <c r="A1329" s="3">
        <v>14454</v>
      </c>
      <c r="B1329" s="4">
        <v>213740</v>
      </c>
    </row>
    <row r="1330" spans="1:2" x14ac:dyDescent="0.3">
      <c r="A1330" s="3">
        <v>14456</v>
      </c>
      <c r="B1330" s="4">
        <v>438069</v>
      </c>
    </row>
    <row r="1331" spans="1:2" x14ac:dyDescent="0.3">
      <c r="A1331" s="3">
        <v>14462</v>
      </c>
      <c r="B1331" s="4">
        <v>15859</v>
      </c>
    </row>
    <row r="1332" spans="1:2" x14ac:dyDescent="0.3">
      <c r="A1332" s="3">
        <v>14464</v>
      </c>
      <c r="B1332" s="4">
        <v>169929</v>
      </c>
    </row>
    <row r="1333" spans="1:2" x14ac:dyDescent="0.3">
      <c r="A1333" s="3">
        <v>14466</v>
      </c>
      <c r="B1333" s="4">
        <v>43707</v>
      </c>
    </row>
    <row r="1334" spans="1:2" x14ac:dyDescent="0.3">
      <c r="A1334" s="3">
        <v>14467</v>
      </c>
      <c r="B1334" s="4">
        <v>264194</v>
      </c>
    </row>
    <row r="1335" spans="1:2" x14ac:dyDescent="0.3">
      <c r="A1335" s="3">
        <v>14468</v>
      </c>
      <c r="B1335" s="4">
        <v>613092</v>
      </c>
    </row>
    <row r="1336" spans="1:2" x14ac:dyDescent="0.3">
      <c r="A1336" s="3">
        <v>14469</v>
      </c>
      <c r="B1336" s="4">
        <v>179841</v>
      </c>
    </row>
    <row r="1337" spans="1:2" x14ac:dyDescent="0.3">
      <c r="A1337" s="3">
        <v>14470</v>
      </c>
      <c r="B1337" s="4">
        <v>176917</v>
      </c>
    </row>
    <row r="1338" spans="1:2" x14ac:dyDescent="0.3">
      <c r="A1338" s="3">
        <v>14471</v>
      </c>
      <c r="B1338" s="4">
        <v>75975</v>
      </c>
    </row>
    <row r="1339" spans="1:2" x14ac:dyDescent="0.3">
      <c r="A1339" s="3">
        <v>14472</v>
      </c>
      <c r="B1339" s="4">
        <v>447673</v>
      </c>
    </row>
    <row r="1340" spans="1:2" x14ac:dyDescent="0.3">
      <c r="A1340" s="3">
        <v>14475</v>
      </c>
      <c r="B1340" s="4">
        <v>14323</v>
      </c>
    </row>
    <row r="1341" spans="1:2" x14ac:dyDescent="0.3">
      <c r="A1341" s="3">
        <v>14476</v>
      </c>
      <c r="B1341" s="4">
        <v>55942</v>
      </c>
    </row>
    <row r="1342" spans="1:2" x14ac:dyDescent="0.3">
      <c r="A1342" s="3">
        <v>14477</v>
      </c>
      <c r="B1342" s="4">
        <v>38550</v>
      </c>
    </row>
    <row r="1343" spans="1:2" x14ac:dyDescent="0.3">
      <c r="A1343" s="3">
        <v>14478</v>
      </c>
      <c r="B1343" s="4">
        <v>30375</v>
      </c>
    </row>
    <row r="1344" spans="1:2" x14ac:dyDescent="0.3">
      <c r="A1344" s="3">
        <v>14480</v>
      </c>
      <c r="B1344" s="4">
        <v>21332</v>
      </c>
    </row>
    <row r="1345" spans="1:2" x14ac:dyDescent="0.3">
      <c r="A1345" s="3">
        <v>14481</v>
      </c>
      <c r="B1345" s="4">
        <v>42812</v>
      </c>
    </row>
    <row r="1346" spans="1:2" x14ac:dyDescent="0.3">
      <c r="A1346" s="3">
        <v>14482</v>
      </c>
      <c r="B1346" s="4">
        <v>219452</v>
      </c>
    </row>
    <row r="1347" spans="1:2" x14ac:dyDescent="0.3">
      <c r="A1347" s="3">
        <v>14485</v>
      </c>
      <c r="B1347" s="4">
        <v>108301</v>
      </c>
    </row>
    <row r="1348" spans="1:2" x14ac:dyDescent="0.3">
      <c r="A1348" s="3">
        <v>14486</v>
      </c>
      <c r="B1348" s="4">
        <v>8923</v>
      </c>
    </row>
    <row r="1349" spans="1:2" x14ac:dyDescent="0.3">
      <c r="A1349" s="3">
        <v>14487</v>
      </c>
      <c r="B1349" s="4">
        <v>183767</v>
      </c>
    </row>
    <row r="1350" spans="1:2" x14ac:dyDescent="0.3">
      <c r="A1350" s="3">
        <v>14489</v>
      </c>
      <c r="B1350" s="4">
        <v>138360</v>
      </c>
    </row>
    <row r="1351" spans="1:2" x14ac:dyDescent="0.3">
      <c r="A1351" s="3">
        <v>14502</v>
      </c>
      <c r="B1351" s="4">
        <v>325668</v>
      </c>
    </row>
    <row r="1352" spans="1:2" x14ac:dyDescent="0.3">
      <c r="A1352" s="3">
        <v>14504</v>
      </c>
      <c r="B1352" s="4">
        <v>35679</v>
      </c>
    </row>
    <row r="1353" spans="1:2" x14ac:dyDescent="0.3">
      <c r="A1353" s="3">
        <v>14505</v>
      </c>
      <c r="B1353" s="4">
        <v>129240</v>
      </c>
    </row>
    <row r="1354" spans="1:2" x14ac:dyDescent="0.3">
      <c r="A1354" s="3">
        <v>14506</v>
      </c>
      <c r="B1354" s="4">
        <v>77422</v>
      </c>
    </row>
    <row r="1355" spans="1:2" x14ac:dyDescent="0.3">
      <c r="A1355" s="3">
        <v>14507</v>
      </c>
      <c r="B1355" s="4">
        <v>32101</v>
      </c>
    </row>
    <row r="1356" spans="1:2" x14ac:dyDescent="0.3">
      <c r="A1356" s="3">
        <v>14510</v>
      </c>
      <c r="B1356" s="4">
        <v>93767</v>
      </c>
    </row>
    <row r="1357" spans="1:2" x14ac:dyDescent="0.3">
      <c r="A1357" s="3">
        <v>14512</v>
      </c>
      <c r="B1357" s="4">
        <v>122107</v>
      </c>
    </row>
    <row r="1358" spans="1:2" x14ac:dyDescent="0.3">
      <c r="A1358" s="3">
        <v>14513</v>
      </c>
      <c r="B1358" s="4">
        <v>281576</v>
      </c>
    </row>
    <row r="1359" spans="1:2" x14ac:dyDescent="0.3">
      <c r="A1359" s="3">
        <v>14514</v>
      </c>
      <c r="B1359" s="4">
        <v>187123</v>
      </c>
    </row>
    <row r="1360" spans="1:2" x14ac:dyDescent="0.3">
      <c r="A1360" s="3">
        <v>14516</v>
      </c>
      <c r="B1360" s="4">
        <v>52753</v>
      </c>
    </row>
    <row r="1361" spans="1:2" x14ac:dyDescent="0.3">
      <c r="A1361" s="3">
        <v>14517</v>
      </c>
      <c r="B1361" s="4">
        <v>61454</v>
      </c>
    </row>
    <row r="1362" spans="1:2" x14ac:dyDescent="0.3">
      <c r="A1362" s="3">
        <v>14519</v>
      </c>
      <c r="B1362" s="4">
        <v>387400</v>
      </c>
    </row>
    <row r="1363" spans="1:2" x14ac:dyDescent="0.3">
      <c r="A1363" s="3">
        <v>14521</v>
      </c>
      <c r="B1363" s="4">
        <v>59781</v>
      </c>
    </row>
    <row r="1364" spans="1:2" x14ac:dyDescent="0.3">
      <c r="A1364" s="3">
        <v>14522</v>
      </c>
      <c r="B1364" s="4">
        <v>224600</v>
      </c>
    </row>
    <row r="1365" spans="1:2" x14ac:dyDescent="0.3">
      <c r="A1365" s="3">
        <v>14525</v>
      </c>
      <c r="B1365" s="4">
        <v>65312</v>
      </c>
    </row>
    <row r="1366" spans="1:2" x14ac:dyDescent="0.3">
      <c r="A1366" s="3">
        <v>14526</v>
      </c>
      <c r="B1366" s="4">
        <v>888306</v>
      </c>
    </row>
    <row r="1367" spans="1:2" x14ac:dyDescent="0.3">
      <c r="A1367" s="3">
        <v>14527</v>
      </c>
      <c r="B1367" s="4">
        <v>293321</v>
      </c>
    </row>
    <row r="1368" spans="1:2" x14ac:dyDescent="0.3">
      <c r="A1368" s="3">
        <v>14530</v>
      </c>
      <c r="B1368" s="4">
        <v>122094</v>
      </c>
    </row>
    <row r="1369" spans="1:2" x14ac:dyDescent="0.3">
      <c r="A1369" s="3">
        <v>14532</v>
      </c>
      <c r="B1369" s="4">
        <v>111165</v>
      </c>
    </row>
    <row r="1370" spans="1:2" x14ac:dyDescent="0.3">
      <c r="A1370" s="3">
        <v>14533</v>
      </c>
      <c r="B1370" s="4">
        <v>39143</v>
      </c>
    </row>
    <row r="1371" spans="1:2" x14ac:dyDescent="0.3">
      <c r="A1371" s="3">
        <v>14534</v>
      </c>
      <c r="B1371" s="4">
        <v>2405182</v>
      </c>
    </row>
    <row r="1372" spans="1:2" x14ac:dyDescent="0.3">
      <c r="A1372" s="3">
        <v>14536</v>
      </c>
      <c r="B1372" s="4">
        <v>12464</v>
      </c>
    </row>
    <row r="1373" spans="1:2" x14ac:dyDescent="0.3">
      <c r="A1373" s="3">
        <v>14541</v>
      </c>
      <c r="B1373" s="4">
        <v>56686</v>
      </c>
    </row>
    <row r="1374" spans="1:2" x14ac:dyDescent="0.3">
      <c r="A1374" s="3">
        <v>14543</v>
      </c>
      <c r="B1374" s="4">
        <v>128044</v>
      </c>
    </row>
    <row r="1375" spans="1:2" x14ac:dyDescent="0.3">
      <c r="A1375" s="3">
        <v>14544</v>
      </c>
      <c r="B1375" s="4">
        <v>51785</v>
      </c>
    </row>
    <row r="1376" spans="1:2" x14ac:dyDescent="0.3">
      <c r="A1376" s="3">
        <v>14546</v>
      </c>
      <c r="B1376" s="4">
        <v>152375</v>
      </c>
    </row>
    <row r="1377" spans="1:2" x14ac:dyDescent="0.3">
      <c r="A1377" s="3">
        <v>14548</v>
      </c>
      <c r="B1377" s="4">
        <v>95622</v>
      </c>
    </row>
    <row r="1378" spans="1:2" x14ac:dyDescent="0.3">
      <c r="A1378" s="3">
        <v>14550</v>
      </c>
      <c r="B1378" s="4">
        <v>36115</v>
      </c>
    </row>
    <row r="1379" spans="1:2" x14ac:dyDescent="0.3">
      <c r="A1379" s="3">
        <v>14551</v>
      </c>
      <c r="B1379" s="4">
        <v>113348</v>
      </c>
    </row>
    <row r="1380" spans="1:2" x14ac:dyDescent="0.3">
      <c r="A1380" s="3">
        <v>14555</v>
      </c>
      <c r="B1380" s="4">
        <v>29432</v>
      </c>
    </row>
    <row r="1381" spans="1:2" x14ac:dyDescent="0.3">
      <c r="A1381" s="3">
        <v>14559</v>
      </c>
      <c r="B1381" s="4">
        <v>610382</v>
      </c>
    </row>
    <row r="1382" spans="1:2" x14ac:dyDescent="0.3">
      <c r="A1382" s="3">
        <v>14560</v>
      </c>
      <c r="B1382" s="4">
        <v>52114</v>
      </c>
    </row>
    <row r="1383" spans="1:2" x14ac:dyDescent="0.3">
      <c r="A1383" s="3">
        <v>14561</v>
      </c>
      <c r="B1383" s="4">
        <v>65154</v>
      </c>
    </row>
    <row r="1384" spans="1:2" x14ac:dyDescent="0.3">
      <c r="A1384" s="3">
        <v>14564</v>
      </c>
      <c r="B1384" s="4">
        <v>928512</v>
      </c>
    </row>
    <row r="1385" spans="1:2" x14ac:dyDescent="0.3">
      <c r="A1385" s="3">
        <v>14568</v>
      </c>
      <c r="B1385" s="4">
        <v>189550</v>
      </c>
    </row>
    <row r="1386" spans="1:2" x14ac:dyDescent="0.3">
      <c r="A1386" s="3">
        <v>14569</v>
      </c>
      <c r="B1386" s="4">
        <v>144915</v>
      </c>
    </row>
    <row r="1387" spans="1:2" x14ac:dyDescent="0.3">
      <c r="A1387" s="3">
        <v>14571</v>
      </c>
      <c r="B1387" s="4">
        <v>31299</v>
      </c>
    </row>
    <row r="1388" spans="1:2" x14ac:dyDescent="0.3">
      <c r="A1388" s="3">
        <v>14572</v>
      </c>
      <c r="B1388" s="4">
        <v>101982</v>
      </c>
    </row>
    <row r="1389" spans="1:2" x14ac:dyDescent="0.3">
      <c r="A1389" s="3">
        <v>14580</v>
      </c>
      <c r="B1389" s="4">
        <v>2069281</v>
      </c>
    </row>
    <row r="1390" spans="1:2" x14ac:dyDescent="0.3">
      <c r="A1390" s="3">
        <v>14585</v>
      </c>
      <c r="B1390" s="4">
        <v>5718</v>
      </c>
    </row>
    <row r="1391" spans="1:2" x14ac:dyDescent="0.3">
      <c r="A1391" s="3">
        <v>14586</v>
      </c>
      <c r="B1391" s="4">
        <v>342166</v>
      </c>
    </row>
    <row r="1392" spans="1:2" x14ac:dyDescent="0.3">
      <c r="A1392" s="3">
        <v>14589</v>
      </c>
      <c r="B1392" s="4">
        <v>203099</v>
      </c>
    </row>
    <row r="1393" spans="1:2" x14ac:dyDescent="0.3">
      <c r="A1393" s="3">
        <v>14590</v>
      </c>
      <c r="B1393" s="4">
        <v>104363</v>
      </c>
    </row>
    <row r="1394" spans="1:2" x14ac:dyDescent="0.3">
      <c r="A1394" s="3">
        <v>14591</v>
      </c>
      <c r="B1394" s="4">
        <v>40723</v>
      </c>
    </row>
    <row r="1395" spans="1:2" x14ac:dyDescent="0.3">
      <c r="A1395" s="3">
        <v>14604</v>
      </c>
      <c r="B1395" s="4">
        <v>61857</v>
      </c>
    </row>
    <row r="1396" spans="1:2" x14ac:dyDescent="0.3">
      <c r="A1396" s="3">
        <v>14605</v>
      </c>
      <c r="B1396" s="4">
        <v>93392</v>
      </c>
    </row>
    <row r="1397" spans="1:2" x14ac:dyDescent="0.3">
      <c r="A1397" s="3">
        <v>14606</v>
      </c>
      <c r="B1397" s="4">
        <v>498125</v>
      </c>
    </row>
    <row r="1398" spans="1:2" x14ac:dyDescent="0.3">
      <c r="A1398" s="3">
        <v>14607</v>
      </c>
      <c r="B1398" s="4">
        <v>408101</v>
      </c>
    </row>
    <row r="1399" spans="1:2" x14ac:dyDescent="0.3">
      <c r="A1399" s="3">
        <v>14608</v>
      </c>
      <c r="B1399" s="4">
        <v>133374</v>
      </c>
    </row>
    <row r="1400" spans="1:2" x14ac:dyDescent="0.3">
      <c r="A1400" s="3">
        <v>14609</v>
      </c>
      <c r="B1400" s="4">
        <v>779041</v>
      </c>
    </row>
    <row r="1401" spans="1:2" x14ac:dyDescent="0.3">
      <c r="A1401" s="3">
        <v>14610</v>
      </c>
      <c r="B1401" s="4">
        <v>845867</v>
      </c>
    </row>
    <row r="1402" spans="1:2" x14ac:dyDescent="0.3">
      <c r="A1402" s="3">
        <v>14611</v>
      </c>
      <c r="B1402" s="4">
        <v>163172</v>
      </c>
    </row>
    <row r="1403" spans="1:2" x14ac:dyDescent="0.3">
      <c r="A1403" s="3">
        <v>14612</v>
      </c>
      <c r="B1403" s="4">
        <v>1022236</v>
      </c>
    </row>
    <row r="1404" spans="1:2" x14ac:dyDescent="0.3">
      <c r="A1404" s="3">
        <v>14613</v>
      </c>
      <c r="B1404" s="4">
        <v>151925</v>
      </c>
    </row>
    <row r="1405" spans="1:2" x14ac:dyDescent="0.3">
      <c r="A1405" s="3">
        <v>14614</v>
      </c>
      <c r="B1405" s="4">
        <v>23623</v>
      </c>
    </row>
    <row r="1406" spans="1:2" x14ac:dyDescent="0.3">
      <c r="A1406" s="3">
        <v>14615</v>
      </c>
      <c r="B1406" s="4">
        <v>291674</v>
      </c>
    </row>
    <row r="1407" spans="1:2" x14ac:dyDescent="0.3">
      <c r="A1407" s="3">
        <v>14616</v>
      </c>
      <c r="B1407" s="4">
        <v>639113</v>
      </c>
    </row>
    <row r="1408" spans="1:2" x14ac:dyDescent="0.3">
      <c r="A1408" s="3">
        <v>14617</v>
      </c>
      <c r="B1408" s="4">
        <v>743755</v>
      </c>
    </row>
    <row r="1409" spans="1:2" x14ac:dyDescent="0.3">
      <c r="A1409" s="3">
        <v>14618</v>
      </c>
      <c r="B1409" s="4">
        <v>1210892</v>
      </c>
    </row>
    <row r="1410" spans="1:2" x14ac:dyDescent="0.3">
      <c r="A1410" s="3">
        <v>14619</v>
      </c>
      <c r="B1410" s="4">
        <v>217860</v>
      </c>
    </row>
    <row r="1411" spans="1:2" x14ac:dyDescent="0.3">
      <c r="A1411" s="3">
        <v>14620</v>
      </c>
      <c r="B1411" s="4">
        <v>519523</v>
      </c>
    </row>
    <row r="1412" spans="1:2" x14ac:dyDescent="0.3">
      <c r="A1412" s="3">
        <v>14621</v>
      </c>
      <c r="B1412" s="4">
        <v>309257</v>
      </c>
    </row>
    <row r="1413" spans="1:2" x14ac:dyDescent="0.3">
      <c r="A1413" s="3">
        <v>14622</v>
      </c>
      <c r="B1413" s="4">
        <v>339171</v>
      </c>
    </row>
    <row r="1414" spans="1:2" x14ac:dyDescent="0.3">
      <c r="A1414" s="3">
        <v>14623</v>
      </c>
      <c r="B1414" s="4">
        <v>417600</v>
      </c>
    </row>
    <row r="1415" spans="1:2" x14ac:dyDescent="0.3">
      <c r="A1415" s="3">
        <v>14624</v>
      </c>
      <c r="B1415" s="4">
        <v>1107322</v>
      </c>
    </row>
    <row r="1416" spans="1:2" x14ac:dyDescent="0.3">
      <c r="A1416" s="3">
        <v>14625</v>
      </c>
      <c r="B1416" s="4">
        <v>451433</v>
      </c>
    </row>
    <row r="1417" spans="1:2" x14ac:dyDescent="0.3">
      <c r="A1417" s="3">
        <v>14626</v>
      </c>
      <c r="B1417" s="4">
        <v>901747</v>
      </c>
    </row>
    <row r="1418" spans="1:2" x14ac:dyDescent="0.3">
      <c r="A1418" s="3">
        <v>14701</v>
      </c>
      <c r="B1418" s="4">
        <v>678823</v>
      </c>
    </row>
    <row r="1419" spans="1:2" x14ac:dyDescent="0.3">
      <c r="A1419" s="3">
        <v>14706</v>
      </c>
      <c r="B1419" s="4">
        <v>181703</v>
      </c>
    </row>
    <row r="1420" spans="1:2" x14ac:dyDescent="0.3">
      <c r="A1420" s="3">
        <v>14709</v>
      </c>
      <c r="B1420" s="4">
        <v>29171</v>
      </c>
    </row>
    <row r="1421" spans="1:2" x14ac:dyDescent="0.3">
      <c r="A1421" s="3">
        <v>14710</v>
      </c>
      <c r="B1421" s="4">
        <v>78424</v>
      </c>
    </row>
    <row r="1422" spans="1:2" x14ac:dyDescent="0.3">
      <c r="A1422" s="3">
        <v>14711</v>
      </c>
      <c r="B1422" s="4">
        <v>29823</v>
      </c>
    </row>
    <row r="1423" spans="1:2" x14ac:dyDescent="0.3">
      <c r="A1423" s="3">
        <v>14712</v>
      </c>
      <c r="B1423" s="4">
        <v>112656</v>
      </c>
    </row>
    <row r="1424" spans="1:2" x14ac:dyDescent="0.3">
      <c r="A1424" s="3">
        <v>14714</v>
      </c>
      <c r="B1424" s="4">
        <v>8330</v>
      </c>
    </row>
    <row r="1425" spans="1:2" x14ac:dyDescent="0.3">
      <c r="A1425" s="3">
        <v>14715</v>
      </c>
      <c r="B1425" s="4">
        <v>45429</v>
      </c>
    </row>
    <row r="1426" spans="1:2" x14ac:dyDescent="0.3">
      <c r="A1426" s="3">
        <v>14716</v>
      </c>
      <c r="B1426" s="4">
        <v>37174</v>
      </c>
    </row>
    <row r="1427" spans="1:2" x14ac:dyDescent="0.3">
      <c r="A1427" s="3">
        <v>14717</v>
      </c>
      <c r="B1427" s="4">
        <v>12950</v>
      </c>
    </row>
    <row r="1428" spans="1:2" x14ac:dyDescent="0.3">
      <c r="A1428" s="3">
        <v>14718</v>
      </c>
      <c r="B1428" s="4">
        <v>42236</v>
      </c>
    </row>
    <row r="1429" spans="1:2" x14ac:dyDescent="0.3">
      <c r="A1429" s="3">
        <v>14719</v>
      </c>
      <c r="B1429" s="4">
        <v>63553</v>
      </c>
    </row>
    <row r="1430" spans="1:2" x14ac:dyDescent="0.3">
      <c r="A1430" s="3">
        <v>14721</v>
      </c>
      <c r="B1430" s="4">
        <v>3425</v>
      </c>
    </row>
    <row r="1431" spans="1:2" x14ac:dyDescent="0.3">
      <c r="A1431" s="3">
        <v>14723</v>
      </c>
      <c r="B1431" s="4">
        <v>24322</v>
      </c>
    </row>
    <row r="1432" spans="1:2" x14ac:dyDescent="0.3">
      <c r="A1432" s="3">
        <v>14724</v>
      </c>
      <c r="B1432" s="4">
        <v>47309</v>
      </c>
    </row>
    <row r="1433" spans="1:2" x14ac:dyDescent="0.3">
      <c r="A1433" s="3">
        <v>14726</v>
      </c>
      <c r="B1433" s="4">
        <v>14323</v>
      </c>
    </row>
    <row r="1434" spans="1:2" x14ac:dyDescent="0.3">
      <c r="A1434" s="3">
        <v>14727</v>
      </c>
      <c r="B1434" s="4">
        <v>117245</v>
      </c>
    </row>
    <row r="1435" spans="1:2" x14ac:dyDescent="0.3">
      <c r="A1435" s="3">
        <v>14728</v>
      </c>
      <c r="B1435" s="4">
        <v>25570</v>
      </c>
    </row>
    <row r="1436" spans="1:2" x14ac:dyDescent="0.3">
      <c r="A1436" s="3">
        <v>14729</v>
      </c>
      <c r="B1436" s="4">
        <v>17846</v>
      </c>
    </row>
    <row r="1437" spans="1:2" x14ac:dyDescent="0.3">
      <c r="A1437" s="3">
        <v>14731</v>
      </c>
      <c r="B1437" s="4">
        <v>56003</v>
      </c>
    </row>
    <row r="1438" spans="1:2" x14ac:dyDescent="0.3">
      <c r="A1438" s="3">
        <v>14733</v>
      </c>
      <c r="B1438" s="4">
        <v>74751</v>
      </c>
    </row>
    <row r="1439" spans="1:2" x14ac:dyDescent="0.3">
      <c r="A1439" s="3">
        <v>14735</v>
      </c>
      <c r="B1439" s="4">
        <v>41164</v>
      </c>
    </row>
    <row r="1440" spans="1:2" x14ac:dyDescent="0.3">
      <c r="A1440" s="3">
        <v>14736</v>
      </c>
      <c r="B1440" s="4">
        <v>17990</v>
      </c>
    </row>
    <row r="1441" spans="1:2" x14ac:dyDescent="0.3">
      <c r="A1441" s="3">
        <v>14737</v>
      </c>
      <c r="B1441" s="4">
        <v>72504</v>
      </c>
    </row>
    <row r="1442" spans="1:2" x14ac:dyDescent="0.3">
      <c r="A1442" s="3">
        <v>14738</v>
      </c>
      <c r="B1442" s="4">
        <v>76574</v>
      </c>
    </row>
    <row r="1443" spans="1:2" x14ac:dyDescent="0.3">
      <c r="A1443" s="3">
        <v>14739</v>
      </c>
      <c r="B1443" s="4">
        <v>41566</v>
      </c>
    </row>
    <row r="1444" spans="1:2" x14ac:dyDescent="0.3">
      <c r="A1444" s="3">
        <v>14740</v>
      </c>
      <c r="B1444" s="4">
        <v>25846</v>
      </c>
    </row>
    <row r="1445" spans="1:2" x14ac:dyDescent="0.3">
      <c r="A1445" s="3">
        <v>14741</v>
      </c>
      <c r="B1445" s="4">
        <v>43421</v>
      </c>
    </row>
    <row r="1446" spans="1:2" x14ac:dyDescent="0.3">
      <c r="A1446" s="3">
        <v>14743</v>
      </c>
      <c r="B1446" s="4">
        <v>36086</v>
      </c>
    </row>
    <row r="1447" spans="1:2" x14ac:dyDescent="0.3">
      <c r="A1447" s="3">
        <v>14744</v>
      </c>
      <c r="B1447" s="4">
        <v>20632</v>
      </c>
    </row>
    <row r="1448" spans="1:2" x14ac:dyDescent="0.3">
      <c r="A1448" s="3">
        <v>14747</v>
      </c>
      <c r="B1448" s="4">
        <v>40319</v>
      </c>
    </row>
    <row r="1449" spans="1:2" x14ac:dyDescent="0.3">
      <c r="A1449" s="3">
        <v>14748</v>
      </c>
      <c r="B1449" s="4">
        <v>11545</v>
      </c>
    </row>
    <row r="1450" spans="1:2" x14ac:dyDescent="0.3">
      <c r="A1450" s="3">
        <v>14750</v>
      </c>
      <c r="B1450" s="4">
        <v>154569</v>
      </c>
    </row>
    <row r="1451" spans="1:2" x14ac:dyDescent="0.3">
      <c r="A1451" s="3">
        <v>14753</v>
      </c>
      <c r="B1451" s="4">
        <v>18789</v>
      </c>
    </row>
    <row r="1452" spans="1:2" x14ac:dyDescent="0.3">
      <c r="A1452" s="3">
        <v>14754</v>
      </c>
      <c r="B1452" s="4">
        <v>11798</v>
      </c>
    </row>
    <row r="1453" spans="1:2" x14ac:dyDescent="0.3">
      <c r="A1453" s="3">
        <v>14755</v>
      </c>
      <c r="B1453" s="4">
        <v>51957</v>
      </c>
    </row>
    <row r="1454" spans="1:2" x14ac:dyDescent="0.3">
      <c r="A1454" s="3">
        <v>14757</v>
      </c>
      <c r="B1454" s="4">
        <v>71918</v>
      </c>
    </row>
    <row r="1455" spans="1:2" x14ac:dyDescent="0.3">
      <c r="A1455" s="3">
        <v>14760</v>
      </c>
      <c r="B1455" s="4">
        <v>397719</v>
      </c>
    </row>
    <row r="1456" spans="1:2" x14ac:dyDescent="0.3">
      <c r="A1456" s="3">
        <v>14767</v>
      </c>
      <c r="B1456" s="4">
        <v>30095</v>
      </c>
    </row>
    <row r="1457" spans="1:2" x14ac:dyDescent="0.3">
      <c r="A1457" s="3">
        <v>14769</v>
      </c>
      <c r="B1457" s="4">
        <v>15659</v>
      </c>
    </row>
    <row r="1458" spans="1:2" x14ac:dyDescent="0.3">
      <c r="A1458" s="3">
        <v>14770</v>
      </c>
      <c r="B1458" s="4">
        <v>63567</v>
      </c>
    </row>
    <row r="1459" spans="1:2" x14ac:dyDescent="0.3">
      <c r="A1459" s="3">
        <v>14772</v>
      </c>
      <c r="B1459" s="4">
        <v>75981</v>
      </c>
    </row>
    <row r="1460" spans="1:2" x14ac:dyDescent="0.3">
      <c r="A1460" s="3">
        <v>14775</v>
      </c>
      <c r="B1460" s="4">
        <v>43492</v>
      </c>
    </row>
    <row r="1461" spans="1:2" x14ac:dyDescent="0.3">
      <c r="A1461" s="3">
        <v>14777</v>
      </c>
      <c r="B1461" s="4">
        <v>13356</v>
      </c>
    </row>
    <row r="1462" spans="1:2" x14ac:dyDescent="0.3">
      <c r="A1462" s="3">
        <v>14779</v>
      </c>
      <c r="B1462" s="4">
        <v>114370</v>
      </c>
    </row>
    <row r="1463" spans="1:2" x14ac:dyDescent="0.3">
      <c r="A1463" s="3">
        <v>14781</v>
      </c>
      <c r="B1463" s="4">
        <v>39648</v>
      </c>
    </row>
    <row r="1464" spans="1:2" x14ac:dyDescent="0.3">
      <c r="A1464" s="3">
        <v>14782</v>
      </c>
      <c r="B1464" s="4">
        <v>40836</v>
      </c>
    </row>
    <row r="1465" spans="1:2" x14ac:dyDescent="0.3">
      <c r="A1465" s="3">
        <v>14784</v>
      </c>
      <c r="B1465" s="4">
        <v>16702</v>
      </c>
    </row>
    <row r="1466" spans="1:2" x14ac:dyDescent="0.3">
      <c r="A1466" s="3">
        <v>14787</v>
      </c>
      <c r="B1466" s="4">
        <v>102675</v>
      </c>
    </row>
    <row r="1467" spans="1:2" x14ac:dyDescent="0.3">
      <c r="A1467" s="3">
        <v>14801</v>
      </c>
      <c r="B1467" s="4">
        <v>98039</v>
      </c>
    </row>
    <row r="1468" spans="1:2" x14ac:dyDescent="0.3">
      <c r="A1468" s="3">
        <v>14802</v>
      </c>
      <c r="B1468" s="4">
        <v>21150</v>
      </c>
    </row>
    <row r="1469" spans="1:2" x14ac:dyDescent="0.3">
      <c r="A1469" s="3">
        <v>14803</v>
      </c>
      <c r="B1469" s="4">
        <v>27398</v>
      </c>
    </row>
    <row r="1470" spans="1:2" x14ac:dyDescent="0.3">
      <c r="A1470" s="3">
        <v>14804</v>
      </c>
      <c r="B1470" s="4">
        <v>32669</v>
      </c>
    </row>
    <row r="1471" spans="1:2" x14ac:dyDescent="0.3">
      <c r="A1471" s="3">
        <v>14805</v>
      </c>
      <c r="B1471" s="4">
        <v>24968</v>
      </c>
    </row>
    <row r="1472" spans="1:2" x14ac:dyDescent="0.3">
      <c r="A1472" s="3">
        <v>14806</v>
      </c>
      <c r="B1472" s="4">
        <v>49712</v>
      </c>
    </row>
    <row r="1473" spans="1:2" x14ac:dyDescent="0.3">
      <c r="A1473" s="3">
        <v>14807</v>
      </c>
      <c r="B1473" s="4">
        <v>67850</v>
      </c>
    </row>
    <row r="1474" spans="1:2" x14ac:dyDescent="0.3">
      <c r="A1474" s="3">
        <v>14808</v>
      </c>
      <c r="B1474" s="4">
        <v>10694</v>
      </c>
    </row>
    <row r="1475" spans="1:2" x14ac:dyDescent="0.3">
      <c r="A1475" s="3">
        <v>14809</v>
      </c>
      <c r="B1475" s="4">
        <v>48857</v>
      </c>
    </row>
    <row r="1476" spans="1:2" x14ac:dyDescent="0.3">
      <c r="A1476" s="3">
        <v>14810</v>
      </c>
      <c r="B1476" s="4">
        <v>220832</v>
      </c>
    </row>
    <row r="1477" spans="1:2" x14ac:dyDescent="0.3">
      <c r="A1477" s="3">
        <v>14812</v>
      </c>
      <c r="B1477" s="4">
        <v>70199</v>
      </c>
    </row>
    <row r="1478" spans="1:2" x14ac:dyDescent="0.3">
      <c r="A1478" s="3">
        <v>14813</v>
      </c>
      <c r="B1478" s="4">
        <v>46072</v>
      </c>
    </row>
    <row r="1479" spans="1:2" x14ac:dyDescent="0.3">
      <c r="A1479" s="3">
        <v>14814</v>
      </c>
      <c r="B1479" s="4">
        <v>72752</v>
      </c>
    </row>
    <row r="1480" spans="1:2" x14ac:dyDescent="0.3">
      <c r="A1480" s="3">
        <v>14815</v>
      </c>
      <c r="B1480" s="4">
        <v>19879</v>
      </c>
    </row>
    <row r="1481" spans="1:2" x14ac:dyDescent="0.3">
      <c r="A1481" s="3">
        <v>14816</v>
      </c>
      <c r="B1481" s="4">
        <v>15799</v>
      </c>
    </row>
    <row r="1482" spans="1:2" x14ac:dyDescent="0.3">
      <c r="A1482" s="3">
        <v>14817</v>
      </c>
      <c r="B1482" s="4">
        <v>67268</v>
      </c>
    </row>
    <row r="1483" spans="1:2" x14ac:dyDescent="0.3">
      <c r="A1483" s="3">
        <v>14818</v>
      </c>
      <c r="B1483" s="4">
        <v>50969</v>
      </c>
    </row>
    <row r="1484" spans="1:2" x14ac:dyDescent="0.3">
      <c r="A1484" s="3">
        <v>14819</v>
      </c>
      <c r="B1484" s="4">
        <v>9799</v>
      </c>
    </row>
    <row r="1485" spans="1:2" x14ac:dyDescent="0.3">
      <c r="A1485" s="3">
        <v>14820</v>
      </c>
      <c r="B1485" s="4">
        <v>11916</v>
      </c>
    </row>
    <row r="1486" spans="1:2" x14ac:dyDescent="0.3">
      <c r="A1486" s="3">
        <v>14821</v>
      </c>
      <c r="B1486" s="4">
        <v>74871</v>
      </c>
    </row>
    <row r="1487" spans="1:2" x14ac:dyDescent="0.3">
      <c r="A1487" s="3">
        <v>14822</v>
      </c>
      <c r="B1487" s="4">
        <v>20207</v>
      </c>
    </row>
    <row r="1488" spans="1:2" x14ac:dyDescent="0.3">
      <c r="A1488" s="3">
        <v>14823</v>
      </c>
      <c r="B1488" s="4">
        <v>73411</v>
      </c>
    </row>
    <row r="1489" spans="1:2" x14ac:dyDescent="0.3">
      <c r="A1489" s="3">
        <v>14824</v>
      </c>
      <c r="B1489" s="4">
        <v>14791</v>
      </c>
    </row>
    <row r="1490" spans="1:2" x14ac:dyDescent="0.3">
      <c r="A1490" s="3">
        <v>14825</v>
      </c>
      <c r="B1490" s="4">
        <v>17246</v>
      </c>
    </row>
    <row r="1491" spans="1:2" x14ac:dyDescent="0.3">
      <c r="A1491" s="3">
        <v>14826</v>
      </c>
      <c r="B1491" s="4">
        <v>41365</v>
      </c>
    </row>
    <row r="1492" spans="1:2" x14ac:dyDescent="0.3">
      <c r="A1492" s="3">
        <v>14830</v>
      </c>
      <c r="B1492" s="4">
        <v>652286</v>
      </c>
    </row>
    <row r="1493" spans="1:2" x14ac:dyDescent="0.3">
      <c r="A1493" s="3">
        <v>14836</v>
      </c>
      <c r="B1493" s="4">
        <v>23826</v>
      </c>
    </row>
    <row r="1494" spans="1:2" x14ac:dyDescent="0.3">
      <c r="A1494" s="3">
        <v>14837</v>
      </c>
      <c r="B1494" s="4">
        <v>98391</v>
      </c>
    </row>
    <row r="1495" spans="1:2" x14ac:dyDescent="0.3">
      <c r="A1495" s="3">
        <v>14838</v>
      </c>
      <c r="B1495" s="4">
        <v>41945</v>
      </c>
    </row>
    <row r="1496" spans="1:2" x14ac:dyDescent="0.3">
      <c r="A1496" s="3">
        <v>14839</v>
      </c>
      <c r="B1496" s="4">
        <v>12679</v>
      </c>
    </row>
    <row r="1497" spans="1:2" x14ac:dyDescent="0.3">
      <c r="A1497" s="3">
        <v>14840</v>
      </c>
      <c r="B1497" s="4">
        <v>99851</v>
      </c>
    </row>
    <row r="1498" spans="1:2" x14ac:dyDescent="0.3">
      <c r="A1498" s="3">
        <v>14841</v>
      </c>
      <c r="B1498" s="4">
        <v>28607</v>
      </c>
    </row>
    <row r="1499" spans="1:2" x14ac:dyDescent="0.3">
      <c r="A1499" s="3">
        <v>14842</v>
      </c>
      <c r="B1499" s="4">
        <v>18757</v>
      </c>
    </row>
    <row r="1500" spans="1:2" x14ac:dyDescent="0.3">
      <c r="A1500" s="3">
        <v>14843</v>
      </c>
      <c r="B1500" s="4">
        <v>250398</v>
      </c>
    </row>
    <row r="1501" spans="1:2" x14ac:dyDescent="0.3">
      <c r="A1501" s="3">
        <v>14845</v>
      </c>
      <c r="B1501" s="4">
        <v>664024</v>
      </c>
    </row>
    <row r="1502" spans="1:2" x14ac:dyDescent="0.3">
      <c r="A1502" s="3">
        <v>14846</v>
      </c>
      <c r="B1502" s="4">
        <v>12857</v>
      </c>
    </row>
    <row r="1503" spans="1:2" x14ac:dyDescent="0.3">
      <c r="A1503" s="3">
        <v>14847</v>
      </c>
      <c r="B1503" s="4">
        <v>56683</v>
      </c>
    </row>
    <row r="1504" spans="1:2" x14ac:dyDescent="0.3">
      <c r="A1504" s="3">
        <v>14850</v>
      </c>
      <c r="B1504" s="4">
        <v>1709477</v>
      </c>
    </row>
    <row r="1505" spans="1:2" x14ac:dyDescent="0.3">
      <c r="A1505" s="3">
        <v>14853</v>
      </c>
      <c r="B1505" s="4">
        <v>5477</v>
      </c>
    </row>
    <row r="1506" spans="1:2" x14ac:dyDescent="0.3">
      <c r="A1506" s="3">
        <v>14855</v>
      </c>
      <c r="B1506" s="4">
        <v>14215</v>
      </c>
    </row>
    <row r="1507" spans="1:2" x14ac:dyDescent="0.3">
      <c r="A1507" s="3">
        <v>14858</v>
      </c>
      <c r="B1507" s="4">
        <v>37188</v>
      </c>
    </row>
    <row r="1508" spans="1:2" x14ac:dyDescent="0.3">
      <c r="A1508" s="3">
        <v>14859</v>
      </c>
      <c r="B1508" s="4">
        <v>21992</v>
      </c>
    </row>
    <row r="1509" spans="1:2" x14ac:dyDescent="0.3">
      <c r="A1509" s="3">
        <v>14860</v>
      </c>
      <c r="B1509" s="4">
        <v>24412</v>
      </c>
    </row>
    <row r="1510" spans="1:2" x14ac:dyDescent="0.3">
      <c r="A1510" s="3">
        <v>14861</v>
      </c>
      <c r="B1510" s="4">
        <v>28014</v>
      </c>
    </row>
    <row r="1511" spans="1:2" x14ac:dyDescent="0.3">
      <c r="A1511" s="3">
        <v>14864</v>
      </c>
      <c r="B1511" s="4">
        <v>22743</v>
      </c>
    </row>
    <row r="1512" spans="1:2" x14ac:dyDescent="0.3">
      <c r="A1512" s="3">
        <v>14865</v>
      </c>
      <c r="B1512" s="4">
        <v>55121</v>
      </c>
    </row>
    <row r="1513" spans="1:2" x14ac:dyDescent="0.3">
      <c r="A1513" s="3">
        <v>14867</v>
      </c>
      <c r="B1513" s="4">
        <v>129483</v>
      </c>
    </row>
    <row r="1514" spans="1:2" x14ac:dyDescent="0.3">
      <c r="A1514" s="3">
        <v>14869</v>
      </c>
      <c r="B1514" s="4">
        <v>27697</v>
      </c>
    </row>
    <row r="1515" spans="1:2" x14ac:dyDescent="0.3">
      <c r="A1515" s="3">
        <v>14870</v>
      </c>
      <c r="B1515" s="4">
        <v>388215</v>
      </c>
    </row>
    <row r="1516" spans="1:2" x14ac:dyDescent="0.3">
      <c r="A1516" s="3">
        <v>14871</v>
      </c>
      <c r="B1516" s="4">
        <v>127818</v>
      </c>
    </row>
    <row r="1517" spans="1:2" x14ac:dyDescent="0.3">
      <c r="A1517" s="3">
        <v>14872</v>
      </c>
      <c r="B1517" s="4">
        <v>11841</v>
      </c>
    </row>
    <row r="1518" spans="1:2" x14ac:dyDescent="0.3">
      <c r="A1518" s="3">
        <v>14873</v>
      </c>
      <c r="B1518" s="4">
        <v>45851</v>
      </c>
    </row>
    <row r="1519" spans="1:2" x14ac:dyDescent="0.3">
      <c r="A1519" s="3">
        <v>14874</v>
      </c>
      <c r="B1519" s="4">
        <v>4948</v>
      </c>
    </row>
    <row r="1520" spans="1:2" x14ac:dyDescent="0.3">
      <c r="A1520" s="3">
        <v>14877</v>
      </c>
      <c r="B1520" s="4">
        <v>8682</v>
      </c>
    </row>
    <row r="1521" spans="1:2" x14ac:dyDescent="0.3">
      <c r="A1521" s="3">
        <v>14878</v>
      </c>
      <c r="B1521" s="4">
        <v>13678</v>
      </c>
    </row>
    <row r="1522" spans="1:2" x14ac:dyDescent="0.3">
      <c r="A1522" s="3">
        <v>14879</v>
      </c>
      <c r="B1522" s="4">
        <v>42707</v>
      </c>
    </row>
    <row r="1523" spans="1:2" x14ac:dyDescent="0.3">
      <c r="A1523" s="3">
        <v>14880</v>
      </c>
      <c r="B1523" s="4">
        <v>29980</v>
      </c>
    </row>
    <row r="1524" spans="1:2" x14ac:dyDescent="0.3">
      <c r="A1524" s="3">
        <v>14881</v>
      </c>
      <c r="B1524" s="4">
        <v>6895</v>
      </c>
    </row>
    <row r="1525" spans="1:2" x14ac:dyDescent="0.3">
      <c r="A1525" s="3">
        <v>14882</v>
      </c>
      <c r="B1525" s="4">
        <v>139019</v>
      </c>
    </row>
    <row r="1526" spans="1:2" x14ac:dyDescent="0.3">
      <c r="A1526" s="3">
        <v>14883</v>
      </c>
      <c r="B1526" s="4">
        <v>93546</v>
      </c>
    </row>
    <row r="1527" spans="1:2" x14ac:dyDescent="0.3">
      <c r="A1527" s="3">
        <v>14884</v>
      </c>
      <c r="B1527" s="4">
        <v>6752</v>
      </c>
    </row>
    <row r="1528" spans="1:2" x14ac:dyDescent="0.3">
      <c r="A1528" s="3">
        <v>14885</v>
      </c>
      <c r="B1528" s="4">
        <v>11769</v>
      </c>
    </row>
    <row r="1529" spans="1:2" x14ac:dyDescent="0.3">
      <c r="A1529" s="3">
        <v>14886</v>
      </c>
      <c r="B1529" s="4">
        <v>213542</v>
      </c>
    </row>
    <row r="1530" spans="1:2" x14ac:dyDescent="0.3">
      <c r="A1530" s="3">
        <v>14889</v>
      </c>
      <c r="B1530" s="4">
        <v>29376</v>
      </c>
    </row>
    <row r="1531" spans="1:2" x14ac:dyDescent="0.3">
      <c r="A1531" s="3">
        <v>14891</v>
      </c>
      <c r="B1531" s="4">
        <v>96219</v>
      </c>
    </row>
    <row r="1532" spans="1:2" x14ac:dyDescent="0.3">
      <c r="A1532" s="3">
        <v>14892</v>
      </c>
      <c r="B1532" s="4">
        <v>166189</v>
      </c>
    </row>
    <row r="1533" spans="1:2" x14ac:dyDescent="0.3">
      <c r="A1533" s="3">
        <v>14894</v>
      </c>
      <c r="B1533" s="4">
        <v>28820</v>
      </c>
    </row>
    <row r="1534" spans="1:2" x14ac:dyDescent="0.3">
      <c r="A1534" s="3">
        <v>14895</v>
      </c>
      <c r="B1534" s="4">
        <v>192617</v>
      </c>
    </row>
    <row r="1535" spans="1:2" x14ac:dyDescent="0.3">
      <c r="A1535" s="3">
        <v>14897</v>
      </c>
      <c r="B1535" s="4">
        <v>16126</v>
      </c>
    </row>
    <row r="1536" spans="1:2" x14ac:dyDescent="0.3">
      <c r="A1536" s="3">
        <v>14898</v>
      </c>
      <c r="B1536" s="4">
        <v>24508</v>
      </c>
    </row>
    <row r="1537" spans="1:2" x14ac:dyDescent="0.3">
      <c r="A1537" s="3">
        <v>14901</v>
      </c>
      <c r="B1537" s="4">
        <v>191771</v>
      </c>
    </row>
    <row r="1538" spans="1:2" x14ac:dyDescent="0.3">
      <c r="A1538" s="3">
        <v>14903</v>
      </c>
      <c r="B1538" s="4">
        <v>221419</v>
      </c>
    </row>
    <row r="1539" spans="1:2" x14ac:dyDescent="0.3">
      <c r="A1539" s="3">
        <v>14904</v>
      </c>
      <c r="B1539" s="4">
        <v>244101</v>
      </c>
    </row>
    <row r="1540" spans="1:2" x14ac:dyDescent="0.3">
      <c r="A1540" s="3">
        <v>14905</v>
      </c>
      <c r="B1540" s="4">
        <v>280211</v>
      </c>
    </row>
    <row r="1541" spans="1:2" x14ac:dyDescent="0.3">
      <c r="A1541" s="3">
        <v>99999</v>
      </c>
      <c r="B1541" s="4">
        <v>13119853</v>
      </c>
    </row>
  </sheetData>
  <conditionalFormatting sqref="B2:B1541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Kerwin</dc:creator>
  <cp:lastModifiedBy>Caroline Kerwin</cp:lastModifiedBy>
  <dcterms:created xsi:type="dcterms:W3CDTF">2019-04-12T02:40:31Z</dcterms:created>
  <dcterms:modified xsi:type="dcterms:W3CDTF">2019-04-12T02:46:36Z</dcterms:modified>
</cp:coreProperties>
</file>