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aroline/Documents/Professional Computing/"/>
    </mc:Choice>
  </mc:AlternateContent>
  <xr:revisionPtr revIDLastSave="0" documentId="13_ncr:1_{711CD5A0-A24D-1B49-971B-09FCA3D771A6}" xr6:coauthVersionLast="47" xr6:coauthVersionMax="47" xr10:uidLastSave="{00000000-0000-0000-0000-000000000000}"/>
  <bookViews>
    <workbookView xWindow="60" yWindow="500" windowWidth="28380" windowHeight="15280" xr2:uid="{7B8F2104-BDC0-7944-B084-EAE9CE0911E6}"/>
  </bookViews>
  <sheets>
    <sheet name="rawData" sheetId="1" r:id="rId1"/>
    <sheet name="processedData" sheetId="2" r:id="rId2"/>
    <sheet name="keywords" sheetId="3" r:id="rId3"/>
  </sheets>
  <functionGroups builtInGroupCount="19"/>
  <definedNames>
    <definedName name="_xlnm._FilterDatabase" localSheetId="1" hidden="1">processedData!$D$1:$D$4840</definedName>
    <definedName name="_xlnm._FilterDatabase" localSheetId="0" hidden="1">rawData!$A$1:$E$5001</definedName>
    <definedName name="_xleta.COUNT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835" i="1" l="1" a="1"/>
  <c r="F4834" i="1" a="1"/>
  <c r="F4822" i="1" a="1"/>
  <c r="F2" i="1" a="1"/>
  <c r="F5" i="1" a="1"/>
  <c r="F6" i="1" a="1"/>
  <c r="F4" i="1" a="1"/>
  <c r="F3" i="1" a="1"/>
  <c r="F35" i="1" a="1"/>
  <c r="F67" i="1" a="1"/>
  <c r="F99" i="1" a="1"/>
  <c r="F131" i="1" a="1"/>
  <c r="F163" i="1" a="1"/>
  <c r="F195" i="1" a="1"/>
  <c r="F227" i="1" a="1"/>
  <c r="F259" i="1" a="1"/>
  <c r="F291" i="1" a="1"/>
  <c r="F48" i="1" a="1"/>
  <c r="F90" i="1" a="1"/>
  <c r="F133" i="1" a="1"/>
  <c r="F176" i="1" a="1"/>
  <c r="F218" i="1" a="1"/>
  <c r="F261" i="1" a="1"/>
  <c r="F307" i="1" a="1"/>
  <c r="F32" i="1" a="1"/>
  <c r="F76" i="1" a="1"/>
  <c r="F118" i="1" a="1"/>
  <c r="F161" i="1" a="1"/>
  <c r="F20" i="1" a="1"/>
  <c r="F73" i="1" a="1"/>
  <c r="F158" i="1" a="1"/>
  <c r="F262" i="1" a="1"/>
  <c r="F345" i="1" a="1"/>
  <c r="F409" i="1" a="1"/>
  <c r="F473" i="1" a="1"/>
  <c r="F269" i="1" a="1"/>
  <c r="F359" i="1" a="1"/>
  <c r="F423" i="1" a="1"/>
  <c r="F82" i="1" a="1"/>
  <c r="F77" i="1" a="1"/>
  <c r="F157" i="1" a="1"/>
  <c r="F294" i="1" a="1"/>
  <c r="F385" i="1" a="1"/>
  <c r="F476" i="1" a="1"/>
  <c r="F525" i="1" a="1"/>
  <c r="F589" i="1" a="1"/>
  <c r="F653" i="1" a="1"/>
  <c r="F717" i="1" a="1"/>
  <c r="F781" i="1" a="1"/>
  <c r="F845" i="1" a="1"/>
  <c r="F17" i="1" a="1"/>
  <c r="F329" i="1" a="1"/>
  <c r="F398" i="1" a="1"/>
  <c r="F466" i="1" a="1"/>
  <c r="F548" i="1" a="1"/>
  <c r="F132" i="1" a="1"/>
  <c r="F264" i="1" a="1"/>
  <c r="F362" i="1" a="1"/>
  <c r="F446" i="1" a="1"/>
  <c r="F512" i="1" a="1"/>
  <c r="F576" i="1" a="1"/>
  <c r="F303" i="1" a="1"/>
  <c r="F388" i="1" a="1"/>
  <c r="F462" i="1" a="1"/>
  <c r="F540" i="1" a="1"/>
  <c r="F125" i="1" a="1"/>
  <c r="F241" i="1" a="1"/>
  <c r="F346" i="1" a="1"/>
  <c r="F437" i="1" a="1"/>
  <c r="F504" i="1" a="1"/>
  <c r="F568" i="1" a="1"/>
  <c r="F371" i="1" a="1"/>
  <c r="F610" i="1" a="1"/>
  <c r="F678" i="1" a="1"/>
  <c r="F746" i="1" a="1"/>
  <c r="F814" i="1" a="1"/>
  <c r="F887" i="1" a="1"/>
  <c r="F958" i="1" a="1"/>
  <c r="F1022" i="1" a="1"/>
  <c r="F1086" i="1" a="1"/>
  <c r="F1150" i="1" a="1"/>
  <c r="F1214" i="1" a="1"/>
  <c r="F1278" i="1" a="1"/>
  <c r="F1342" i="1" a="1"/>
  <c r="F1406" i="1" a="1"/>
  <c r="F1470" i="1" a="1"/>
  <c r="F1534" i="1" a="1"/>
  <c r="F1598" i="1" a="1"/>
  <c r="F1662" i="1" a="1"/>
  <c r="F1726" i="1" a="1"/>
  <c r="F1785" i="1" a="1"/>
  <c r="F372" i="1" a="1"/>
  <c r="F519" i="1" a="1"/>
  <c r="F637" i="1" a="1"/>
  <c r="F705" i="1" a="1"/>
  <c r="F773" i="1" a="1"/>
  <c r="F841" i="1" a="1"/>
  <c r="F913" i="1" a="1"/>
  <c r="F306" i="1" a="1"/>
  <c r="F546" i="1" a="1"/>
  <c r="F627" i="1" a="1"/>
  <c r="F700" i="1" a="1"/>
  <c r="F789" i="1" a="1"/>
  <c r="F862" i="1" a="1"/>
  <c r="F927" i="1" a="1"/>
  <c r="F378" i="1" a="1"/>
  <c r="F591" i="1" a="1"/>
  <c r="F659" i="1" a="1"/>
  <c r="F732" i="1" a="1"/>
  <c r="F413" i="1" a="1"/>
  <c r="F560" i="1" a="1"/>
  <c r="F665" i="1" a="1"/>
  <c r="F738" i="1" a="1"/>
  <c r="F666" i="1" a="1"/>
  <c r="F784" i="1" a="1"/>
  <c r="F884" i="1" a="1"/>
  <c r="F979" i="1" a="1"/>
  <c r="F1047" i="1" a="1"/>
  <c r="F1115" i="1" a="1"/>
  <c r="F1188" i="1" a="1"/>
  <c r="F1277" i="1" a="1"/>
  <c r="F1350" i="1" a="1"/>
  <c r="F1423" i="1" a="1"/>
  <c r="F1491" i="1" a="1"/>
  <c r="F1559" i="1" a="1"/>
  <c r="F1627" i="1" a="1"/>
  <c r="F1700" i="1" a="1"/>
  <c r="F7" i="1" a="1"/>
  <c r="F39" i="1" a="1"/>
  <c r="F71" i="1" a="1"/>
  <c r="F103" i="1" a="1"/>
  <c r="F135" i="1" a="1"/>
  <c r="F167" i="1" a="1"/>
  <c r="F199" i="1" a="1"/>
  <c r="F231" i="1" a="1"/>
  <c r="F263" i="1" a="1"/>
  <c r="F295" i="1" a="1"/>
  <c r="F53" i="1" a="1"/>
  <c r="F96" i="1" a="1"/>
  <c r="F138" i="1" a="1"/>
  <c r="F181" i="1" a="1"/>
  <c r="F224" i="1" a="1"/>
  <c r="F266" i="1" a="1"/>
  <c r="F312" i="1" a="1"/>
  <c r="F38" i="1" a="1"/>
  <c r="F81" i="1" a="1"/>
  <c r="F124" i="1" a="1"/>
  <c r="F166" i="1" a="1"/>
  <c r="F8" i="1" a="1"/>
  <c r="F88" i="1" a="1"/>
  <c r="F173" i="1" a="1"/>
  <c r="F274" i="1" a="1"/>
  <c r="F354" i="1" a="1"/>
  <c r="F418" i="1" a="1"/>
  <c r="F482" i="1" a="1"/>
  <c r="F281" i="1" a="1"/>
  <c r="F364" i="1" a="1"/>
  <c r="F428" i="1" a="1"/>
  <c r="F89" i="1" a="1"/>
  <c r="F16" i="1" a="1"/>
  <c r="F168" i="1" a="1"/>
  <c r="F301" i="1" a="1"/>
  <c r="F392" i="1" a="1"/>
  <c r="F481" i="1" a="1"/>
  <c r="F534" i="1" a="1"/>
  <c r="F598" i="1" a="1"/>
  <c r="F662" i="1" a="1"/>
  <c r="F726" i="1" a="1"/>
  <c r="F790" i="1" a="1"/>
  <c r="F854" i="1" a="1"/>
  <c r="F78" i="1" a="1"/>
  <c r="F337" i="1" a="1"/>
  <c r="F404" i="1" a="1"/>
  <c r="F471" i="1" a="1"/>
  <c r="F553" i="1" a="1"/>
  <c r="F141" i="1" a="1"/>
  <c r="F296" i="1" a="1"/>
  <c r="F369" i="1" a="1"/>
  <c r="F451" i="1" a="1"/>
  <c r="F517" i="1" a="1"/>
  <c r="F26" i="1" a="1"/>
  <c r="F324" i="1" a="1"/>
  <c r="F399" i="1" a="1"/>
  <c r="F467" i="1" a="1"/>
  <c r="F545" i="1" a="1"/>
  <c r="F142" i="1" a="1"/>
  <c r="F265" i="1" a="1"/>
  <c r="F352" i="1" a="1"/>
  <c r="F442" i="1" a="1"/>
  <c r="F509" i="1" a="1"/>
  <c r="F573" i="1" a="1"/>
  <c r="F389" i="1" a="1"/>
  <c r="F615" i="1" a="1"/>
  <c r="F683" i="1" a="1"/>
  <c r="F751" i="1" a="1"/>
  <c r="F819" i="1" a="1"/>
  <c r="F892" i="1" a="1"/>
  <c r="F967" i="1" a="1"/>
  <c r="F1031" i="1" a="1"/>
  <c r="F1095" i="1" a="1"/>
  <c r="F1159" i="1" a="1"/>
  <c r="F1223" i="1" a="1"/>
  <c r="F1287" i="1" a="1"/>
  <c r="F1351" i="1" a="1"/>
  <c r="F1415" i="1" a="1"/>
  <c r="F1479" i="1" a="1"/>
  <c r="F1543" i="1" a="1"/>
  <c r="F1607" i="1" a="1"/>
  <c r="F1671" i="1" a="1"/>
  <c r="F1735" i="1" a="1"/>
  <c r="F1789" i="1" a="1"/>
  <c r="F407" i="1" a="1"/>
  <c r="F532" i="1" a="1"/>
  <c r="F642" i="1" a="1"/>
  <c r="F710" i="1" a="1"/>
  <c r="F778" i="1" a="1"/>
  <c r="F846" i="1" a="1"/>
  <c r="F922" i="1" a="1"/>
  <c r="F342" i="1" a="1"/>
  <c r="F556" i="1" a="1"/>
  <c r="F632" i="1" a="1"/>
  <c r="F721" i="1" a="1"/>
  <c r="F794" i="1" a="1"/>
  <c r="F867" i="1" a="1"/>
  <c r="F936" i="1" a="1"/>
  <c r="F426" i="1" a="1"/>
  <c r="F596" i="1" a="1"/>
  <c r="F664" i="1" a="1"/>
  <c r="F72" i="1" a="1"/>
  <c r="F443" i="1" a="1"/>
  <c r="F597" i="1" a="1"/>
  <c r="F670" i="1" a="1"/>
  <c r="F743" i="1" a="1"/>
  <c r="F693" i="1" a="1"/>
  <c r="F801" i="1" a="1"/>
  <c r="F901" i="1" a="1"/>
  <c r="F984" i="1" a="1"/>
  <c r="F1052" i="1" a="1"/>
  <c r="F1120" i="1" a="1"/>
  <c r="F1209" i="1" a="1"/>
  <c r="F1282" i="1" a="1"/>
  <c r="F1355" i="1" a="1"/>
  <c r="F1428" i="1" a="1"/>
  <c r="F1496" i="1" a="1"/>
  <c r="F1564" i="1" a="1"/>
  <c r="F1632" i="1" a="1"/>
  <c r="F1721" i="1" a="1"/>
  <c r="F276" i="1" a="1"/>
  <c r="F655" i="1" a="1"/>
  <c r="F818" i="1" a="1"/>
  <c r="F910" i="1" a="1"/>
  <c r="F1001" i="1" a="1"/>
  <c r="F1069" i="1" a="1"/>
  <c r="F1137" i="1" a="1"/>
  <c r="F11" i="1" a="1"/>
  <c r="F43" i="1" a="1"/>
  <c r="F75" i="1" a="1"/>
  <c r="F107" i="1" a="1"/>
  <c r="F139" i="1" a="1"/>
  <c r="F171" i="1" a="1"/>
  <c r="F203" i="1" a="1"/>
  <c r="F235" i="1" a="1"/>
  <c r="F267" i="1" a="1"/>
  <c r="F58" i="1" a="1"/>
  <c r="F101" i="1" a="1"/>
  <c r="F144" i="1" a="1"/>
  <c r="F186" i="1" a="1"/>
  <c r="F229" i="1" a="1"/>
  <c r="F272" i="1" a="1"/>
  <c r="F321" i="1" a="1"/>
  <c r="F44" i="1" a="1"/>
  <c r="F86" i="1" a="1"/>
  <c r="F129" i="1" a="1"/>
  <c r="F172" i="1" a="1"/>
  <c r="F9" i="1" a="1"/>
  <c r="F94" i="1" a="1"/>
  <c r="F180" i="1" a="1"/>
  <c r="F286" i="1" a="1"/>
  <c r="F363" i="1" a="1"/>
  <c r="F427" i="1" a="1"/>
  <c r="F491" i="1" a="1"/>
  <c r="F299" i="1" a="1"/>
  <c r="F373" i="1" a="1"/>
  <c r="F10" i="1" a="1"/>
  <c r="F14" i="1" a="1"/>
  <c r="F36" i="1" a="1"/>
  <c r="F185" i="1" a="1"/>
  <c r="F308" i="1" a="1"/>
  <c r="F403" i="1" a="1"/>
  <c r="F486" i="1" a="1"/>
  <c r="F543" i="1" a="1"/>
  <c r="F607" i="1" a="1"/>
  <c r="F671" i="1" a="1"/>
  <c r="F735" i="1" a="1"/>
  <c r="F799" i="1" a="1"/>
  <c r="F863" i="1" a="1"/>
  <c r="F205" i="1" a="1"/>
  <c r="F343" i="1" a="1"/>
  <c r="F422" i="1" a="1"/>
  <c r="F487" i="1" a="1"/>
  <c r="F562" i="1" a="1"/>
  <c r="F169" i="1" a="1"/>
  <c r="F302" i="1" a="1"/>
  <c r="F387" i="1" a="1"/>
  <c r="F472" i="1" a="1"/>
  <c r="F526" i="1" a="1"/>
  <c r="F84" i="1" a="1"/>
  <c r="F332" i="1" a="1"/>
  <c r="F406" i="1" a="1"/>
  <c r="F478" i="1" a="1"/>
  <c r="F554" i="1" a="1"/>
  <c r="F153" i="1" a="1"/>
  <c r="F273" i="1" a="1"/>
  <c r="F370" i="1" a="1"/>
  <c r="F447" i="1" a="1"/>
  <c r="F518" i="1" a="1"/>
  <c r="F28" i="1" a="1"/>
  <c r="F449" i="1" a="1"/>
  <c r="F620" i="1" a="1"/>
  <c r="F688" i="1" a="1"/>
  <c r="F756" i="1" a="1"/>
  <c r="F824" i="1" a="1"/>
  <c r="F912" i="1" a="1"/>
  <c r="F976" i="1" a="1"/>
  <c r="F1040" i="1" a="1"/>
  <c r="F1104" i="1" a="1"/>
  <c r="F1168" i="1" a="1"/>
  <c r="F1232" i="1" a="1"/>
  <c r="F1296" i="1" a="1"/>
  <c r="F1360" i="1" a="1"/>
  <c r="F1424" i="1" a="1"/>
  <c r="F1488" i="1" a="1"/>
  <c r="F1552" i="1" a="1"/>
  <c r="F1616" i="1" a="1"/>
  <c r="F1680" i="1" a="1"/>
  <c r="F1744" i="1" a="1"/>
  <c r="F1793" i="1" a="1"/>
  <c r="F421" i="1" a="1"/>
  <c r="F569" i="1" a="1"/>
  <c r="F647" i="1" a="1"/>
  <c r="F715" i="1" a="1"/>
  <c r="F783" i="1" a="1"/>
  <c r="F851" i="1" a="1"/>
  <c r="F931" i="1" a="1"/>
  <c r="F360" i="1" a="1"/>
  <c r="F580" i="1" a="1"/>
  <c r="F669" i="1" a="1"/>
  <c r="F737" i="1" a="1"/>
  <c r="F805" i="1" a="1"/>
  <c r="F873" i="1" a="1"/>
  <c r="F941" i="1" a="1"/>
  <c r="F454" i="1" a="1"/>
  <c r="F612" i="1" a="1"/>
  <c r="F701" i="1" a="1"/>
  <c r="F204" i="1" a="1"/>
  <c r="F458" i="1" a="1"/>
  <c r="F602" i="1" a="1"/>
  <c r="F675" i="1" a="1"/>
  <c r="F748" i="1" a="1"/>
  <c r="F708" i="1" a="1"/>
  <c r="F817" i="1" a="1"/>
  <c r="F930" i="1" a="1"/>
  <c r="F995" i="1" a="1"/>
  <c r="F1068" i="1" a="1"/>
  <c r="F1157" i="1" a="1"/>
  <c r="F1225" i="1" a="1"/>
  <c r="F1293" i="1" a="1"/>
  <c r="F1361" i="1" a="1"/>
  <c r="F1434" i="1" a="1"/>
  <c r="F15" i="1" a="1"/>
  <c r="F47" i="1" a="1"/>
  <c r="F79" i="1" a="1"/>
  <c r="F111" i="1" a="1"/>
  <c r="F143" i="1" a="1"/>
  <c r="F175" i="1" a="1"/>
  <c r="F207" i="1" a="1"/>
  <c r="F239" i="1" a="1"/>
  <c r="F271" i="1" a="1"/>
  <c r="F64" i="1" a="1"/>
  <c r="F106" i="1" a="1"/>
  <c r="F149" i="1" a="1"/>
  <c r="F192" i="1" a="1"/>
  <c r="F234" i="1" a="1"/>
  <c r="F277" i="1" a="1"/>
  <c r="F330" i="1" a="1"/>
  <c r="F49" i="1" a="1"/>
  <c r="F92" i="1" a="1"/>
  <c r="F134" i="1" a="1"/>
  <c r="F177" i="1" a="1"/>
  <c r="F21" i="1" a="1"/>
  <c r="F109" i="1" a="1"/>
  <c r="F194" i="1" a="1"/>
  <c r="F304" i="1" a="1"/>
  <c r="F368" i="1" a="1"/>
  <c r="F432" i="1" a="1"/>
  <c r="F496" i="1" a="1"/>
  <c r="F320" i="1" a="1"/>
  <c r="F382" i="1" a="1"/>
  <c r="F22" i="1" a="1"/>
  <c r="F33" i="1" a="1"/>
  <c r="F57" i="1" a="1"/>
  <c r="F196" i="1" a="1"/>
  <c r="F315" i="1" a="1"/>
  <c r="F410" i="1" a="1"/>
  <c r="F492" i="1" a="1"/>
  <c r="F552" i="1" a="1"/>
  <c r="F616" i="1" a="1"/>
  <c r="F680" i="1" a="1"/>
  <c r="F744" i="1" a="1"/>
  <c r="F808" i="1" a="1"/>
  <c r="F872" i="1" a="1"/>
  <c r="F237" i="1" a="1"/>
  <c r="F349" i="1" a="1"/>
  <c r="F429" i="1" a="1"/>
  <c r="F507" i="1" a="1"/>
  <c r="F571" i="1" a="1"/>
  <c r="F178" i="1" a="1"/>
  <c r="F310" i="1" a="1"/>
  <c r="F393" i="1" a="1"/>
  <c r="F477" i="1" a="1"/>
  <c r="F535" i="1" a="1"/>
  <c r="F206" i="1" a="1"/>
  <c r="F338" i="1" a="1"/>
  <c r="F412" i="1" a="1"/>
  <c r="F483" i="1" a="1"/>
  <c r="F563" i="1" a="1"/>
  <c r="F162" i="1" a="1"/>
  <c r="F297" i="1" a="1"/>
  <c r="F376" i="1" a="1"/>
  <c r="F468" i="1" a="1"/>
  <c r="F527" i="1" a="1"/>
  <c r="F50" i="1" a="1"/>
  <c r="F479" i="1" a="1"/>
  <c r="F626" i="1" a="1"/>
  <c r="F699" i="1" a="1"/>
  <c r="F772" i="1" a="1"/>
  <c r="F861" i="1" a="1"/>
  <c r="F917" i="1" a="1"/>
  <c r="F981" i="1" a="1"/>
  <c r="F1045" i="1" a="1"/>
  <c r="F1109" i="1" a="1"/>
  <c r="F1173" i="1" a="1"/>
  <c r="F1237" i="1" a="1"/>
  <c r="F1301" i="1" a="1"/>
  <c r="F1365" i="1" a="1"/>
  <c r="F1429" i="1" a="1"/>
  <c r="F1493" i="1" a="1"/>
  <c r="F1557" i="1" a="1"/>
  <c r="F1621" i="1" a="1"/>
  <c r="F1685" i="1" a="1"/>
  <c r="F1749" i="1" a="1"/>
  <c r="F1797" i="1" a="1"/>
  <c r="F438" i="1" a="1"/>
  <c r="F579" i="1" a="1"/>
  <c r="F652" i="1" a="1"/>
  <c r="F720" i="1" a="1"/>
  <c r="F788" i="1" a="1"/>
  <c r="F856" i="1" a="1"/>
  <c r="F940" i="1" a="1"/>
  <c r="F390" i="1" a="1"/>
  <c r="F601" i="1" a="1"/>
  <c r="F674" i="1" a="1"/>
  <c r="F742" i="1" a="1"/>
  <c r="F810" i="1" a="1"/>
  <c r="F878" i="1" a="1"/>
  <c r="F950" i="1" a="1"/>
  <c r="F510" i="1" a="1"/>
  <c r="F633" i="1" a="1"/>
  <c r="F706" i="1" a="1"/>
  <c r="F249" i="1" a="1"/>
  <c r="F470" i="1" a="1"/>
  <c r="F613" i="1" a="1"/>
  <c r="F681" i="1" a="1"/>
  <c r="F210" i="1" a="1"/>
  <c r="F723" i="1" a="1"/>
  <c r="F826" i="1" a="1"/>
  <c r="F938" i="1" a="1"/>
  <c r="F1000" i="1" a="1"/>
  <c r="F1089" i="1" a="1"/>
  <c r="F1162" i="1" a="1"/>
  <c r="F1230" i="1" a="1"/>
  <c r="F1298" i="1" a="1"/>
  <c r="F1366" i="1" a="1"/>
  <c r="F1439" i="1" a="1"/>
  <c r="F1512" i="1" a="1"/>
  <c r="F1601" i="1" a="1"/>
  <c r="F1674" i="1" a="1"/>
  <c r="F1742" i="1" a="1"/>
  <c r="F415" i="1" a="1"/>
  <c r="F682" i="1" a="1"/>
  <c r="F834" i="1" a="1"/>
  <c r="F924" i="1" a="1"/>
  <c r="F1011" i="1" a="1"/>
  <c r="F1079" i="1" a="1"/>
  <c r="F1147" i="1" a="1"/>
  <c r="F19" i="1" a="1"/>
  <c r="F51" i="1" a="1"/>
  <c r="F83" i="1" a="1"/>
  <c r="F115" i="1" a="1"/>
  <c r="F147" i="1" a="1"/>
  <c r="F179" i="1" a="1"/>
  <c r="F211" i="1" a="1"/>
  <c r="F243" i="1" a="1"/>
  <c r="F275" i="1" a="1"/>
  <c r="F24" i="1" a="1"/>
  <c r="F69" i="1" a="1"/>
  <c r="F112" i="1" a="1"/>
  <c r="F154" i="1" a="1"/>
  <c r="F197" i="1" a="1"/>
  <c r="F240" i="1" a="1"/>
  <c r="F282" i="1" a="1"/>
  <c r="F339" i="1" a="1"/>
  <c r="F54" i="1" a="1"/>
  <c r="F97" i="1" a="1"/>
  <c r="F140" i="1" a="1"/>
  <c r="F182" i="1" a="1"/>
  <c r="F29" i="1" a="1"/>
  <c r="F116" i="1" a="1"/>
  <c r="F201" i="1" a="1"/>
  <c r="F309" i="1" a="1"/>
  <c r="F377" i="1" a="1"/>
  <c r="F441" i="1" a="1"/>
  <c r="F214" i="1" a="1"/>
  <c r="F325" i="1" a="1"/>
  <c r="F391" i="1" a="1"/>
  <c r="F40" i="1" a="1"/>
  <c r="F25" i="1" a="1"/>
  <c r="F100" i="1" a="1"/>
  <c r="F212" i="1" a="1"/>
  <c r="F322" i="1" a="1"/>
  <c r="F416" i="1" a="1"/>
  <c r="F497" i="1" a="1"/>
  <c r="F557" i="1" a="1"/>
  <c r="F621" i="1" a="1"/>
  <c r="F685" i="1" a="1"/>
  <c r="F749" i="1" a="1"/>
  <c r="F813" i="1" a="1"/>
  <c r="F877" i="1" a="1"/>
  <c r="F246" i="1" a="1"/>
  <c r="F356" i="1" a="1"/>
  <c r="F440" i="1" a="1"/>
  <c r="F516" i="1" a="1"/>
  <c r="F18" i="1" a="1"/>
  <c r="F189" i="1" a="1"/>
  <c r="F317" i="1" a="1"/>
  <c r="F411" i="1" a="1"/>
  <c r="F488" i="1" a="1"/>
  <c r="F544" i="1" a="1"/>
  <c r="F216" i="1" a="1"/>
  <c r="F351" i="1" a="1"/>
  <c r="F430" i="1" a="1"/>
  <c r="F508" i="1" a="1"/>
  <c r="F572" i="1" a="1"/>
  <c r="F190" i="1" a="1"/>
  <c r="F305" i="1" a="1"/>
  <c r="F394" i="1" a="1"/>
  <c r="F484" i="1" a="1"/>
  <c r="F536" i="1" a="1"/>
  <c r="F34" i="1" a="1"/>
  <c r="F529" i="1" a="1"/>
  <c r="F631" i="1" a="1"/>
  <c r="F704" i="1" a="1"/>
  <c r="F793" i="1" a="1"/>
  <c r="F866" i="1" a="1"/>
  <c r="F926" i="1" a="1"/>
  <c r="F990" i="1" a="1"/>
  <c r="F1054" i="1" a="1"/>
  <c r="F1118" i="1" a="1"/>
  <c r="F1182" i="1" a="1"/>
  <c r="F1246" i="1" a="1"/>
  <c r="F1310" i="1" a="1"/>
  <c r="F1374" i="1" a="1"/>
  <c r="F1438" i="1" a="1"/>
  <c r="F1502" i="1" a="1"/>
  <c r="F1566" i="1" a="1"/>
  <c r="F1630" i="1" a="1"/>
  <c r="F1694" i="1" a="1"/>
  <c r="F1758" i="1" a="1"/>
  <c r="F146" i="1" a="1"/>
  <c r="F453" i="1" a="1"/>
  <c r="F585" i="1" a="1"/>
  <c r="F658" i="1" a="1"/>
  <c r="F731" i="1" a="1"/>
  <c r="F804" i="1" a="1"/>
  <c r="F893" i="1" a="1"/>
  <c r="F945" i="1" a="1"/>
  <c r="F408" i="1" a="1"/>
  <c r="F606" i="1" a="1"/>
  <c r="F679" i="1" a="1"/>
  <c r="F747" i="1" a="1"/>
  <c r="F815" i="1" a="1"/>
  <c r="F883" i="1" a="1"/>
  <c r="F126" i="1" a="1"/>
  <c r="F523" i="1" a="1"/>
  <c r="F638" i="1" a="1"/>
  <c r="F711" i="1" a="1"/>
  <c r="F268" i="1" a="1"/>
  <c r="F485" i="1" a="1"/>
  <c r="F618" i="1" a="1"/>
  <c r="F686" i="1" a="1"/>
  <c r="F366" i="1" a="1"/>
  <c r="F750" i="1" a="1"/>
  <c r="F850" i="1" a="1"/>
  <c r="F946" i="1" a="1"/>
  <c r="F1021" i="1" a="1"/>
  <c r="F1094" i="1" a="1"/>
  <c r="F1167" i="1" a="1"/>
  <c r="F1235" i="1" a="1"/>
  <c r="F1303" i="1" a="1"/>
  <c r="F1371" i="1" a="1"/>
  <c r="F1444" i="1" a="1"/>
  <c r="F1533" i="1" a="1"/>
  <c r="F1606" i="1" a="1"/>
  <c r="F23" i="1" a="1"/>
  <c r="F55" i="1" a="1"/>
  <c r="F87" i="1" a="1"/>
  <c r="F119" i="1" a="1"/>
  <c r="F151" i="1" a="1"/>
  <c r="F183" i="1" a="1"/>
  <c r="F215" i="1" a="1"/>
  <c r="F247" i="1" a="1"/>
  <c r="F279" i="1" a="1"/>
  <c r="F30" i="1" a="1"/>
  <c r="F74" i="1" a="1"/>
  <c r="F117" i="1" a="1"/>
  <c r="F160" i="1" a="1"/>
  <c r="F202" i="1" a="1"/>
  <c r="F245" i="1" a="1"/>
  <c r="F288" i="1" a="1"/>
  <c r="F12" i="1" a="1"/>
  <c r="F60" i="1" a="1"/>
  <c r="F102" i="1" a="1"/>
  <c r="F145" i="1" a="1"/>
  <c r="F188" i="1" a="1"/>
  <c r="F45" i="1" a="1"/>
  <c r="F130" i="1" a="1"/>
  <c r="F220" i="1" a="1"/>
  <c r="F314" i="1" a="1"/>
  <c r="F386" i="1" a="1"/>
  <c r="F450" i="1" a="1"/>
  <c r="F226" i="1" a="1"/>
  <c r="F336" i="1" a="1"/>
  <c r="F396" i="1" a="1"/>
  <c r="F46" i="1" a="1"/>
  <c r="F41" i="1" a="1"/>
  <c r="F110" i="1" a="1"/>
  <c r="F221" i="1" a="1"/>
  <c r="F355" i="1" a="1"/>
  <c r="F434" i="1" a="1"/>
  <c r="F502" i="1" a="1"/>
  <c r="F566" i="1" a="1"/>
  <c r="F630" i="1" a="1"/>
  <c r="F694" i="1" a="1"/>
  <c r="F758" i="1" a="1"/>
  <c r="F822" i="1" a="1"/>
  <c r="F886" i="1" a="1"/>
  <c r="F270" i="1" a="1"/>
  <c r="F367" i="1" a="1"/>
  <c r="F445" i="1" a="1"/>
  <c r="F521" i="1" a="1"/>
  <c r="F93" i="1" a="1"/>
  <c r="F222" i="1" a="1"/>
  <c r="F323" i="1" a="1"/>
  <c r="F417" i="1" a="1"/>
  <c r="F493" i="1" a="1"/>
  <c r="F549" i="1" a="1"/>
  <c r="F248" i="1" a="1"/>
  <c r="F357" i="1" a="1"/>
  <c r="F436" i="1" a="1"/>
  <c r="F513" i="1" a="1"/>
  <c r="F577" i="1" a="1"/>
  <c r="F200" i="1" a="1"/>
  <c r="F311" i="1" a="1"/>
  <c r="F401" i="1" a="1"/>
  <c r="F489" i="1" a="1"/>
  <c r="F541" i="1" a="1"/>
  <c r="F217" i="1" a="1"/>
  <c r="F542" i="1" a="1"/>
  <c r="F636" i="1" a="1"/>
  <c r="F725" i="1" a="1"/>
  <c r="F798" i="1" a="1"/>
  <c r="F871" i="1" a="1"/>
  <c r="F935" i="1" a="1"/>
  <c r="F999" i="1" a="1"/>
  <c r="F1063" i="1" a="1"/>
  <c r="F1127" i="1" a="1"/>
  <c r="F1191" i="1" a="1"/>
  <c r="F1255" i="1" a="1"/>
  <c r="F1319" i="1" a="1"/>
  <c r="F1383" i="1" a="1"/>
  <c r="F1447" i="1" a="1"/>
  <c r="F1511" i="1" a="1"/>
  <c r="F1575" i="1" a="1"/>
  <c r="F1639" i="1" a="1"/>
  <c r="F1703" i="1" a="1"/>
  <c r="F1767" i="1" a="1"/>
  <c r="F260" i="1" a="1"/>
  <c r="F465" i="1" a="1"/>
  <c r="F590" i="1" a="1"/>
  <c r="F663" i="1" a="1"/>
  <c r="F736" i="1" a="1"/>
  <c r="F825" i="1" a="1"/>
  <c r="F898" i="1" a="1"/>
  <c r="F98" i="1" a="1"/>
  <c r="F469" i="1" a="1"/>
  <c r="F611" i="1" a="1"/>
  <c r="F684" i="1" a="1"/>
  <c r="F752" i="1" a="1"/>
  <c r="F820" i="1" a="1"/>
  <c r="F888" i="1" a="1"/>
  <c r="F225" i="1" a="1"/>
  <c r="F570" i="1" a="1"/>
  <c r="F643" i="1" a="1"/>
  <c r="F716" i="1" a="1"/>
  <c r="F328" i="1" a="1"/>
  <c r="F500" i="1" a="1"/>
  <c r="F623" i="1" a="1"/>
  <c r="F691" i="1" a="1"/>
  <c r="F524" i="1" a="1"/>
  <c r="F759" i="1" a="1"/>
  <c r="F859" i="1" a="1"/>
  <c r="F952" i="1" a="1"/>
  <c r="F1026" i="1" a="1"/>
  <c r="F1099" i="1" a="1"/>
  <c r="F1172" i="1" a="1"/>
  <c r="F1240" i="1" a="1"/>
  <c r="F1308" i="1" a="1"/>
  <c r="F1376" i="1" a="1"/>
  <c r="F1465" i="1" a="1"/>
  <c r="F1538" i="1" a="1"/>
  <c r="F1611" i="1" a="1"/>
  <c r="F1684" i="1" a="1"/>
  <c r="F1752" i="1" a="1"/>
  <c r="F561" i="1" a="1"/>
  <c r="F709" i="1" a="1"/>
  <c r="F852" i="1" a="1"/>
  <c r="F953" i="1" a="1"/>
  <c r="F1027" i="1" a="1"/>
  <c r="F1100" i="1" a="1"/>
  <c r="F1189" i="1" a="1"/>
  <c r="F27" i="1" a="1"/>
  <c r="F59" i="1" a="1"/>
  <c r="F91" i="1" a="1"/>
  <c r="F123" i="1" a="1"/>
  <c r="F155" i="1" a="1"/>
  <c r="F187" i="1" a="1"/>
  <c r="F219" i="1" a="1"/>
  <c r="F251" i="1" a="1"/>
  <c r="F283" i="1" a="1"/>
  <c r="F37" i="1" a="1"/>
  <c r="F80" i="1" a="1"/>
  <c r="F122" i="1" a="1"/>
  <c r="F165" i="1" a="1"/>
  <c r="F208" i="1" a="1"/>
  <c r="F250" i="1" a="1"/>
  <c r="F293" i="1" a="1"/>
  <c r="F65" i="1" a="1"/>
  <c r="F108" i="1" a="1"/>
  <c r="F150" i="1" a="1"/>
  <c r="F193" i="1" a="1"/>
  <c r="F52" i="1" a="1"/>
  <c r="F137" i="1" a="1"/>
  <c r="F232" i="1" a="1"/>
  <c r="F319" i="1" a="1"/>
  <c r="F395" i="1" a="1"/>
  <c r="F459" i="1" a="1"/>
  <c r="F238" i="1" a="1"/>
  <c r="F341" i="1" a="1"/>
  <c r="F405" i="1" a="1"/>
  <c r="F61" i="1" a="1"/>
  <c r="F56" i="1" a="1"/>
  <c r="F120" i="1" a="1"/>
  <c r="F253" i="1" a="1"/>
  <c r="F361" i="1" a="1"/>
  <c r="F439" i="1" a="1"/>
  <c r="F511" i="1" a="1"/>
  <c r="F575" i="1" a="1"/>
  <c r="F639" i="1" a="1"/>
  <c r="F703" i="1" a="1"/>
  <c r="F767" i="1" a="1"/>
  <c r="F831" i="1" a="1"/>
  <c r="F895" i="1" a="1"/>
  <c r="F278" i="1" a="1"/>
  <c r="F374" i="1" a="1"/>
  <c r="F456" i="1" a="1"/>
  <c r="F530" i="1" a="1"/>
  <c r="F104" i="1" a="1"/>
  <c r="F230" i="1" a="1"/>
  <c r="F331" i="1" a="1"/>
  <c r="F424" i="1" a="1"/>
  <c r="F498" i="1" a="1"/>
  <c r="F558" i="1" a="1"/>
  <c r="F280" i="1" a="1"/>
  <c r="F375" i="1" a="1"/>
  <c r="F452" i="1" a="1"/>
  <c r="F522" i="1" a="1"/>
  <c r="F105" i="1" a="1"/>
  <c r="F209" i="1" a="1"/>
  <c r="F318" i="1" a="1"/>
  <c r="F419" i="1" a="1"/>
  <c r="F494" i="1" a="1"/>
  <c r="F550" i="1" a="1"/>
  <c r="F236" i="1" a="1"/>
  <c r="F555" i="1" a="1"/>
  <c r="F657" i="1" a="1"/>
  <c r="F730" i="1" a="1"/>
  <c r="F803" i="1" a="1"/>
  <c r="F876" i="1" a="1"/>
  <c r="F944" i="1" a="1"/>
  <c r="F1008" i="1" a="1"/>
  <c r="F1072" i="1" a="1"/>
  <c r="F1136" i="1" a="1"/>
  <c r="F1200" i="1" a="1"/>
  <c r="F1264" i="1" a="1"/>
  <c r="F1328" i="1" a="1"/>
  <c r="F1392" i="1" a="1"/>
  <c r="F1456" i="1" a="1"/>
  <c r="F1520" i="1" a="1"/>
  <c r="F1584" i="1" a="1"/>
  <c r="F1648" i="1" a="1"/>
  <c r="F1712" i="1" a="1"/>
  <c r="F1776" i="1" a="1"/>
  <c r="F284" i="1" a="1"/>
  <c r="F480" i="1" a="1"/>
  <c r="F595" i="1" a="1"/>
  <c r="F668" i="1" a="1"/>
  <c r="F757" i="1" a="1"/>
  <c r="F830" i="1" a="1"/>
  <c r="F903" i="1" a="1"/>
  <c r="F174" i="1" a="1"/>
  <c r="F495" i="1" a="1"/>
  <c r="F617" i="1" a="1"/>
  <c r="F690" i="1" a="1"/>
  <c r="F763" i="1" a="1"/>
  <c r="F836" i="1" a="1"/>
  <c r="F909" i="1" a="1"/>
  <c r="F290" i="1" a="1"/>
  <c r="F581" i="1" a="1"/>
  <c r="F649" i="1" a="1"/>
  <c r="F722" i="1" a="1"/>
  <c r="F347" i="1" a="1"/>
  <c r="F537" i="1" a="1"/>
  <c r="F628" i="1" a="1"/>
  <c r="F696" i="1" a="1"/>
  <c r="F624" i="1" a="1"/>
  <c r="F766" i="1" a="1"/>
  <c r="F868" i="1" a="1"/>
  <c r="F969" i="1" a="1"/>
  <c r="F1037" i="1" a="1"/>
  <c r="F1105" i="1" a="1"/>
  <c r="F1178" i="1" a="1"/>
  <c r="F1251" i="1" a="1"/>
  <c r="F1324" i="1" a="1"/>
  <c r="F1413" i="1" a="1"/>
  <c r="F1481" i="1" a="1"/>
  <c r="F1549" i="1" a="1"/>
  <c r="F1617" i="1" a="1"/>
  <c r="F1690" i="1" a="1"/>
  <c r="F1763" i="1" a="1"/>
  <c r="F583" i="1" a="1"/>
  <c r="F769" i="1" a="1"/>
  <c r="F869" i="1" a="1"/>
  <c r="F959" i="1" a="1"/>
  <c r="F1032" i="1" a="1"/>
  <c r="F1121" i="1" a="1"/>
  <c r="F1194" i="1" a="1"/>
  <c r="F31" i="1" a="1"/>
  <c r="F63" i="1" a="1"/>
  <c r="F95" i="1" a="1"/>
  <c r="F127" i="1" a="1"/>
  <c r="F159" i="1" a="1"/>
  <c r="F191" i="1" a="1"/>
  <c r="F223" i="1" a="1"/>
  <c r="F255" i="1" a="1"/>
  <c r="F287" i="1" a="1"/>
  <c r="F42" i="1" a="1"/>
  <c r="F85" i="1" a="1"/>
  <c r="F128" i="1" a="1"/>
  <c r="F170" i="1" a="1"/>
  <c r="F213" i="1" a="1"/>
  <c r="F256" i="1" a="1"/>
  <c r="F298" i="1" a="1"/>
  <c r="F13" i="1" a="1"/>
  <c r="F70" i="1" a="1"/>
  <c r="F113" i="1" a="1"/>
  <c r="F156" i="1" a="1"/>
  <c r="F198" i="1" a="1"/>
  <c r="F66" i="1" a="1"/>
  <c r="F152" i="1" a="1"/>
  <c r="F244" i="1" a="1"/>
  <c r="F335" i="1" a="1"/>
  <c r="F400" i="1" a="1"/>
  <c r="F464" i="1" a="1"/>
  <c r="F257" i="1" a="1"/>
  <c r="F350" i="1" a="1"/>
  <c r="F414" i="1" a="1"/>
  <c r="F68" i="1" a="1"/>
  <c r="F62" i="1" a="1"/>
  <c r="F148" i="1" a="1"/>
  <c r="F285" i="1" a="1"/>
  <c r="F379" i="1" a="1"/>
  <c r="F455" i="1" a="1"/>
  <c r="F520" i="1" a="1"/>
  <c r="F584" i="1" a="1"/>
  <c r="F648" i="1" a="1"/>
  <c r="F712" i="1" a="1"/>
  <c r="F776" i="1" a="1"/>
  <c r="F840" i="1" a="1"/>
  <c r="F904" i="1" a="1"/>
  <c r="F316" i="1" a="1"/>
  <c r="F380" i="1" a="1"/>
  <c r="F461" i="1" a="1"/>
  <c r="F539" i="1" a="1"/>
  <c r="F121" i="1" a="1"/>
  <c r="F254" i="1" a="1"/>
  <c r="F344" i="1" a="1"/>
  <c r="F435" i="1" a="1"/>
  <c r="F503" i="1" a="1"/>
  <c r="F567" i="1" a="1"/>
  <c r="F289" i="1" a="1"/>
  <c r="F381" i="1" a="1"/>
  <c r="F457" i="1" a="1"/>
  <c r="F531" i="1" a="1"/>
  <c r="F114" i="1" a="1"/>
  <c r="F233" i="1" a="1"/>
  <c r="F326" i="1" a="1"/>
  <c r="F425" i="1" a="1"/>
  <c r="F499" i="1" a="1"/>
  <c r="F559" i="1" a="1"/>
  <c r="F340" i="1" a="1"/>
  <c r="F605" i="1" a="1"/>
  <c r="F673" i="1" a="1"/>
  <c r="F741" i="1" a="1"/>
  <c r="F809" i="1" a="1"/>
  <c r="F882" i="1" a="1"/>
  <c r="F949" i="1" a="1"/>
  <c r="F1013" i="1" a="1"/>
  <c r="F1077" i="1" a="1"/>
  <c r="F1141" i="1" a="1"/>
  <c r="F1205" i="1" a="1"/>
  <c r="F1269" i="1" a="1"/>
  <c r="F1333" i="1" a="1"/>
  <c r="F1397" i="1" a="1"/>
  <c r="F1461" i="1" a="1"/>
  <c r="F1525" i="1" a="1"/>
  <c r="F1589" i="1" a="1"/>
  <c r="F1653" i="1" a="1"/>
  <c r="F1717" i="1" a="1"/>
  <c r="F1781" i="1" a="1"/>
  <c r="F358" i="1" a="1"/>
  <c r="F506" i="1" a="1"/>
  <c r="F600" i="1" a="1"/>
  <c r="F689" i="1" a="1"/>
  <c r="F762" i="1" a="1"/>
  <c r="F835" i="1" a="1"/>
  <c r="F908" i="1" a="1"/>
  <c r="F242" i="1" a="1"/>
  <c r="F533" i="1" a="1"/>
  <c r="F622" i="1" a="1"/>
  <c r="F695" i="1" a="1"/>
  <c r="F768" i="1" a="1"/>
  <c r="F857" i="1" a="1"/>
  <c r="F918" i="1" a="1"/>
  <c r="F327" i="1" a="1"/>
  <c r="F586" i="1" a="1"/>
  <c r="F654" i="1" a="1"/>
  <c r="F727" i="1" a="1"/>
  <c r="F365" i="1" a="1"/>
  <c r="F547" i="1" a="1"/>
  <c r="F644" i="1" a="1"/>
  <c r="F733" i="1" a="1"/>
  <c r="F651" i="1" a="1"/>
  <c r="F775" i="1" a="1"/>
  <c r="F875" i="1" a="1"/>
  <c r="F974" i="1" a="1"/>
  <c r="F1042" i="1" a="1"/>
  <c r="F1110" i="1" a="1"/>
  <c r="F1183" i="1" a="1"/>
  <c r="F1256" i="1" a="1"/>
  <c r="F1345" i="1" a="1"/>
  <c r="F1418" i="1" a="1"/>
  <c r="F1486" i="1" a="1"/>
  <c r="F1737" i="1" a="1"/>
  <c r="F667" i="1" a="1"/>
  <c r="F916" i="1" a="1"/>
  <c r="F1074" i="1" a="1"/>
  <c r="F1210" i="1" a="1"/>
  <c r="F1283" i="1" a="1"/>
  <c r="F1356" i="1" a="1"/>
  <c r="F1445" i="1" a="1"/>
  <c r="F383" i="1" a="1"/>
  <c r="F614" i="1" a="1"/>
  <c r="F777" i="1" a="1"/>
  <c r="F902" i="1" a="1"/>
  <c r="F975" i="1" a="1"/>
  <c r="F1043" i="1" a="1"/>
  <c r="F1111" i="1" a="1"/>
  <c r="F1179" i="1" a="1"/>
  <c r="F334" i="1" a="1"/>
  <c r="F698" i="1" a="1"/>
  <c r="F828" i="1" a="1"/>
  <c r="F960" i="1" a="1"/>
  <c r="F1049" i="1" a="1"/>
  <c r="F1122" i="1" a="1"/>
  <c r="F1195" i="1" a="1"/>
  <c r="F474" i="1" a="1"/>
  <c r="F702" i="1" a="1"/>
  <c r="F847" i="1" a="1"/>
  <c r="F971" i="1" a="1"/>
  <c r="F1044" i="1" a="1"/>
  <c r="F1112" i="1" a="1"/>
  <c r="F1180" i="1" a="1"/>
  <c r="F514" i="1" a="1"/>
  <c r="F897" i="1" a="1"/>
  <c r="F1025" i="1" a="1"/>
  <c r="F1234" i="1" a="1"/>
  <c r="F1321" i="1" a="1"/>
  <c r="F1411" i="1" a="1"/>
  <c r="F1510" i="1" a="1"/>
  <c r="F1576" i="1" a="1"/>
  <c r="F1689" i="1" a="1"/>
  <c r="F1773" i="1" a="1"/>
  <c r="F1832" i="1" a="1"/>
  <c r="F1896" i="1" a="1"/>
  <c r="F1960" i="1" a="1"/>
  <c r="F2024" i="1" a="1"/>
  <c r="F2088" i="1" a="1"/>
  <c r="F2152" i="1" a="1"/>
  <c r="F2216" i="1" a="1"/>
  <c r="F2280" i="1" a="1"/>
  <c r="F2344" i="1" a="1"/>
  <c r="F2408" i="1" a="1"/>
  <c r="F2472" i="1" a="1"/>
  <c r="F2536" i="1" a="1"/>
  <c r="F2600" i="1" a="1"/>
  <c r="F2664" i="1" a="1"/>
  <c r="F832" i="1" a="1"/>
  <c r="F1067" i="1" a="1"/>
  <c r="F1252" i="1" a="1"/>
  <c r="F1357" i="1" a="1"/>
  <c r="F1440" i="1" a="1"/>
  <c r="F1535" i="1" a="1"/>
  <c r="F1613" i="1" a="1"/>
  <c r="F1678" i="1" a="1"/>
  <c r="F1774" i="1" a="1"/>
  <c r="F1860" i="1" a="1"/>
  <c r="F1924" i="1" a="1"/>
  <c r="F1988" i="1" a="1"/>
  <c r="F2052" i="1" a="1"/>
  <c r="F2116" i="1" a="1"/>
  <c r="F136" i="1" a="1"/>
  <c r="F900" i="1" a="1"/>
  <c r="F1125" i="1" a="1"/>
  <c r="F1274" i="1" a="1"/>
  <c r="F1391" i="1" a="1"/>
  <c r="F1468" i="1" a="1"/>
  <c r="F1595" i="1" a="1"/>
  <c r="F1667" i="1" a="1"/>
  <c r="F1745" i="1" a="1"/>
  <c r="F1801" i="1" a="1"/>
  <c r="F1865" i="1" a="1"/>
  <c r="F1929" i="1" a="1"/>
  <c r="F1993" i="1" a="1"/>
  <c r="F2057" i="1" a="1"/>
  <c r="F2121" i="1" a="1"/>
  <c r="F707" i="1" a="1"/>
  <c r="F988" i="1" a="1"/>
  <c r="F1140" i="1" a="1"/>
  <c r="F1295" i="1" a="1"/>
  <c r="F1414" i="1" a="1"/>
  <c r="F448" i="1" a="1"/>
  <c r="F864" i="1" a="1"/>
  <c r="F1073" i="1" a="1"/>
  <c r="F1254" i="1" a="1"/>
  <c r="F1344" i="1" a="1"/>
  <c r="F1449" i="1" a="1"/>
  <c r="F1009" i="1" a="1"/>
  <c r="F1422" i="1" a="1"/>
  <c r="F1568" i="1" a="1"/>
  <c r="F1751" i="1" a="1"/>
  <c r="F1891" i="1" a="1"/>
  <c r="F1972" i="1" a="1"/>
  <c r="F2082" i="1" a="1"/>
  <c r="F2178" i="1" a="1"/>
  <c r="F2251" i="1" a="1"/>
  <c r="F2319" i="1" a="1"/>
  <c r="F2387" i="1" a="1"/>
  <c r="F2455" i="1" a="1"/>
  <c r="F2528" i="1" a="1"/>
  <c r="F2601" i="1" a="1"/>
  <c r="F2679" i="1" a="1"/>
  <c r="F2743" i="1" a="1"/>
  <c r="F2807" i="1" a="1"/>
  <c r="F2871" i="1" a="1"/>
  <c r="F2935" i="1" a="1"/>
  <c r="F2999" i="1" a="1"/>
  <c r="F3063" i="1" a="1"/>
  <c r="F3127" i="1" a="1"/>
  <c r="F3191" i="1" a="1"/>
  <c r="F3255" i="1" a="1"/>
  <c r="F3297" i="1" a="1"/>
  <c r="F3329" i="1" a="1"/>
  <c r="F3361" i="1" a="1"/>
  <c r="F3393" i="1" a="1"/>
  <c r="F3425" i="1" a="1"/>
  <c r="F3457" i="1" a="1"/>
  <c r="F3489" i="1" a="1"/>
  <c r="F3521" i="1" a="1"/>
  <c r="F1507" i="1" a="1"/>
  <c r="F1747" i="1" a="1"/>
  <c r="F697" i="1" a="1"/>
  <c r="F932" i="1" a="1"/>
  <c r="F1084" i="1" a="1"/>
  <c r="F1215" i="1" a="1"/>
  <c r="F1288" i="1" a="1"/>
  <c r="F1377" i="1" a="1"/>
  <c r="F1450" i="1" a="1"/>
  <c r="F420" i="1" a="1"/>
  <c r="F629" i="1" a="1"/>
  <c r="F786" i="1" a="1"/>
  <c r="F925" i="1" a="1"/>
  <c r="F980" i="1" a="1"/>
  <c r="F1048" i="1" a="1"/>
  <c r="F1116" i="1" a="1"/>
  <c r="F1184" i="1" a="1"/>
  <c r="F384" i="1" a="1"/>
  <c r="F728" i="1" a="1"/>
  <c r="F844" i="1" a="1"/>
  <c r="F997" i="1" a="1"/>
  <c r="F1065" i="1" a="1"/>
  <c r="F1133" i="1" a="1"/>
  <c r="F1201" i="1" a="1"/>
  <c r="F505" i="1" a="1"/>
  <c r="F714" i="1" a="1"/>
  <c r="F889" i="1" a="1"/>
  <c r="F977" i="1" a="1"/>
  <c r="F1050" i="1" a="1"/>
  <c r="F1123" i="1" a="1"/>
  <c r="F1196" i="1" a="1"/>
  <c r="F582" i="1" a="1"/>
  <c r="F915" i="1" a="1"/>
  <c r="F1082" i="1" a="1"/>
  <c r="F1250" i="1" a="1"/>
  <c r="F1327" i="1" a="1"/>
  <c r="F1446" i="1" a="1"/>
  <c r="F1516" i="1" a="1"/>
  <c r="F1582" i="1" a="1"/>
  <c r="F1707" i="1" a="1"/>
  <c r="F1779" i="1" a="1"/>
  <c r="F1841" i="1" a="1"/>
  <c r="F1905" i="1" a="1"/>
  <c r="F1554" i="1" a="1"/>
  <c r="F1768" i="1" a="1"/>
  <c r="F785" i="1" a="1"/>
  <c r="F964" i="1" a="1"/>
  <c r="F1126" i="1" a="1"/>
  <c r="F1220" i="1" a="1"/>
  <c r="F1309" i="1" a="1"/>
  <c r="F1382" i="1" a="1"/>
  <c r="F1455" i="1" a="1"/>
  <c r="F460" i="1" a="1"/>
  <c r="F641" i="1" a="1"/>
  <c r="F795" i="1" a="1"/>
  <c r="F933" i="1" a="1"/>
  <c r="F986" i="1" a="1"/>
  <c r="F1059" i="1" a="1"/>
  <c r="F1132" i="1" a="1"/>
  <c r="F1221" i="1" a="1"/>
  <c r="F431" i="1" a="1"/>
  <c r="F740" i="1" a="1"/>
  <c r="F870" i="1" a="1"/>
  <c r="F1002" i="1" a="1"/>
  <c r="F1070" i="1" a="1"/>
  <c r="F1138" i="1" a="1"/>
  <c r="F1206" i="1" a="1"/>
  <c r="F538" i="1" a="1"/>
  <c r="F729" i="1" a="1"/>
  <c r="F896" i="1" a="1"/>
  <c r="F982" i="1" a="1"/>
  <c r="F1055" i="1" a="1"/>
  <c r="F1128" i="1" a="1"/>
  <c r="F1217" i="1" a="1"/>
  <c r="F661" i="1" a="1"/>
  <c r="F937" i="1" a="1"/>
  <c r="F1108" i="1" a="1"/>
  <c r="F1258" i="1" a="1"/>
  <c r="F1334" i="1" a="1"/>
  <c r="F1453" i="1" a="1"/>
  <c r="F1522" i="1" a="1"/>
  <c r="F1594" i="1" a="1"/>
  <c r="F1719" i="1" a="1"/>
  <c r="F1790" i="1" a="1"/>
  <c r="F1846" i="1" a="1"/>
  <c r="F1910" i="1" a="1"/>
  <c r="F1580" i="1" a="1"/>
  <c r="F1788" i="1" a="1"/>
  <c r="F792" i="1" a="1"/>
  <c r="F985" i="1" a="1"/>
  <c r="F1131" i="1" a="1"/>
  <c r="F1241" i="1" a="1"/>
  <c r="F1314" i="1" a="1"/>
  <c r="F1387" i="1" a="1"/>
  <c r="F1460" i="1" a="1"/>
  <c r="F501" i="1" a="1"/>
  <c r="F713" i="1" a="1"/>
  <c r="F802" i="1" a="1"/>
  <c r="F939" i="1" a="1"/>
  <c r="F991" i="1" a="1"/>
  <c r="F1064" i="1" a="1"/>
  <c r="F1153" i="1" a="1"/>
  <c r="F1226" i="1" a="1"/>
  <c r="F463" i="1" a="1"/>
  <c r="F754" i="1" a="1"/>
  <c r="F879" i="1" a="1"/>
  <c r="F1007" i="1" a="1"/>
  <c r="F1075" i="1" a="1"/>
  <c r="F1143" i="1" a="1"/>
  <c r="F1211" i="1" a="1"/>
  <c r="F574" i="1" a="1"/>
  <c r="F787" i="1" a="1"/>
  <c r="F934" i="1" a="1"/>
  <c r="F987" i="1" a="1"/>
  <c r="F1060" i="1" a="1"/>
  <c r="F1149" i="1" a="1"/>
  <c r="F1222" i="1" a="1"/>
  <c r="F692" i="1" a="1"/>
  <c r="F956" i="1" a="1"/>
  <c r="F1135" i="1" a="1"/>
  <c r="F1265" i="1" a="1"/>
  <c r="F1348" i="1" a="1"/>
  <c r="F1459" i="1" a="1"/>
  <c r="F1528" i="1" a="1"/>
  <c r="F1612" i="1" a="1"/>
  <c r="F1725" i="1" a="1"/>
  <c r="F1795" i="1" a="1"/>
  <c r="F1855" i="1" a="1"/>
  <c r="F1919" i="1" a="1"/>
  <c r="F1983" i="1" a="1"/>
  <c r="F2047" i="1" a="1"/>
  <c r="F2111" i="1" a="1"/>
  <c r="F1622" i="1" a="1"/>
  <c r="F333" i="1" a="1"/>
  <c r="F827" i="1" a="1"/>
  <c r="F1006" i="1" a="1"/>
  <c r="F1142" i="1" a="1"/>
  <c r="F1257" i="1" a="1"/>
  <c r="F1325" i="1" a="1"/>
  <c r="F1393" i="1" a="1"/>
  <c r="F1466" i="1" a="1"/>
  <c r="F528" i="1" a="1"/>
  <c r="F724" i="1" a="1"/>
  <c r="F811" i="1" a="1"/>
  <c r="F947" i="1" a="1"/>
  <c r="F996" i="1" a="1"/>
  <c r="F1085" i="1" a="1"/>
  <c r="F1158" i="1" a="1"/>
  <c r="F1231" i="1" a="1"/>
  <c r="F565" i="1" a="1"/>
  <c r="F761" i="1" a="1"/>
  <c r="F905" i="1" a="1"/>
  <c r="F1012" i="1" a="1"/>
  <c r="F1080" i="1" a="1"/>
  <c r="F1148" i="1" a="1"/>
  <c r="F1216" i="1" a="1"/>
  <c r="F588" i="1" a="1"/>
  <c r="F796" i="1" a="1"/>
  <c r="F942" i="1" a="1"/>
  <c r="F992" i="1" a="1"/>
  <c r="F1081" i="1" a="1"/>
  <c r="F1669" i="1" a="1"/>
  <c r="F490" i="1" a="1"/>
  <c r="F843" i="1" a="1"/>
  <c r="F1016" i="1" a="1"/>
  <c r="F1152" i="1" a="1"/>
  <c r="F1262" i="1" a="1"/>
  <c r="F1330" i="1" a="1"/>
  <c r="F1398" i="1" a="1"/>
  <c r="F1471" i="1" a="1"/>
  <c r="F564" i="1" a="1"/>
  <c r="F739" i="1" a="1"/>
  <c r="F837" i="1" a="1"/>
  <c r="F954" i="1" a="1"/>
  <c r="F1017" i="1" a="1"/>
  <c r="F1090" i="1" a="1"/>
  <c r="F1163" i="1" a="1"/>
  <c r="F1236" i="1" a="1"/>
  <c r="F603" i="1" a="1"/>
  <c r="F770" i="1" a="1"/>
  <c r="F911" i="1" a="1"/>
  <c r="F1018" i="1" a="1"/>
  <c r="F1091" i="1" a="1"/>
  <c r="F1164" i="1" a="1"/>
  <c r="F184" i="1" a="1"/>
  <c r="F660" i="1" a="1"/>
  <c r="F812" i="1" a="1"/>
  <c r="F948" i="1" a="1"/>
  <c r="F1029" i="1" a="1"/>
  <c r="F1097" i="1" a="1"/>
  <c r="F1679" i="1" a="1"/>
  <c r="F1199" i="1" a="1"/>
  <c r="F1476" i="1" a="1"/>
  <c r="F965" i="1" a="1"/>
  <c r="F164" i="1" a="1"/>
  <c r="F1023" i="1" a="1"/>
  <c r="F672" i="1" a="1"/>
  <c r="F1102" i="1" a="1"/>
  <c r="F1238" i="1" a="1"/>
  <c r="F998" i="1" a="1"/>
  <c r="F1292" i="1" a="1"/>
  <c r="F1492" i="1" a="1"/>
  <c r="F1654" i="1" a="1"/>
  <c r="F1814" i="1" a="1"/>
  <c r="F1942" i="1" a="1"/>
  <c r="F2033" i="1" a="1"/>
  <c r="F2120" i="1" a="1"/>
  <c r="F2193" i="1" a="1"/>
  <c r="F2262" i="1" a="1"/>
  <c r="F2335" i="1" a="1"/>
  <c r="F2417" i="1" a="1"/>
  <c r="F2486" i="1" a="1"/>
  <c r="F2559" i="1" a="1"/>
  <c r="F2632" i="1" a="1"/>
  <c r="F734" i="1" a="1"/>
  <c r="F1014" i="1" a="1"/>
  <c r="F1244" i="1" a="1"/>
  <c r="F1363" i="1" a="1"/>
  <c r="F1487" i="1" a="1"/>
  <c r="F1565" i="1" a="1"/>
  <c r="F1649" i="1" a="1"/>
  <c r="F1732" i="1" a="1"/>
  <c r="F1842" i="1" a="1"/>
  <c r="F1915" i="1" a="1"/>
  <c r="F1997" i="1" a="1"/>
  <c r="F2066" i="1" a="1"/>
  <c r="F2139" i="1" a="1"/>
  <c r="F634" i="1" a="1"/>
  <c r="F1083" i="1" a="1"/>
  <c r="F1259" i="1" a="1"/>
  <c r="F1385" i="1" a="1"/>
  <c r="F1475" i="1" a="1"/>
  <c r="F1625" i="1" a="1"/>
  <c r="F1697" i="1" a="1"/>
  <c r="F1780" i="1" a="1"/>
  <c r="F1838" i="1" a="1"/>
  <c r="F1911" i="1" a="1"/>
  <c r="F1984" i="1" a="1"/>
  <c r="F2062" i="1" a="1"/>
  <c r="F2135" i="1" a="1"/>
  <c r="F858" i="1" a="1"/>
  <c r="F1057" i="1" a="1"/>
  <c r="F1260" i="1" a="1"/>
  <c r="F1372" i="1" a="1"/>
  <c r="F1489" i="1" a="1"/>
  <c r="F928" i="1" a="1"/>
  <c r="F1156" i="1" a="1"/>
  <c r="F1275" i="1" a="1"/>
  <c r="F1394" i="1" a="1"/>
  <c r="F755" i="1" a="1"/>
  <c r="F1367" i="1" a="1"/>
  <c r="F1560" i="1" a="1"/>
  <c r="F1770" i="1" a="1"/>
  <c r="F1907" i="1" a="1"/>
  <c r="F2031" i="1" a="1"/>
  <c r="F2147" i="1" a="1"/>
  <c r="F2204" i="1" a="1"/>
  <c r="F2298" i="1" a="1"/>
  <c r="F2382" i="1" a="1"/>
  <c r="F2460" i="1" a="1"/>
  <c r="F2554" i="1" a="1"/>
  <c r="F2638" i="1" a="1"/>
  <c r="F2711" i="1" a="1"/>
  <c r="F2784" i="1" a="1"/>
  <c r="F2857" i="1" a="1"/>
  <c r="F2926" i="1" a="1"/>
  <c r="F3008" i="1" a="1"/>
  <c r="F3081" i="1" a="1"/>
  <c r="F3150" i="1" a="1"/>
  <c r="F3223" i="1" a="1"/>
  <c r="F3285" i="1" a="1"/>
  <c r="F3321" i="1" a="1"/>
  <c r="F3357" i="1" a="1"/>
  <c r="F3397" i="1" a="1"/>
  <c r="F3433" i="1" a="1"/>
  <c r="F3469" i="1" a="1"/>
  <c r="F3505" i="1" a="1"/>
  <c r="F3541" i="1" a="1"/>
  <c r="F1388" i="1" a="1"/>
  <c r="F1609" i="1" a="1"/>
  <c r="F1713" i="1" a="1"/>
  <c r="F1871" i="1" a="1"/>
  <c r="F1944" i="1" a="1"/>
  <c r="F2060" i="1" a="1"/>
  <c r="F2167" i="1" a="1"/>
  <c r="F2241" i="1" a="1"/>
  <c r="F2330" i="1" a="1"/>
  <c r="F2403" i="1" a="1"/>
  <c r="F2476" i="1" a="1"/>
  <c r="F2549" i="1" a="1"/>
  <c r="F2617" i="1" a="1"/>
  <c r="F1051" i="1" a="1"/>
  <c r="F1353" i="1" a="1"/>
  <c r="F1532" i="1" a="1"/>
  <c r="F1657" i="1" a="1"/>
  <c r="F1827" i="1" a="1"/>
  <c r="F1908" i="1" a="1"/>
  <c r="F2018" i="1" a="1"/>
  <c r="F2113" i="1" a="1"/>
  <c r="F2200" i="1" a="1"/>
  <c r="F2268" i="1" a="1"/>
  <c r="F2341" i="1" a="1"/>
  <c r="F2430" i="1" a="1"/>
  <c r="F2503" i="1" a="1"/>
  <c r="F2576" i="1" a="1"/>
  <c r="F2644" i="1" a="1"/>
  <c r="F1093" i="1" a="1"/>
  <c r="F1573" i="1" a="1"/>
  <c r="F1677" i="1" a="1"/>
  <c r="F1799" i="1" a="1"/>
  <c r="F1872" i="1" a="1"/>
  <c r="F1990" i="1" a="1"/>
  <c r="F951" i="1" a="1"/>
  <c r="F1318" i="1" a="1"/>
  <c r="F1545" i="1" a="1"/>
  <c r="F1746" i="1" a="1"/>
  <c r="F1844" i="1" a="1"/>
  <c r="F1954" i="1" a="1"/>
  <c r="F2049" i="1" a="1"/>
  <c r="F1431" i="1" a="1"/>
  <c r="F1711" i="1" a="1"/>
  <c r="F2058" i="1" a="1"/>
  <c r="F2240" i="1" a="1"/>
  <c r="F2342" i="1" a="1"/>
  <c r="F2442" i="1" a="1"/>
  <c r="F2542" i="1" a="1"/>
  <c r="F2658" i="1" a="1"/>
  <c r="F2739" i="1" a="1"/>
  <c r="F2812" i="1" a="1"/>
  <c r="F2885" i="1" a="1"/>
  <c r="F2974" i="1" a="1"/>
  <c r="F3042" i="1" a="1"/>
  <c r="F3110" i="1" a="1"/>
  <c r="F3178" i="1" a="1"/>
  <c r="F3251" i="1" a="1"/>
  <c r="F3331" i="1" a="1"/>
  <c r="F3418" i="1" a="1"/>
  <c r="F3500" i="1" a="1"/>
  <c r="F1339" i="1" a="1"/>
  <c r="F1811" i="1" a="1"/>
  <c r="F2132" i="1" a="1"/>
  <c r="F2259" i="1" a="1"/>
  <c r="F2359" i="1" a="1"/>
  <c r="F2468" i="1" a="1"/>
  <c r="F2593" i="1" a="1"/>
  <c r="F2698" i="1" a="1"/>
  <c r="F2771" i="1" a="1"/>
  <c r="F2844" i="1" a="1"/>
  <c r="F2917" i="1" a="1"/>
  <c r="F3006" i="1" a="1"/>
  <c r="F3074" i="1" a="1"/>
  <c r="F3142" i="1" a="1"/>
  <c r="F3210" i="1" a="1"/>
  <c r="F3295" i="1" a="1"/>
  <c r="F475" i="1" a="1"/>
  <c r="F1490" i="1" a="1"/>
  <c r="F1794" i="1" a="1"/>
  <c r="F1991" i="1" a="1"/>
  <c r="F2123" i="1" a="1"/>
  <c r="F2218" i="1" a="1"/>
  <c r="F2318" i="1" a="1"/>
  <c r="F2427" i="1" a="1"/>
  <c r="F2552" i="1" a="1"/>
  <c r="F2677" i="1" a="1"/>
  <c r="F2745" i="1" a="1"/>
  <c r="F2834" i="1" a="1"/>
  <c r="F1346" i="1" a="1"/>
  <c r="F2013" i="1" a="1"/>
  <c r="F2211" i="1" a="1"/>
  <c r="F2302" i="1" a="1"/>
  <c r="F2420" i="1" a="1"/>
  <c r="F2569" i="1" a="1"/>
  <c r="F1076" i="1" a="1"/>
  <c r="F1574" i="1" a="1"/>
  <c r="F1817" i="1" a="1"/>
  <c r="F1994" i="1" a="1"/>
  <c r="F2177" i="1" a="1"/>
  <c r="F2279" i="1" a="1"/>
  <c r="F2437" i="1" a="1"/>
  <c r="F2579" i="1" a="1"/>
  <c r="F1005" i="1" a="1"/>
  <c r="F2115" i="1" a="1"/>
  <c r="F2396" i="1" a="1"/>
  <c r="F2686" i="1" a="1"/>
  <c r="F2811" i="1" a="1"/>
  <c r="F2895" i="1" a="1"/>
  <c r="F3014" i="1" a="1"/>
  <c r="F3091" i="1" a="1"/>
  <c r="F3208" i="1" a="1"/>
  <c r="F3296" i="1" a="1"/>
  <c r="F3411" i="1" a="1"/>
  <c r="F3526" i="1" a="1"/>
  <c r="F3583" i="1" a="1"/>
  <c r="F3647" i="1" a="1"/>
  <c r="F3711" i="1" a="1"/>
  <c r="F3775" i="1" a="1"/>
  <c r="F3839" i="1" a="1"/>
  <c r="F3903" i="1" a="1"/>
  <c r="F3967" i="1" a="1"/>
  <c r="F4031" i="1" a="1"/>
  <c r="F4095" i="1" a="1"/>
  <c r="F4159" i="1" a="1"/>
  <c r="F4223" i="1" a="1"/>
  <c r="F4287" i="1" a="1"/>
  <c r="F4346" i="1" a="1"/>
  <c r="F4378" i="1" a="1"/>
  <c r="F4410" i="1" a="1"/>
  <c r="F4442" i="1" a="1"/>
  <c r="F4474" i="1" a="1"/>
  <c r="F1941" i="1" a="1"/>
  <c r="F2441" i="1" a="1"/>
  <c r="F2721" i="1" a="1"/>
  <c r="F2821" i="1" a="1"/>
  <c r="F2924" i="1" a="1"/>
  <c r="F3035" i="1" a="1"/>
  <c r="F3112" i="1" a="1"/>
  <c r="F3231" i="1" a="1"/>
  <c r="F3339" i="1" a="1"/>
  <c r="F3422" i="1" a="1"/>
  <c r="F3511" i="1" a="1"/>
  <c r="F3597" i="1" a="1"/>
  <c r="F1417" i="1" a="1"/>
  <c r="F2151" i="1" a="1"/>
  <c r="F2489" i="1" a="1"/>
  <c r="F2705" i="1" a="1"/>
  <c r="F2805" i="1" a="1"/>
  <c r="F2904" i="1" a="1"/>
  <c r="F3002" i="1" a="1"/>
  <c r="F3092" i="1" a="1"/>
  <c r="F3203" i="1" a="1"/>
  <c r="F3310" i="1" a="1"/>
  <c r="F3423" i="1" a="1"/>
  <c r="F3527" i="1" a="1"/>
  <c r="F3593" i="1" a="1"/>
  <c r="F1320" i="1" a="1"/>
  <c r="F2128" i="1" a="1"/>
  <c r="F2490" i="1" a="1"/>
  <c r="F2706" i="1" a="1"/>
  <c r="F2806" i="1" a="1"/>
  <c r="F2925" i="1" a="1"/>
  <c r="F3030" i="1" a="1"/>
  <c r="F3121" i="1" a="1"/>
  <c r="F1695" i="1" a="1"/>
  <c r="F1204" i="1" a="1"/>
  <c r="F228" i="1" a="1"/>
  <c r="F970" i="1" a="1"/>
  <c r="F292" i="1" a="1"/>
  <c r="F1028" i="1" a="1"/>
  <c r="F687" i="1" a="1"/>
  <c r="F1107" i="1" a="1"/>
  <c r="F258" i="1" a="1"/>
  <c r="F1010" i="1" a="1"/>
  <c r="F1313" i="1" a="1"/>
  <c r="F1504" i="1" a="1"/>
  <c r="F1683" i="1" a="1"/>
  <c r="F1823" i="1" a="1"/>
  <c r="F1951" i="1" a="1"/>
  <c r="F2038" i="1" a="1"/>
  <c r="F2129" i="1" a="1"/>
  <c r="F2198" i="1" a="1"/>
  <c r="F2271" i="1" a="1"/>
  <c r="F2353" i="1" a="1"/>
  <c r="F2422" i="1" a="1"/>
  <c r="F2495" i="1" a="1"/>
  <c r="F2568" i="1" a="1"/>
  <c r="F2641" i="1" a="1"/>
  <c r="F765" i="1" a="1"/>
  <c r="F1041" i="1" a="1"/>
  <c r="F1273" i="1" a="1"/>
  <c r="F1370" i="1" a="1"/>
  <c r="F1499" i="1" a="1"/>
  <c r="F1571" i="1" a="1"/>
  <c r="F1660" i="1" a="1"/>
  <c r="F1738" i="1" a="1"/>
  <c r="F1851" i="1" a="1"/>
  <c r="F1933" i="1" a="1"/>
  <c r="F2002" i="1" a="1"/>
  <c r="F2075" i="1" a="1"/>
  <c r="F2148" i="1" a="1"/>
  <c r="F745" i="1" a="1"/>
  <c r="F1098" i="1" a="1"/>
  <c r="F1266" i="1" a="1"/>
  <c r="F1399" i="1" a="1"/>
  <c r="F1482" i="1" a="1"/>
  <c r="F1631" i="1" a="1"/>
  <c r="F1709" i="1" a="1"/>
  <c r="F1786" i="1" a="1"/>
  <c r="F1847" i="1" a="1"/>
  <c r="F1920" i="1" a="1"/>
  <c r="F1998" i="1" a="1"/>
  <c r="F2071" i="1" a="1"/>
  <c r="F2144" i="1" a="1"/>
  <c r="F881" i="1" a="1"/>
  <c r="F1087" i="1" a="1"/>
  <c r="F1281" i="1" a="1"/>
  <c r="F1379" i="1" a="1"/>
  <c r="F604" i="1" a="1"/>
  <c r="F962" i="1" a="1"/>
  <c r="F1171" i="1" a="1"/>
  <c r="F1317" i="1" a="1"/>
  <c r="F1400" i="1" a="1"/>
  <c r="F806" i="1" a="1"/>
  <c r="F1402" i="1" a="1"/>
  <c r="F1587" i="1" a="1"/>
  <c r="F1778" i="1" a="1"/>
  <c r="F1913" i="1" a="1"/>
  <c r="F2037" i="1" a="1"/>
  <c r="F2154" i="1" a="1"/>
  <c r="F2209" i="1" a="1"/>
  <c r="F2314" i="1" a="1"/>
  <c r="F2392" i="1" a="1"/>
  <c r="F2465" i="1" a="1"/>
  <c r="F2570" i="1" a="1"/>
  <c r="F2643" i="1" a="1"/>
  <c r="F2720" i="1" a="1"/>
  <c r="F2793" i="1" a="1"/>
  <c r="F2862" i="1" a="1"/>
  <c r="F2944" i="1" a="1"/>
  <c r="F3017" i="1" a="1"/>
  <c r="F3086" i="1" a="1"/>
  <c r="F3159" i="1" a="1"/>
  <c r="F3232" i="1" a="1"/>
  <c r="F3289" i="1" a="1"/>
  <c r="F3325" i="1" a="1"/>
  <c r="F3365" i="1" a="1"/>
  <c r="F3401" i="1" a="1"/>
  <c r="F3437" i="1" a="1"/>
  <c r="F3473" i="1" a="1"/>
  <c r="F3509" i="1" a="1"/>
  <c r="F252" i="1" a="1"/>
  <c r="F625" i="1" a="1"/>
  <c r="F1267" i="1" a="1"/>
  <c r="F587" i="1" a="1"/>
  <c r="F1033" i="1" a="1"/>
  <c r="F645" i="1" a="1"/>
  <c r="F1096" i="1" a="1"/>
  <c r="F829" i="1" a="1"/>
  <c r="F1154" i="1" a="1"/>
  <c r="F764" i="1" a="1"/>
  <c r="F1177" i="1" a="1"/>
  <c r="F1369" i="1" a="1"/>
  <c r="F1540" i="1" a="1"/>
  <c r="F1731" i="1" a="1"/>
  <c r="F1864" i="1" a="1"/>
  <c r="F1969" i="1" a="1"/>
  <c r="F2056" i="1" a="1"/>
  <c r="F2134" i="1" a="1"/>
  <c r="F2207" i="1" a="1"/>
  <c r="F2289" i="1" a="1"/>
  <c r="F2358" i="1" a="1"/>
  <c r="F2431" i="1" a="1"/>
  <c r="F2504" i="1" a="1"/>
  <c r="F2577" i="1" a="1"/>
  <c r="F2646" i="1" a="1"/>
  <c r="F807" i="1" a="1"/>
  <c r="F1124" i="1" a="1"/>
  <c r="F1286" i="1" a="1"/>
  <c r="F1384" i="1" a="1"/>
  <c r="F1505" i="1" a="1"/>
  <c r="F1577" i="1" a="1"/>
  <c r="F1666" i="1" a="1"/>
  <c r="F1750" i="1" a="1"/>
  <c r="F1869" i="1" a="1"/>
  <c r="F1938" i="1" a="1"/>
  <c r="F2011" i="1" a="1"/>
  <c r="F2084" i="1" a="1"/>
  <c r="F2157" i="1" a="1"/>
  <c r="F833" i="1" a="1"/>
  <c r="F1113" i="1" a="1"/>
  <c r="F1280" i="1" a="1"/>
  <c r="F1412" i="1" a="1"/>
  <c r="F1494" i="1" a="1"/>
  <c r="F1637" i="1" a="1"/>
  <c r="F1720" i="1" a="1"/>
  <c r="F1791" i="1" a="1"/>
  <c r="F1856" i="1" a="1"/>
  <c r="F1934" i="1" a="1"/>
  <c r="F2007" i="1" a="1"/>
  <c r="F2080" i="1" a="1"/>
  <c r="F444" i="1" a="1"/>
  <c r="F906" i="1" a="1"/>
  <c r="F1114" i="1" a="1"/>
  <c r="F1289" i="1" a="1"/>
  <c r="F1421" i="1" a="1"/>
  <c r="F677" i="1" a="1"/>
  <c r="F989" i="1" a="1"/>
  <c r="F1186" i="1" a="1"/>
  <c r="F1323" i="1" a="1"/>
  <c r="F1407" i="1" a="1"/>
  <c r="F929" i="1" a="1"/>
  <c r="F1458" i="1" a="1"/>
  <c r="F1608" i="1" a="1"/>
  <c r="F1818" i="1" a="1"/>
  <c r="F1921" i="1" a="1"/>
  <c r="F2045" i="1" a="1"/>
  <c r="F2165" i="1" a="1"/>
  <c r="F2246" i="1" a="1"/>
  <c r="F2324" i="1" a="1"/>
  <c r="F2397" i="1" a="1"/>
  <c r="F2502" i="1" a="1"/>
  <c r="F2575" i="1" a="1"/>
  <c r="F2648" i="1" a="1"/>
  <c r="F2729" i="1" a="1"/>
  <c r="F2798" i="1" a="1"/>
  <c r="F2880" i="1" a="1"/>
  <c r="F2953" i="1" a="1"/>
  <c r="F3022" i="1" a="1"/>
  <c r="F3095" i="1" a="1"/>
  <c r="F3168" i="1" a="1"/>
  <c r="F3241" i="1" a="1"/>
  <c r="F3293" i="1" a="1"/>
  <c r="F3333" i="1" a="1"/>
  <c r="F3369" i="1" a="1"/>
  <c r="F3405" i="1" a="1"/>
  <c r="F3441" i="1" a="1"/>
  <c r="F3477" i="1" a="1"/>
  <c r="F3513" i="1" a="1"/>
  <c r="F551" i="1" a="1"/>
  <c r="F640" i="1" a="1"/>
  <c r="F1272" i="1" a="1"/>
  <c r="F599" i="1" a="1"/>
  <c r="F1038" i="1" a="1"/>
  <c r="F656" i="1" a="1"/>
  <c r="F1117" i="1" a="1"/>
  <c r="F838" i="1" a="1"/>
  <c r="F1165" i="1" a="1"/>
  <c r="F782" i="1" a="1"/>
  <c r="F1192" i="1" a="1"/>
  <c r="F1390" i="1" a="1"/>
  <c r="F1546" i="1" a="1"/>
  <c r="F1743" i="1" a="1"/>
  <c r="F1873" i="1" a="1"/>
  <c r="F1974" i="1" a="1"/>
  <c r="F2065" i="1" a="1"/>
  <c r="F2143" i="1" a="1"/>
  <c r="F2225" i="1" a="1"/>
  <c r="F2294" i="1" a="1"/>
  <c r="F2367" i="1" a="1"/>
  <c r="F2440" i="1" a="1"/>
  <c r="F2513" i="1" a="1"/>
  <c r="F2582" i="1" a="1"/>
  <c r="F2655" i="1" a="1"/>
  <c r="F855" i="1" a="1"/>
  <c r="F1139" i="1" a="1"/>
  <c r="F1294" i="1" a="1"/>
  <c r="F1405" i="1" a="1"/>
  <c r="F1517" i="1" a="1"/>
  <c r="F1588" i="1" a="1"/>
  <c r="F1672" i="1" a="1"/>
  <c r="F1805" i="1" a="1"/>
  <c r="F1874" i="1" a="1"/>
  <c r="F1947" i="1" a="1"/>
  <c r="F2020" i="1" a="1"/>
  <c r="F2093" i="1" a="1"/>
  <c r="F2162" i="1" a="1"/>
  <c r="F880" i="1" a="1"/>
  <c r="F1155" i="1" a="1"/>
  <c r="F1322" i="1" a="1"/>
  <c r="F1420" i="1" a="1"/>
  <c r="F1518" i="1" a="1"/>
  <c r="F1643" i="1" a="1"/>
  <c r="F1727" i="1" a="1"/>
  <c r="F1796" i="1" a="1"/>
  <c r="F1870" i="1" a="1"/>
  <c r="F1943" i="1" a="1"/>
  <c r="F2016" i="1" a="1"/>
  <c r="F2089" i="1" a="1"/>
  <c r="F594" i="1" a="1"/>
  <c r="F923" i="1" a="1"/>
  <c r="F1129" i="1" a="1"/>
  <c r="F1302" i="1" a="1"/>
  <c r="F1427" i="1" a="1"/>
  <c r="F718" i="1" a="1"/>
  <c r="F1004" i="1" a="1"/>
  <c r="F1198" i="1" a="1"/>
  <c r="F1331" i="1" a="1"/>
  <c r="F1442" i="1" a="1"/>
  <c r="F1078" i="1" a="1"/>
  <c r="F1478" i="1" a="1"/>
  <c r="F1635" i="1" a="1"/>
  <c r="F1826" i="1" a="1"/>
  <c r="F1950" i="1" a="1"/>
  <c r="F2053" i="1" a="1"/>
  <c r="F2172" i="1" a="1"/>
  <c r="F2256" i="1" a="1"/>
  <c r="F2329" i="1" a="1"/>
  <c r="F2413" i="1" a="1"/>
  <c r="F2507" i="1" a="1"/>
  <c r="F2580" i="1" a="1"/>
  <c r="F2653" i="1" a="1"/>
  <c r="F2734" i="1" a="1"/>
  <c r="F2816" i="1" a="1"/>
  <c r="F2889" i="1" a="1"/>
  <c r="F2958" i="1" a="1"/>
  <c r="F3031" i="1" a="1"/>
  <c r="F3104" i="1" a="1"/>
  <c r="F3177" i="1" a="1"/>
  <c r="F3246" i="1" a="1"/>
  <c r="F3301" i="1" a="1"/>
  <c r="F3337" i="1" a="1"/>
  <c r="F3373" i="1" a="1"/>
  <c r="F3409" i="1" a="1"/>
  <c r="F3445" i="1" a="1"/>
  <c r="F3481" i="1" a="1"/>
  <c r="F3517" i="1" a="1"/>
  <c r="F978" i="1" a="1"/>
  <c r="F1542" i="1" a="1"/>
  <c r="F1656" i="1" a="1"/>
  <c r="F1798" i="1" a="1"/>
  <c r="F1893" i="1" a="1"/>
  <c r="F2003" i="1" a="1"/>
  <c r="F2119" i="1" a="1"/>
  <c r="F2215" i="1" a="1"/>
  <c r="F2288" i="1" a="1"/>
  <c r="F2356" i="1" a="1"/>
  <c r="F2424" i="1" a="1"/>
  <c r="F2492" i="1" a="1"/>
  <c r="F2565" i="1" a="1"/>
  <c r="F2654" i="1" a="1"/>
  <c r="F1242" i="1" a="1"/>
  <c r="F1409" i="1" a="1"/>
  <c r="F1572" i="1" a="1"/>
  <c r="F1715" i="1" a="1"/>
  <c r="F1849" i="1" a="1"/>
  <c r="F1967" i="1" a="1"/>
  <c r="F2040" i="1" a="1"/>
  <c r="F2155" i="1" a="1"/>
  <c r="F2242" i="1" a="1"/>
  <c r="F2315" i="1" a="1"/>
  <c r="F2383" i="1" a="1"/>
  <c r="F2451" i="1" a="1"/>
  <c r="F2519" i="1" a="1"/>
  <c r="F2592" i="1" a="1"/>
  <c r="F2665" i="1" a="1"/>
  <c r="F1430" i="1" a="1"/>
  <c r="F1620" i="1" a="1"/>
  <c r="F1716" i="1" a="1"/>
  <c r="F1821" i="1" a="1"/>
  <c r="F1931" i="1" a="1"/>
  <c r="F2012" i="1" a="1"/>
  <c r="F1062" i="1" a="1"/>
  <c r="F1485" i="1" a="1"/>
  <c r="F1592" i="1" a="1"/>
  <c r="F1783" i="1" a="1"/>
  <c r="F885" i="1" a="1"/>
  <c r="F1335" i="1" a="1"/>
  <c r="F753" i="1" a="1"/>
  <c r="F1101" i="1" a="1"/>
  <c r="F779" i="1" a="1"/>
  <c r="F1185" i="1" a="1"/>
  <c r="F961" i="1" a="1"/>
  <c r="F1170" i="1" a="1"/>
  <c r="F849" i="1" a="1"/>
  <c r="F1207" i="1" a="1"/>
  <c r="F1396" i="1" a="1"/>
  <c r="F1558" i="1" a="1"/>
  <c r="F1755" i="1" a="1"/>
  <c r="F1878" i="1" a="1"/>
  <c r="F1992" i="1" a="1"/>
  <c r="F2070" i="1" a="1"/>
  <c r="F2161" i="1" a="1"/>
  <c r="F2230" i="1" a="1"/>
  <c r="F2303" i="1" a="1"/>
  <c r="F2376" i="1" a="1"/>
  <c r="F2449" i="1" a="1"/>
  <c r="F2518" i="1" a="1"/>
  <c r="F2591" i="1" a="1"/>
  <c r="F2673" i="1" a="1"/>
  <c r="F899" i="1" a="1"/>
  <c r="F1151" i="1" a="1"/>
  <c r="F1300" i="1" a="1"/>
  <c r="F1419" i="1" a="1"/>
  <c r="F1523" i="1" a="1"/>
  <c r="F1600" i="1" a="1"/>
  <c r="F1696" i="1" a="1"/>
  <c r="F1810" i="1" a="1"/>
  <c r="F1883" i="1" a="1"/>
  <c r="F1956" i="1" a="1"/>
  <c r="F2029" i="1" a="1"/>
  <c r="F2098" i="1" a="1"/>
  <c r="F2171" i="1" a="1"/>
  <c r="F921" i="1" a="1"/>
  <c r="F1197" i="1" a="1"/>
  <c r="F1329" i="1" a="1"/>
  <c r="F1433" i="1" a="1"/>
  <c r="F1530" i="1" a="1"/>
  <c r="F1655" i="1" a="1"/>
  <c r="F1733" i="1" a="1"/>
  <c r="F1806" i="1" a="1"/>
  <c r="F1879" i="1" a="1"/>
  <c r="F1952" i="1" a="1"/>
  <c r="F2025" i="1" a="1"/>
  <c r="F2094" i="1" a="1"/>
  <c r="F635" i="1" a="1"/>
  <c r="F943" i="1" a="1"/>
  <c r="F1212" i="1" a="1"/>
  <c r="F1316" i="1" a="1"/>
  <c r="F1435" i="1" a="1"/>
  <c r="F774" i="1" a="1"/>
  <c r="F1019" i="1" a="1"/>
  <c r="F1213" i="1" a="1"/>
  <c r="F1338" i="1" a="1"/>
  <c r="F1457" i="1" a="1"/>
  <c r="F1119" i="1" a="1"/>
  <c r="F1513" i="1" a="1"/>
  <c r="F1664" i="1" a="1"/>
  <c r="F1834" i="1" a="1"/>
  <c r="F1958" i="1" a="1"/>
  <c r="F2074" i="1" a="1"/>
  <c r="F2183" i="1" a="1"/>
  <c r="F2261" i="1" a="1"/>
  <c r="F2340" i="1" a="1"/>
  <c r="F2434" i="1" a="1"/>
  <c r="F2512" i="1" a="1"/>
  <c r="F2585" i="1" a="1"/>
  <c r="F2669" i="1" a="1"/>
  <c r="F2752" i="1" a="1"/>
  <c r="F2825" i="1" a="1"/>
  <c r="F2894" i="1" a="1"/>
  <c r="F2967" i="1" a="1"/>
  <c r="F3040" i="1" a="1"/>
  <c r="F3113" i="1" a="1"/>
  <c r="F3182" i="1" a="1"/>
  <c r="F3264" i="1" a="1"/>
  <c r="F3305" i="1" a="1"/>
  <c r="F3341" i="1" a="1"/>
  <c r="F3377" i="1" a="1"/>
  <c r="F3413" i="1" a="1"/>
  <c r="F3449" i="1" a="1"/>
  <c r="F3485" i="1" a="1"/>
  <c r="F3525" i="1" a="1"/>
  <c r="F1088" i="1" a="1"/>
  <c r="F1561" i="1" a="1"/>
  <c r="F1665" i="1" a="1"/>
  <c r="F1804" i="1" a="1"/>
  <c r="F1914" i="1" a="1"/>
  <c r="F2009" i="1" a="1"/>
  <c r="F2127" i="1" a="1"/>
  <c r="F2220" i="1" a="1"/>
  <c r="F2293" i="1" a="1"/>
  <c r="F2361" i="1" a="1"/>
  <c r="F2429" i="1" a="1"/>
  <c r="F2497" i="1" a="1"/>
  <c r="F2586" i="1" a="1"/>
  <c r="F2659" i="1" a="1"/>
  <c r="F1276" i="1" a="1"/>
  <c r="F1425" i="1" a="1"/>
  <c r="F1581" i="1" a="1"/>
  <c r="F1734" i="1" a="1"/>
  <c r="F1857" i="1" a="1"/>
  <c r="F1973" i="1" a="1"/>
  <c r="F2083" i="1" a="1"/>
  <c r="F2173" i="1" a="1"/>
  <c r="F2247" i="1" a="1"/>
  <c r="F2320" i="1" a="1"/>
  <c r="F2388" i="1" a="1"/>
  <c r="F2456" i="1" a="1"/>
  <c r="F2524" i="1" a="1"/>
  <c r="F2597" i="1" a="1"/>
  <c r="F353" i="1" a="1"/>
  <c r="F1464" i="1" a="1"/>
  <c r="F1629" i="1" a="1"/>
  <c r="F1724" i="1" a="1"/>
  <c r="F1829" i="1" a="1"/>
  <c r="F1939" i="1" a="1"/>
  <c r="F608" i="1" a="1"/>
  <c r="F1103" i="1" a="1"/>
  <c r="F1497" i="1" a="1"/>
  <c r="F1603" i="1" a="1"/>
  <c r="F1792" i="1" a="1"/>
  <c r="F1909" i="1" a="1"/>
  <c r="F894" i="1" a="1"/>
  <c r="F860" i="1" a="1"/>
  <c r="F348" i="1" a="1"/>
  <c r="F874" i="1" a="1"/>
  <c r="F1480" i="1" a="1"/>
  <c r="F1928" i="1" a="1"/>
  <c r="F2166" i="1" a="1"/>
  <c r="F2326" i="1" a="1"/>
  <c r="F2545" i="1" a="1"/>
  <c r="F920" i="1" a="1"/>
  <c r="F1349" i="1" a="1"/>
  <c r="F1636" i="1" a="1"/>
  <c r="F1892" i="1" a="1"/>
  <c r="F2061" i="1" a="1"/>
  <c r="F1056" i="1" a="1"/>
  <c r="F1441" i="1" a="1"/>
  <c r="F1691" i="1" a="1"/>
  <c r="F1897" i="1" a="1"/>
  <c r="F2103" i="1" a="1"/>
  <c r="F1030" i="1" a="1"/>
  <c r="F1469" i="1" a="1"/>
  <c r="F1228" i="1" a="1"/>
  <c r="F650" i="1" a="1"/>
  <c r="F1730" i="1" a="1"/>
  <c r="F2090" i="1" a="1"/>
  <c r="F2277" i="1" a="1"/>
  <c r="F2523" i="1" a="1"/>
  <c r="F2761" i="1" a="1"/>
  <c r="F2921" i="1" a="1"/>
  <c r="F3136" i="1" a="1"/>
  <c r="F3309" i="1" a="1"/>
  <c r="F3389" i="1" a="1"/>
  <c r="F3497" i="1" a="1"/>
  <c r="F1443" i="1" a="1"/>
  <c r="F1686" i="1" a="1"/>
  <c r="F1885" i="1" a="1"/>
  <c r="F2054" i="1" a="1"/>
  <c r="F2226" i="1" a="1"/>
  <c r="F2346" i="1" a="1"/>
  <c r="F2466" i="1" a="1"/>
  <c r="F2560" i="1" a="1"/>
  <c r="F823" i="1" a="1"/>
  <c r="F1495" i="1" a="1"/>
  <c r="F1676" i="1" a="1"/>
  <c r="F1894" i="1" a="1"/>
  <c r="F2032" i="1" a="1"/>
  <c r="F2195" i="1" a="1"/>
  <c r="F2325" i="1" a="1"/>
  <c r="F2435" i="1" a="1"/>
  <c r="F2566" i="1" a="1"/>
  <c r="F2660" i="1" a="1"/>
  <c r="F1544" i="1" a="1"/>
  <c r="F1754" i="1" a="1"/>
  <c r="F1880" i="1" a="1"/>
  <c r="F842" i="1" a="1"/>
  <c r="F1410" i="1" a="1"/>
  <c r="F1698" i="1" a="1"/>
  <c r="F1903" i="1" a="1"/>
  <c r="F2027" i="1" a="1"/>
  <c r="F1326" i="1" a="1"/>
  <c r="F1688" i="1" a="1"/>
  <c r="F2072" i="1" a="1"/>
  <c r="F2265" i="1" a="1"/>
  <c r="F2391" i="1" a="1"/>
  <c r="F2500" i="1" a="1"/>
  <c r="F2625" i="1" a="1"/>
  <c r="F2728" i="1" a="1"/>
  <c r="F2801" i="1" a="1"/>
  <c r="F2906" i="1" a="1"/>
  <c r="F2984" i="1" a="1"/>
  <c r="F3057" i="1" a="1"/>
  <c r="F3141" i="1" a="1"/>
  <c r="F3235" i="1" a="1"/>
  <c r="F3308" i="1" a="1"/>
  <c r="F3404" i="1" a="1"/>
  <c r="F3514" i="1" a="1"/>
  <c r="F1436" i="1" a="1"/>
  <c r="F1890" i="1" a="1"/>
  <c r="F2217" i="1" a="1"/>
  <c r="F2317" i="1" a="1"/>
  <c r="F2433" i="1" a="1"/>
  <c r="F2584" i="1" a="1"/>
  <c r="F2703" i="1" a="1"/>
  <c r="F2781" i="1" a="1"/>
  <c r="F2875" i="1" a="1"/>
  <c r="F2954" i="1" a="1"/>
  <c r="F3032" i="1" a="1"/>
  <c r="F3126" i="1" a="1"/>
  <c r="F3204" i="1" a="1"/>
  <c r="F3304" i="1" a="1"/>
  <c r="F1146" i="1" a="1"/>
  <c r="F1593" i="1" a="1"/>
  <c r="F1912" i="1" a="1"/>
  <c r="F2087" i="1" a="1"/>
  <c r="F2192" i="1" a="1"/>
  <c r="F2301" i="1" a="1"/>
  <c r="F2436" i="1" a="1"/>
  <c r="F2578" i="1" a="1"/>
  <c r="F2719" i="1" a="1"/>
  <c r="F2797" i="1" a="1"/>
  <c r="F1066" i="1" a="1"/>
  <c r="F1722" i="1" a="1"/>
  <c r="F2202" i="1" a="1"/>
  <c r="F2311" i="1" a="1"/>
  <c r="F2469" i="1" a="1"/>
  <c r="F2629" i="1" a="1"/>
  <c r="F1401" i="1" a="1"/>
  <c r="F1748" i="1" a="1"/>
  <c r="F1935" i="1" a="1"/>
  <c r="F2150" i="1" a="1"/>
  <c r="F2328" i="1" a="1"/>
  <c r="F2470" i="1" a="1"/>
  <c r="F2604" i="1" a="1"/>
  <c r="F1784" i="1" a="1"/>
  <c r="F2306" i="1" a="1"/>
  <c r="F2640" i="1" a="1"/>
  <c r="F2804" i="1" a="1"/>
  <c r="F2909" i="1" a="1"/>
  <c r="F3028" i="1" a="1"/>
  <c r="F3146" i="1" a="1"/>
  <c r="F3250" i="1" a="1"/>
  <c r="F3351" i="1" a="1"/>
  <c r="F3479" i="1" a="1"/>
  <c r="F3574" i="1" a="1"/>
  <c r="F3656" i="1" a="1"/>
  <c r="F3729" i="1" a="1"/>
  <c r="F3798" i="1" a="1"/>
  <c r="F3871" i="1" a="1"/>
  <c r="F3944" i="1" a="1"/>
  <c r="F4017" i="1" a="1"/>
  <c r="F4086" i="1" a="1"/>
  <c r="F4168" i="1" a="1"/>
  <c r="F4241" i="1" a="1"/>
  <c r="F4310" i="1" a="1"/>
  <c r="F4362" i="1" a="1"/>
  <c r="F4398" i="1" a="1"/>
  <c r="F4434" i="1" a="1"/>
  <c r="F4470" i="1" a="1"/>
  <c r="F2085" i="1" a="1"/>
  <c r="F2531" i="1" a="1"/>
  <c r="F2763" i="1" a="1"/>
  <c r="F2868" i="1" a="1"/>
  <c r="F2987" i="1" a="1"/>
  <c r="F3098" i="1" a="1"/>
  <c r="F3196" i="1" a="1"/>
  <c r="F3346" i="1" a="1"/>
  <c r="F3443" i="1" a="1"/>
  <c r="F3556" i="1" a="1"/>
  <c r="F3629" i="1" a="1"/>
  <c r="F2051" i="1" a="1"/>
  <c r="F2355" i="1" a="1"/>
  <c r="F2696" i="1" a="1"/>
  <c r="F2822" i="1" a="1"/>
  <c r="F2946" i="1" a="1"/>
  <c r="F3029" i="1" a="1"/>
  <c r="F3155" i="1" a="1"/>
  <c r="F3266" i="1" a="1"/>
  <c r="F3407" i="1" a="1"/>
  <c r="F3522" i="1" a="1"/>
  <c r="F3598" i="1" a="1"/>
  <c r="F1681" i="1" a="1"/>
  <c r="F2338" i="1" a="1"/>
  <c r="F2605" i="1" a="1"/>
  <c r="F2773" i="1" a="1"/>
  <c r="F2898" i="1" a="1"/>
  <c r="F3009" i="1" a="1"/>
  <c r="F3128" i="1" a="1"/>
  <c r="F3226" i="1" a="1"/>
  <c r="F3316" i="1" a="1"/>
  <c r="F865" i="1" a="1"/>
  <c r="F2095" i="1" a="1"/>
  <c r="F2473" i="1" a="1"/>
  <c r="F2683" i="1" a="1"/>
  <c r="F2774" i="1" a="1"/>
  <c r="F2905" i="1" a="1"/>
  <c r="F3010" i="1" a="1"/>
  <c r="F3101" i="1" a="1"/>
  <c r="F3206" i="1" a="1"/>
  <c r="F3311" i="1" a="1"/>
  <c r="F3414" i="1" a="1"/>
  <c r="F2067" i="1" a="1"/>
  <c r="F2474" i="1" a="1"/>
  <c r="F2691" i="1" a="1"/>
  <c r="F2826" i="1" a="1"/>
  <c r="F2914" i="1" a="1"/>
  <c r="F2991" i="1" a="1"/>
  <c r="F3108" i="1" a="1"/>
  <c r="F1633" i="1" a="1"/>
  <c r="F2106" i="1" a="1"/>
  <c r="F2412" i="1" a="1"/>
  <c r="F2710" i="1" a="1"/>
  <c r="F2866" i="1" a="1"/>
  <c r="F2956" i="1" a="1"/>
  <c r="F3067" i="1" a="1"/>
  <c r="F3144" i="1" a="1"/>
  <c r="F2992" i="1" a="1"/>
  <c r="F3348" i="1" a="1"/>
  <c r="F3524" i="1" a="1"/>
  <c r="F3622" i="1" a="1"/>
  <c r="F3684" i="1" a="1"/>
  <c r="F3757" i="1" a="1"/>
  <c r="F3846" i="1" a="1"/>
  <c r="F3914" i="1" a="1"/>
  <c r="F3982" i="1" a="1"/>
  <c r="F4050" i="1" a="1"/>
  <c r="F4123" i="1" a="1"/>
  <c r="F4196" i="1" a="1"/>
  <c r="F4269" i="1" a="1"/>
  <c r="F4347" i="1" a="1"/>
  <c r="F4429" i="1" a="1"/>
  <c r="F4496" i="1" a="1"/>
  <c r="F4528" i="1" a="1"/>
  <c r="F4560" i="1" a="1"/>
  <c r="F4592" i="1" a="1"/>
  <c r="F4624" i="1" a="1"/>
  <c r="F4656" i="1" a="1"/>
  <c r="F4688" i="1" a="1"/>
  <c r="F4720" i="1" a="1"/>
  <c r="F4752" i="1" a="1"/>
  <c r="F4784" i="1" a="1"/>
  <c r="F4816" i="1" a="1"/>
  <c r="F4029" i="1" a="1"/>
  <c r="F4160" i="1" a="1"/>
  <c r="F4270" i="1" a="1"/>
  <c r="F4375" i="1" a="1"/>
  <c r="F4480" i="1" a="1"/>
  <c r="F3283" i="1" a="1"/>
  <c r="F3508" i="1" a="1"/>
  <c r="F3608" i="1" a="1"/>
  <c r="F3705" i="1" a="1"/>
  <c r="F3773" i="1" a="1"/>
  <c r="F3841" i="1" a="1"/>
  <c r="F3930" i="1" a="1"/>
  <c r="F4003" i="1" a="1"/>
  <c r="F4155" i="1" a="1"/>
  <c r="F4393" i="1" a="1"/>
  <c r="F3061" i="1" a="1"/>
  <c r="F3319" i="1" a="1"/>
  <c r="F3502" i="1" a="1"/>
  <c r="F3631" i="1" a="1"/>
  <c r="F3685" i="1" a="1"/>
  <c r="F3774" i="1" a="1"/>
  <c r="F3847" i="1" a="1"/>
  <c r="F3920" i="1" a="1"/>
  <c r="F3988" i="1" a="1"/>
  <c r="F4056" i="1" a="1"/>
  <c r="F4124" i="1" a="1"/>
  <c r="F4197" i="1" a="1"/>
  <c r="F2590" i="1" a="1"/>
  <c r="F3306" i="1" a="1"/>
  <c r="F3519" i="1" a="1"/>
  <c r="F3617" i="1" a="1"/>
  <c r="F3712" i="1" a="1"/>
  <c r="F3785" i="1" a="1"/>
  <c r="F3874" i="1" a="1"/>
  <c r="F1053" i="1" a="1"/>
  <c r="F1106" i="1" a="1"/>
  <c r="F433" i="1" a="1"/>
  <c r="F968" i="1" a="1"/>
  <c r="F1570" i="1" a="1"/>
  <c r="F1937" i="1" a="1"/>
  <c r="F2175" i="1" a="1"/>
  <c r="F2385" i="1" a="1"/>
  <c r="F2550" i="1" a="1"/>
  <c r="F957" i="1" a="1"/>
  <c r="F1426" i="1" a="1"/>
  <c r="F1642" i="1" a="1"/>
  <c r="F1901" i="1" a="1"/>
  <c r="F2107" i="1" a="1"/>
  <c r="F1071" i="1" a="1"/>
  <c r="F1454" i="1" a="1"/>
  <c r="F1756" i="1" a="1"/>
  <c r="F1902" i="1" a="1"/>
  <c r="F2112" i="1" a="1"/>
  <c r="F1224" i="1" a="1"/>
  <c r="F1477" i="1" a="1"/>
  <c r="F1261" i="1" a="1"/>
  <c r="F1160" i="1" a="1"/>
  <c r="F1741" i="1" a="1"/>
  <c r="F2096" i="1" a="1"/>
  <c r="F2345" i="1" a="1"/>
  <c r="F2533" i="1" a="1"/>
  <c r="F2766" i="1" a="1"/>
  <c r="F2976" i="1" a="1"/>
  <c r="F3145" i="1" a="1"/>
  <c r="F3313" i="1" a="1"/>
  <c r="F3417" i="1" a="1"/>
  <c r="F3501" i="1" a="1"/>
  <c r="F1503" i="1" a="1"/>
  <c r="F1704" i="1" a="1"/>
  <c r="F1922" i="1" a="1"/>
  <c r="F2068" i="1" a="1"/>
  <c r="F2231" i="1" a="1"/>
  <c r="F2351" i="1" a="1"/>
  <c r="F2471" i="1" a="1"/>
  <c r="F2602" i="1" a="1"/>
  <c r="F1092" i="1" a="1"/>
  <c r="F1514" i="1" a="1"/>
  <c r="F1705" i="1" a="1"/>
  <c r="F1900" i="1" a="1"/>
  <c r="F2091" i="1" a="1"/>
  <c r="F2205" i="1" a="1"/>
  <c r="F2331" i="1" a="1"/>
  <c r="F2446" i="1" a="1"/>
  <c r="F2571" i="1" a="1"/>
  <c r="F578" i="1" a="1"/>
  <c r="F1602" i="1" a="1"/>
  <c r="F1764" i="1" a="1"/>
  <c r="F1923" i="1" a="1"/>
  <c r="F891" i="1" a="1"/>
  <c r="F1515" i="1" a="1"/>
  <c r="F1765" i="1" a="1"/>
  <c r="F1917" i="1" a="1"/>
  <c r="F2035" i="1" a="1"/>
  <c r="F1380" i="1" a="1"/>
  <c r="F1739" i="1" a="1"/>
  <c r="F2086" i="1" a="1"/>
  <c r="F2282" i="1" a="1"/>
  <c r="F2400" i="1" a="1"/>
  <c r="F2509" i="1" a="1"/>
  <c r="F2642" i="1" a="1"/>
  <c r="F2733" i="1" a="1"/>
  <c r="F2817" i="1" a="1"/>
  <c r="F2911" i="1" a="1"/>
  <c r="F2989" i="1" a="1"/>
  <c r="F3068" i="1" a="1"/>
  <c r="F3162" i="1" a="1"/>
  <c r="F3240" i="1" a="1"/>
  <c r="F3322" i="1" a="1"/>
  <c r="F3427" i="1" a="1"/>
  <c r="F3523" i="1" a="1"/>
  <c r="F1641" i="1" a="1"/>
  <c r="F1927" i="1" a="1"/>
  <c r="F2224" i="1" a="1"/>
  <c r="F2333" i="1" a="1"/>
  <c r="F2459" i="1" a="1"/>
  <c r="F2610" i="1" a="1"/>
  <c r="F2708" i="1" a="1"/>
  <c r="F2802" i="1" a="1"/>
  <c r="F2886" i="1" a="1"/>
  <c r="F2959" i="1" a="1"/>
  <c r="F3037" i="1" a="1"/>
  <c r="F3131" i="1" a="1"/>
  <c r="F3215" i="1" a="1"/>
  <c r="F3318" i="1" a="1"/>
  <c r="F1248" i="1" a="1"/>
  <c r="F1615" i="1" a="1"/>
  <c r="F1932" i="1" a="1"/>
  <c r="F2100" i="1" a="1"/>
  <c r="F2201" i="1" a="1"/>
  <c r="F2327" i="1" a="1"/>
  <c r="F2443" i="1" a="1"/>
  <c r="F2594" i="1" a="1"/>
  <c r="F2724" i="1" a="1"/>
  <c r="F2803" i="1" a="1"/>
  <c r="F1249" i="1" a="1"/>
  <c r="F1854" i="1" a="1"/>
  <c r="F2235" i="1" a="1"/>
  <c r="F2360" i="1" a="1"/>
  <c r="F2485" i="1" a="1"/>
  <c r="F2636" i="1" a="1"/>
  <c r="F1452" i="1" a="1"/>
  <c r="F1777" i="1" a="1"/>
  <c r="F1955" i="1" a="1"/>
  <c r="F2203" i="1" a="1"/>
  <c r="F2337" i="1" a="1"/>
  <c r="F2479" i="1" a="1"/>
  <c r="F2613" i="1" a="1"/>
  <c r="F1884" i="1" a="1"/>
  <c r="F2348" i="1" a="1"/>
  <c r="F2663" i="1" a="1"/>
  <c r="F1058" i="1" a="1"/>
  <c r="F1169" i="1" a="1"/>
  <c r="F966" i="1" a="1"/>
  <c r="F983" i="1" a="1"/>
  <c r="F1618" i="1" a="1"/>
  <c r="F2001" i="1" a="1"/>
  <c r="F2184" i="1" a="1"/>
  <c r="F2390" i="1" a="1"/>
  <c r="F2609" i="1" a="1"/>
  <c r="F972" i="1" a="1"/>
  <c r="F1432" i="1" a="1"/>
  <c r="F1702" i="1" a="1"/>
  <c r="F1906" i="1" a="1"/>
  <c r="F2125" i="1" a="1"/>
  <c r="F1208" i="1" a="1"/>
  <c r="F1462" i="1" a="1"/>
  <c r="F1762" i="1" a="1"/>
  <c r="F1961" i="1" a="1"/>
  <c r="F2126" i="1" a="1"/>
  <c r="F1239" i="1" a="1"/>
  <c r="F797" i="1" a="1"/>
  <c r="F1268" i="1" a="1"/>
  <c r="F1311" i="1" a="1"/>
  <c r="F1840" i="1" a="1"/>
  <c r="F2104" i="1" a="1"/>
  <c r="F2366" i="1" a="1"/>
  <c r="F2596" i="1" a="1"/>
  <c r="F2775" i="1" a="1"/>
  <c r="F2985" i="1" a="1"/>
  <c r="F3200" i="1" a="1"/>
  <c r="F3317" i="1" a="1"/>
  <c r="F3421" i="1" a="1"/>
  <c r="F3529" i="1" a="1"/>
  <c r="F1569" i="1" a="1"/>
  <c r="F1723" i="1" a="1"/>
  <c r="F1930" i="1" a="1"/>
  <c r="F2076" i="1" a="1"/>
  <c r="F2236" i="1" a="1"/>
  <c r="F2372" i="1" a="1"/>
  <c r="F2482" i="1" a="1"/>
  <c r="F2607" i="1" a="1"/>
  <c r="F1130" i="1" a="1"/>
  <c r="F1524" i="1" a="1"/>
  <c r="F1753" i="1" a="1"/>
  <c r="F1916" i="1" a="1"/>
  <c r="F2099" i="1" a="1"/>
  <c r="F2221" i="1" a="1"/>
  <c r="F2336" i="1" a="1"/>
  <c r="F2461" i="1" a="1"/>
  <c r="F2581" i="1" a="1"/>
  <c r="F890" i="1" a="1"/>
  <c r="F1610" i="1" a="1"/>
  <c r="F1772" i="1" a="1"/>
  <c r="F1945" i="1" a="1"/>
  <c r="F993" i="1" a="1"/>
  <c r="F1526" i="1" a="1"/>
  <c r="F1775" i="1" a="1"/>
  <c r="F1925" i="1" a="1"/>
  <c r="F2041" i="1" a="1"/>
  <c r="F1473" i="1" a="1"/>
  <c r="F1787" i="1" a="1"/>
  <c r="F2122" i="1" a="1"/>
  <c r="F2291" i="1" a="1"/>
  <c r="F2407" i="1" a="1"/>
  <c r="F2516" i="1" a="1"/>
  <c r="F2651" i="1" a="1"/>
  <c r="F2744" i="1" a="1"/>
  <c r="F2838" i="1" a="1"/>
  <c r="F2916" i="1" a="1"/>
  <c r="F2995" i="1" a="1"/>
  <c r="F3073" i="1" a="1"/>
  <c r="F3167" i="1" a="1"/>
  <c r="F3245" i="1" a="1"/>
  <c r="F3340" i="1" a="1"/>
  <c r="F3436" i="1" a="1"/>
  <c r="F3532" i="1" a="1"/>
  <c r="F1663" i="1" a="1"/>
  <c r="F1986" i="1" a="1"/>
  <c r="F2233" i="1" a="1"/>
  <c r="F2350" i="1" a="1"/>
  <c r="F2475" i="1" a="1"/>
  <c r="F2619" i="1" a="1"/>
  <c r="F2713" i="1" a="1"/>
  <c r="F2818" i="1" a="1"/>
  <c r="F2891" i="1" a="1"/>
  <c r="F2964" i="1" a="1"/>
  <c r="F3058" i="1" a="1"/>
  <c r="F3147" i="1" a="1"/>
  <c r="F3220" i="1" a="1"/>
  <c r="F3327" i="1" a="1"/>
  <c r="F1290" i="1" a="1"/>
  <c r="F1644" i="1" a="1"/>
  <c r="F1949" i="1" a="1"/>
  <c r="F2110" i="1" a="1"/>
  <c r="F2227" i="1" a="1"/>
  <c r="F2334" i="1" a="1"/>
  <c r="F2452" i="1" a="1"/>
  <c r="F2603" i="1" a="1"/>
  <c r="F2730" i="1" a="1"/>
  <c r="F2808" i="1" a="1"/>
  <c r="F1304" i="1" a="1"/>
  <c r="F2063" i="1" a="1"/>
  <c r="F2244" i="1" a="1"/>
  <c r="F2369" i="1" a="1"/>
  <c r="F2511" i="1" a="1"/>
  <c r="F2645" i="1" a="1"/>
  <c r="F1498" i="1" a="1"/>
  <c r="F1802" i="1" a="1"/>
  <c r="F2014" i="1" a="1"/>
  <c r="F2212" i="1" a="1"/>
  <c r="F2354" i="1" a="1"/>
  <c r="F2488" i="1" a="1"/>
  <c r="F2630" i="1" a="1"/>
  <c r="F1999" i="1" a="1"/>
  <c r="F2373" i="1" a="1"/>
  <c r="F2695" i="1" a="1"/>
  <c r="F1340" i="1" a="1"/>
  <c r="F1174" i="1" a="1"/>
  <c r="F1034" i="1" a="1"/>
  <c r="F1219" i="1" a="1"/>
  <c r="F1647" i="1" a="1"/>
  <c r="F2006" i="1" a="1"/>
  <c r="F2239" i="1" a="1"/>
  <c r="F2399" i="1" a="1"/>
  <c r="F2614" i="1" a="1"/>
  <c r="F1166" i="1" a="1"/>
  <c r="F1474" i="1" a="1"/>
  <c r="F1708" i="1" a="1"/>
  <c r="F1965" i="1" a="1"/>
  <c r="F2130" i="1" a="1"/>
  <c r="F1245" i="1" a="1"/>
  <c r="F1547" i="1" a="1"/>
  <c r="F1769" i="1" a="1"/>
  <c r="F1966" i="1" a="1"/>
  <c r="F676" i="1" a="1"/>
  <c r="F1247" i="1" a="1"/>
  <c r="F816" i="1" a="1"/>
  <c r="F1352" i="1" a="1"/>
  <c r="F1347" i="1" a="1"/>
  <c r="F1848" i="1" a="1"/>
  <c r="F2188" i="1" a="1"/>
  <c r="F2371" i="1" a="1"/>
  <c r="F2622" i="1" a="1"/>
  <c r="F2830" i="1" a="1"/>
  <c r="F2990" i="1" a="1"/>
  <c r="F3209" i="1" a="1"/>
  <c r="F3345" i="1" a="1"/>
  <c r="F3429" i="1" a="1"/>
  <c r="F3533" i="1" a="1"/>
  <c r="F1579" i="1" a="1"/>
  <c r="F1760" i="1" a="1"/>
  <c r="F1936" i="1" a="1"/>
  <c r="F2133" i="1" a="1"/>
  <c r="F2278" i="1" a="1"/>
  <c r="F2377" i="1" a="1"/>
  <c r="F2487" i="1" a="1"/>
  <c r="F2612" i="1" a="1"/>
  <c r="F1297" i="1" a="1"/>
  <c r="F1551" i="1" a="1"/>
  <c r="F1771" i="1" a="1"/>
  <c r="F1959" i="1" a="1"/>
  <c r="F2105" i="1" a="1"/>
  <c r="F2252" i="1" a="1"/>
  <c r="F2362" i="1" a="1"/>
  <c r="F2477" i="1" a="1"/>
  <c r="F2587" i="1" a="1"/>
  <c r="F1020" i="1" a="1"/>
  <c r="F1650" i="1" a="1"/>
  <c r="F1807" i="1" a="1"/>
  <c r="F1953" i="1" a="1"/>
  <c r="F1024" i="1" a="1"/>
  <c r="F1536" i="1" a="1"/>
  <c r="F1822" i="1" a="1"/>
  <c r="F1946" i="1" a="1"/>
  <c r="F2078" i="1" a="1"/>
  <c r="F1509" i="1" a="1"/>
  <c r="F1889" i="1" a="1"/>
  <c r="F2153" i="1" a="1"/>
  <c r="F2300" i="1" a="1"/>
  <c r="F2416" i="1" a="1"/>
  <c r="F2525" i="1" a="1"/>
  <c r="F2667" i="1" a="1"/>
  <c r="F2749" i="1" a="1"/>
  <c r="F2843" i="1" a="1"/>
  <c r="F2922" i="1" a="1"/>
  <c r="F3000" i="1" a="1"/>
  <c r="F3094" i="1" a="1"/>
  <c r="F3172" i="1" a="1"/>
  <c r="F3256" i="1" a="1"/>
  <c r="F3354" i="1" a="1"/>
  <c r="F3450" i="1" a="1"/>
  <c r="F1035" i="1" a="1"/>
  <c r="F1718" i="1" a="1"/>
  <c r="F2044" i="1" a="1"/>
  <c r="F2250" i="1" a="1"/>
  <c r="F2368" i="1" a="1"/>
  <c r="F2484" i="1" a="1"/>
  <c r="F2626" i="1" a="1"/>
  <c r="F2750" i="1" a="1"/>
  <c r="F2823" i="1" a="1"/>
  <c r="F2896" i="1" a="1"/>
  <c r="F2969" i="1" a="1"/>
  <c r="F3079" i="1" a="1"/>
  <c r="F3152" i="1" a="1"/>
  <c r="F3225" i="1" a="1"/>
  <c r="F3336" i="1" a="1"/>
  <c r="F1341" i="1" a="1"/>
  <c r="F1670" i="1" a="1"/>
  <c r="F1971" i="1" a="1"/>
  <c r="F2136" i="1" a="1"/>
  <c r="F2234" i="1" a="1"/>
  <c r="F2343" i="1" a="1"/>
  <c r="F2478" i="1" a="1"/>
  <c r="F2652" i="1" a="1"/>
  <c r="F2735" i="1" a="1"/>
  <c r="F2813" i="1" a="1"/>
  <c r="F1451" i="1" a="1"/>
  <c r="F2077" i="1" a="1"/>
  <c r="F2253" i="1" a="1"/>
  <c r="F2386" i="1" a="1"/>
  <c r="F2520" i="1" a="1"/>
  <c r="F2662" i="1" a="1"/>
  <c r="F1548" i="1" a="1"/>
  <c r="F1839" i="1" a="1"/>
  <c r="F2050" i="1" a="1"/>
  <c r="F2219" i="1" a="1"/>
  <c r="F2363" i="1" a="1"/>
  <c r="F2530" i="1" a="1"/>
  <c r="F2637" i="1" a="1"/>
  <c r="F2081" i="1" a="1"/>
  <c r="F2483" i="1" a="1"/>
  <c r="F2704" i="1" a="1"/>
  <c r="F2846" i="1" a="1"/>
  <c r="F2957" i="1" a="1"/>
  <c r="F3070" i="1" a="1"/>
  <c r="F3195" i="1" a="1"/>
  <c r="F3278" i="1" a="1"/>
  <c r="F3416" i="1" a="1"/>
  <c r="F3536" i="1" a="1"/>
  <c r="F3606" i="1" a="1"/>
  <c r="F3679" i="1" a="1"/>
  <c r="F3752" i="1" a="1"/>
  <c r="F3825" i="1" a="1"/>
  <c r="F3894" i="1" a="1"/>
  <c r="F3976" i="1" a="1"/>
  <c r="F4049" i="1" a="1"/>
  <c r="F4118" i="1" a="1"/>
  <c r="F4191" i="1" a="1"/>
  <c r="F4264" i="1" a="1"/>
  <c r="F4337" i="1" a="1"/>
  <c r="F4374" i="1" a="1"/>
  <c r="F4414" i="1" a="1"/>
  <c r="F4450" i="1" a="1"/>
  <c r="F1270" i="1" a="1"/>
  <c r="F2264" i="1" a="1"/>
  <c r="F2621" i="1" a="1"/>
  <c r="F2788" i="1" a="1"/>
  <c r="F2918" i="1" a="1"/>
  <c r="F3043" i="1" a="1"/>
  <c r="F3133" i="1" a="1"/>
  <c r="F3252" i="1" a="1"/>
  <c r="F3375" i="1" a="1"/>
  <c r="F3490" i="1" a="1"/>
  <c r="F3579" i="1" a="1"/>
  <c r="F1306" i="1" a="1"/>
  <c r="F2180" i="1" a="1"/>
  <c r="F2599" i="1" a="1"/>
  <c r="F2738" i="1" a="1"/>
  <c r="F2847" i="1" a="1"/>
  <c r="F2973" i="1" a="1"/>
  <c r="F3078" i="1" a="1"/>
  <c r="F3190" i="1" a="1"/>
  <c r="F3328" i="1" a="1"/>
  <c r="F3454" i="1" a="1"/>
  <c r="F3552" i="1" a="1"/>
  <c r="F3625" i="1" a="1"/>
  <c r="F1861" i="1" a="1"/>
  <c r="F2405" i="1" a="1"/>
  <c r="F2699" i="1" a="1"/>
  <c r="F2815" i="1" a="1"/>
  <c r="F2940" i="1" a="1"/>
  <c r="F3051" i="1" a="1"/>
  <c r="F3176" i="1" a="1"/>
  <c r="F3253" i="1" a="1"/>
  <c r="F3371" i="1" a="1"/>
  <c r="F1403" i="1" a="1"/>
  <c r="F821" i="1" a="1"/>
  <c r="F1039" i="1" a="1"/>
  <c r="F1271" i="1" a="1"/>
  <c r="F1761" i="1" a="1"/>
  <c r="F2015" i="1" a="1"/>
  <c r="F2248" i="1" a="1"/>
  <c r="F2454" i="1" a="1"/>
  <c r="F2623" i="1" a="1"/>
  <c r="F1181" i="1" a="1"/>
  <c r="F1529" i="1" a="1"/>
  <c r="F1714" i="1" a="1"/>
  <c r="F1970" i="1" a="1"/>
  <c r="F313" i="1" a="1"/>
  <c r="F1253" i="1" a="1"/>
  <c r="F1583" i="1" a="1"/>
  <c r="F1815" i="1" a="1"/>
  <c r="F1975" i="1" a="1"/>
  <c r="F771" i="1" a="1"/>
  <c r="F1337" i="1" a="1"/>
  <c r="F839" i="1" a="1"/>
  <c r="F1373" i="1" a="1"/>
  <c r="F1521" i="1" a="1"/>
  <c r="F1899" i="1" a="1"/>
  <c r="F2194" i="1" a="1"/>
  <c r="F2439" i="1" a="1"/>
  <c r="F2627" i="1" a="1"/>
  <c r="F2839" i="1" a="1"/>
  <c r="F3049" i="1" a="1"/>
  <c r="F3214" i="1" a="1"/>
  <c r="F3349" i="1" a="1"/>
  <c r="F3453" i="1" a="1"/>
  <c r="F3537" i="1" a="1"/>
  <c r="F1590" i="1" a="1"/>
  <c r="F1812" i="1" a="1"/>
  <c r="F1987" i="1" a="1"/>
  <c r="F2141" i="1" a="1"/>
  <c r="F2283" i="1" a="1"/>
  <c r="F2398" i="1" a="1"/>
  <c r="F2534" i="1" a="1"/>
  <c r="F2628" i="1" a="1"/>
  <c r="F1312" i="1" a="1"/>
  <c r="F1562" i="1" a="1"/>
  <c r="F1782" i="1" a="1"/>
  <c r="F1981" i="1" a="1"/>
  <c r="F2142" i="1" a="1"/>
  <c r="F2258" i="1" a="1"/>
  <c r="F2378" i="1" a="1"/>
  <c r="F2498" i="1" a="1"/>
  <c r="F2618" i="1" a="1"/>
  <c r="F1134" i="1" a="1"/>
  <c r="F1658" i="1" a="1"/>
  <c r="F1813" i="1" a="1"/>
  <c r="F1982" i="1" a="1"/>
  <c r="F1243" i="1" a="1"/>
  <c r="F1555" i="1" a="1"/>
  <c r="F1830" i="1" a="1"/>
  <c r="F1962" i="1" a="1"/>
  <c r="F397" i="1" a="1"/>
  <c r="F1537" i="1" a="1"/>
  <c r="F1948" i="1" a="1"/>
  <c r="F2174" i="1" a="1"/>
  <c r="F2307" i="1" a="1"/>
  <c r="F2425" i="1" a="1"/>
  <c r="F2551" i="1" a="1"/>
  <c r="F2676" i="1" a="1"/>
  <c r="F2770" i="1" a="1"/>
  <c r="F2854" i="1" a="1"/>
  <c r="F2927" i="1" a="1"/>
  <c r="F3005" i="1" a="1"/>
  <c r="F3099" i="1" a="1"/>
  <c r="F3183" i="1" a="1"/>
  <c r="F3261" i="1" a="1"/>
  <c r="F3363" i="1" a="1"/>
  <c r="F3459" i="1" a="1"/>
  <c r="F1145" i="1" a="1"/>
  <c r="F1740" i="1" a="1"/>
  <c r="F2109" i="1" a="1"/>
  <c r="F2266" i="1" a="1"/>
  <c r="F2375" i="1" a="1"/>
  <c r="F2493" i="1" a="1"/>
  <c r="F2635" i="1" a="1"/>
  <c r="F2755" i="1" a="1"/>
  <c r="F2828" i="1" a="1"/>
  <c r="F2901" i="1" a="1"/>
  <c r="F3011" i="1" a="1"/>
  <c r="F3084" i="1" a="1"/>
  <c r="F3157" i="1" a="1"/>
  <c r="F3262" i="1" a="1"/>
  <c r="F3350" i="1" a="1"/>
  <c r="F1395" i="1" a="1"/>
  <c r="F1692" i="1" a="1"/>
  <c r="F2008" i="1" a="1"/>
  <c r="F2146" i="1" a="1"/>
  <c r="F2243" i="1" a="1"/>
  <c r="F2352" i="1" a="1"/>
  <c r="F2494" i="1" a="1"/>
  <c r="F2661" i="1" a="1"/>
  <c r="F2740" i="1" a="1"/>
  <c r="F2850" i="1" a="1"/>
  <c r="F1519" i="1" a="1"/>
  <c r="F2114" i="1" a="1"/>
  <c r="F2260" i="1" a="1"/>
  <c r="F2395" i="1" a="1"/>
  <c r="F2546" i="1" a="1"/>
  <c r="F1408" i="1" a="1"/>
  <c r="F919" i="1" a="1"/>
  <c r="F1175" i="1" a="1"/>
  <c r="F1279" i="1" a="1"/>
  <c r="F1800" i="1" a="1"/>
  <c r="F2079" i="1" a="1"/>
  <c r="F2257" i="1" a="1"/>
  <c r="F2463" i="1" a="1"/>
  <c r="F300" i="1" a="1"/>
  <c r="F1193" i="1" a="1"/>
  <c r="F1541" i="1" a="1"/>
  <c r="F1819" i="1" a="1"/>
  <c r="F1979" i="1" a="1"/>
  <c r="F515" i="1" a="1"/>
  <c r="F1336" i="1" a="1"/>
  <c r="F1619" i="1" a="1"/>
  <c r="F1824" i="1" a="1"/>
  <c r="F2030" i="1" a="1"/>
  <c r="F791" i="1" a="1"/>
  <c r="F1358" i="1" a="1"/>
  <c r="F1046" i="1" a="1"/>
  <c r="F1386" i="1" a="1"/>
  <c r="F1531" i="1" a="1"/>
  <c r="F1964" i="1" a="1"/>
  <c r="F2199" i="1" a="1"/>
  <c r="F2444" i="1" a="1"/>
  <c r="F2688" i="1" a="1"/>
  <c r="F2848" i="1" a="1"/>
  <c r="F3054" i="1" a="1"/>
  <c r="F3273" i="1" a="1"/>
  <c r="F3353" i="1" a="1"/>
  <c r="F3461" i="1" a="1"/>
  <c r="F1161" i="1" a="1"/>
  <c r="F1638" i="1" a="1"/>
  <c r="F1820" i="1" a="1"/>
  <c r="F1995" i="1" a="1"/>
  <c r="F2160" i="1" a="1"/>
  <c r="F2299" i="1" a="1"/>
  <c r="F2414" i="1" a="1"/>
  <c r="F2539" i="1" a="1"/>
  <c r="F2633" i="1" a="1"/>
  <c r="F1332" i="1" a="1"/>
  <c r="F1591" i="1" a="1"/>
  <c r="F1835" i="1" a="1"/>
  <c r="F1989" i="1" a="1"/>
  <c r="F2149" i="1" a="1"/>
  <c r="F2263" i="1" a="1"/>
  <c r="F2393" i="1" a="1"/>
  <c r="F2508" i="1" a="1"/>
  <c r="F2634" i="1" a="1"/>
  <c r="F1203" i="1" a="1"/>
  <c r="F1668" i="1" a="1"/>
  <c r="F1850" i="1" a="1"/>
  <c r="F1996" i="1" a="1"/>
  <c r="F1263" i="1" a="1"/>
  <c r="F1563" i="1" a="1"/>
  <c r="F1836" i="1" a="1"/>
  <c r="F1968" i="1" a="1"/>
  <c r="F914" i="1" a="1"/>
  <c r="F1586" i="1" a="1"/>
  <c r="F1985" i="1" a="1"/>
  <c r="F2182" i="1" a="1"/>
  <c r="F2316" i="1" a="1"/>
  <c r="F2458" i="1" a="1"/>
  <c r="F2558" i="1" a="1"/>
  <c r="F2681" i="1" a="1"/>
  <c r="F2786" i="1" a="1"/>
  <c r="F2859" i="1" a="1"/>
  <c r="F2932" i="1" a="1"/>
  <c r="F3026" i="1" a="1"/>
  <c r="F3115" i="1" a="1"/>
  <c r="F3188" i="1" a="1"/>
  <c r="F3276" i="1" a="1"/>
  <c r="F3372" i="1" a="1"/>
  <c r="F3468" i="1" a="1"/>
  <c r="F1229" i="1" a="1"/>
  <c r="F1766" i="1" a="1"/>
  <c r="F2145" i="1" a="1"/>
  <c r="F2275" i="1" a="1"/>
  <c r="F2384" i="1" a="1"/>
  <c r="F2510" i="1" a="1"/>
  <c r="F2682" i="1" a="1"/>
  <c r="F2760" i="1" a="1"/>
  <c r="F2833" i="1" a="1"/>
  <c r="F2938" i="1" a="1"/>
  <c r="F3016" i="1" a="1"/>
  <c r="F3089" i="1" a="1"/>
  <c r="F3173" i="1" a="1"/>
  <c r="F3267" i="1" a="1"/>
  <c r="F3359" i="1" a="1"/>
  <c r="F1437" i="1" a="1"/>
  <c r="F1816" i="1" a="1"/>
  <c r="F2028" i="1" a="1"/>
  <c r="F2156" i="1" a="1"/>
  <c r="F2276" i="1" a="1"/>
  <c r="F2394" i="1" a="1"/>
  <c r="F2501" i="1" a="1"/>
  <c r="F2668" i="1" a="1"/>
  <c r="F2782" i="1" a="1"/>
  <c r="F609" i="1" a="1"/>
  <c r="F1596" i="1" a="1"/>
  <c r="F2158" i="1" a="1"/>
  <c r="F2269" i="1" a="1"/>
  <c r="F2402" i="1" a="1"/>
  <c r="F2562" i="1" a="1"/>
  <c r="F760" i="1" a="1"/>
  <c r="F1809" i="1" a="1"/>
  <c r="F402" i="1" a="1"/>
  <c r="F2034" i="1" a="1"/>
  <c r="F1833" i="1" a="1"/>
  <c r="F1061" i="1" a="1"/>
  <c r="F2267" i="1" a="1"/>
  <c r="F3072" i="1" a="1"/>
  <c r="F1202" i="1" a="1"/>
  <c r="F2189" i="1" a="1"/>
  <c r="F2670" i="1" a="1"/>
  <c r="F2010" i="1" a="1"/>
  <c r="F2514" i="1" a="1"/>
  <c r="F1858" i="1" a="1"/>
  <c r="F1852" i="1" a="1"/>
  <c r="F2005" i="1" a="1"/>
  <c r="F2567" i="1" a="1"/>
  <c r="F2937" i="1" a="1"/>
  <c r="F3290" i="1" a="1"/>
  <c r="F1831" i="1" a="1"/>
  <c r="F2526" i="1" a="1"/>
  <c r="F2943" i="1" a="1"/>
  <c r="F3272" i="1" a="1"/>
  <c r="F2059" i="1" a="1"/>
  <c r="F2543" i="1" a="1"/>
  <c r="F1645" i="1" a="1"/>
  <c r="F2611" i="1" a="1"/>
  <c r="F1651" i="1" a="1"/>
  <c r="F2124" i="1" a="1"/>
  <c r="F2428" i="1" a="1"/>
  <c r="F1578" i="1" a="1"/>
  <c r="F2573" i="1" a="1"/>
  <c r="F2853" i="1" a="1"/>
  <c r="F3007" i="1" a="1"/>
  <c r="F3153" i="1" a="1"/>
  <c r="F3302" i="1" a="1"/>
  <c r="F3463" i="1" a="1"/>
  <c r="F3592" i="1" a="1"/>
  <c r="F3688" i="1" a="1"/>
  <c r="F3784" i="1" a="1"/>
  <c r="F3880" i="1" a="1"/>
  <c r="F3985" i="1" a="1"/>
  <c r="F4072" i="1" a="1"/>
  <c r="F4177" i="1" a="1"/>
  <c r="F4273" i="1" a="1"/>
  <c r="F4354" i="1" a="1"/>
  <c r="F4402" i="1" a="1"/>
  <c r="F4454" i="1" a="1"/>
  <c r="F1652" i="1" a="1"/>
  <c r="F2556" i="1" a="1"/>
  <c r="F2814" i="1" a="1"/>
  <c r="F2966" i="1" a="1"/>
  <c r="F3106" i="1" a="1"/>
  <c r="F3265" i="1" a="1"/>
  <c r="F3396" i="1" a="1"/>
  <c r="F3565" i="1" a="1"/>
  <c r="F1527" i="1" a="1"/>
  <c r="F853" i="1" a="1"/>
  <c r="F1887" i="1" a="1"/>
  <c r="F592" i="1" a="1"/>
  <c r="F2043" i="1" a="1"/>
  <c r="F1888" i="1" a="1"/>
  <c r="F1144" i="1" a="1"/>
  <c r="F2272" i="1" a="1"/>
  <c r="F3118" i="1" a="1"/>
  <c r="F1291" i="1" a="1"/>
  <c r="F2210" i="1" a="1"/>
  <c r="F2675" i="1" a="1"/>
  <c r="F2026" i="1" a="1"/>
  <c r="F2529" i="1" a="1"/>
  <c r="F1866" i="1" a="1"/>
  <c r="F1895" i="1" a="1"/>
  <c r="F2042" i="1" a="1"/>
  <c r="F2616" i="1" a="1"/>
  <c r="F2979" i="1" a="1"/>
  <c r="F3299" i="1" a="1"/>
  <c r="F1868" i="1" a="1"/>
  <c r="F2535" i="1" a="1"/>
  <c r="F2948" i="1" a="1"/>
  <c r="F3286" i="1" a="1"/>
  <c r="F2073" i="1" a="1"/>
  <c r="F2561" i="1" a="1"/>
  <c r="F1699" i="1" a="1"/>
  <c r="F2620" i="1" a="1"/>
  <c r="F1728" i="1" a="1"/>
  <c r="F2137" i="1" a="1"/>
  <c r="F2453" i="1" a="1"/>
  <c r="F1710" i="1" a="1"/>
  <c r="F2598" i="1" a="1"/>
  <c r="F2874" i="1" a="1"/>
  <c r="F3020" i="1" a="1"/>
  <c r="F3160" i="1" a="1"/>
  <c r="F3320" i="1" a="1"/>
  <c r="F3474" i="1" a="1"/>
  <c r="F3601" i="1" a="1"/>
  <c r="F3697" i="1" a="1"/>
  <c r="F3793" i="1" a="1"/>
  <c r="F3889" i="1" a="1"/>
  <c r="F3990" i="1" a="1"/>
  <c r="F4081" i="1" a="1"/>
  <c r="F4182" i="1" a="1"/>
  <c r="F4278" i="1" a="1"/>
  <c r="F4358" i="1" a="1"/>
  <c r="F4406" i="1" a="1"/>
  <c r="F4458" i="1" a="1"/>
  <c r="F1729" i="1" a="1"/>
  <c r="F2574" i="1" a="1"/>
  <c r="F2837" i="1" a="1"/>
  <c r="F2980" i="1" a="1"/>
  <c r="F3119" i="1" a="1"/>
  <c r="F3284" i="1" a="1"/>
  <c r="F3438" i="1" a="1"/>
  <c r="F3570" i="1" a="1"/>
  <c r="F1845" i="1" a="1"/>
  <c r="F955" i="1" a="1"/>
  <c r="F2097" i="1" a="1"/>
  <c r="F1307" i="1" a="1"/>
  <c r="F593" i="1" a="1"/>
  <c r="F2039" i="1" a="1"/>
  <c r="F1463" i="1" a="1"/>
  <c r="F2450" i="1" a="1"/>
  <c r="F3277" i="1" a="1"/>
  <c r="F1646" i="1" a="1"/>
  <c r="F2304" i="1" a="1"/>
  <c r="F1368" i="1" a="1"/>
  <c r="F2179" i="1" a="1"/>
  <c r="F2639" i="1" a="1"/>
  <c r="F2004" i="1" a="1"/>
  <c r="F1976" i="1" a="1"/>
  <c r="F2191" i="1" a="1"/>
  <c r="F2718" i="1" a="1"/>
  <c r="F3047" i="1" a="1"/>
  <c r="F3386" i="1" a="1"/>
  <c r="F2164" i="1" a="1"/>
  <c r="F2687" i="1" a="1"/>
  <c r="F3021" i="1" a="1"/>
  <c r="F3368" i="1" a="1"/>
  <c r="F2176" i="1" a="1"/>
  <c r="F2693" i="1" a="1"/>
  <c r="F2168" i="1" a="1"/>
  <c r="F619" i="1" a="1"/>
  <c r="F1859" i="1" a="1"/>
  <c r="F2228" i="1" a="1"/>
  <c r="F2537" i="1" a="1"/>
  <c r="F2170" i="1" a="1"/>
  <c r="F2746" i="1" a="1"/>
  <c r="F2882" i="1" a="1"/>
  <c r="F3041" i="1" a="1"/>
  <c r="F3202" i="1" a="1"/>
  <c r="F3326" i="1" a="1"/>
  <c r="F3484" i="1" a="1"/>
  <c r="F3615" i="1" a="1"/>
  <c r="F3702" i="1" a="1"/>
  <c r="F3807" i="1" a="1"/>
  <c r="F3912" i="1" a="1"/>
  <c r="F3999" i="1" a="1"/>
  <c r="F4104" i="1" a="1"/>
  <c r="F4200" i="1" a="1"/>
  <c r="F4296" i="1" a="1"/>
  <c r="F4366" i="1" a="1"/>
  <c r="F4418" i="1" a="1"/>
  <c r="F4462" i="1" a="1"/>
  <c r="F2117" i="1" a="1"/>
  <c r="F2666" i="1" a="1"/>
  <c r="F2855" i="1" a="1"/>
  <c r="F2993" i="1" a="1"/>
  <c r="F3154" i="1" a="1"/>
  <c r="F3291" i="1" a="1"/>
  <c r="F3448" i="1" a="1"/>
  <c r="F3588" i="1" a="1"/>
  <c r="F1957" i="1" a="1"/>
  <c r="F2447" i="1" a="1"/>
  <c r="F2747" i="1" a="1"/>
  <c r="F2897" i="1" a="1"/>
  <c r="F3036" i="1" a="1"/>
  <c r="F3211" i="1" a="1"/>
  <c r="F3358" i="1" a="1"/>
  <c r="F3538" i="1" a="1"/>
  <c r="F3630" i="1" a="1"/>
  <c r="F2223" i="1" a="1"/>
  <c r="F2671" i="1" a="1"/>
  <c r="F2824" i="1" a="1"/>
  <c r="F2988" i="1" a="1"/>
  <c r="F3163" i="1" a="1"/>
  <c r="F3260" i="1" a="1"/>
  <c r="F3387" i="1" a="1"/>
  <c r="F2021" i="1" a="1"/>
  <c r="F2496" i="1" a="1"/>
  <c r="F2716" i="1" a="1"/>
  <c r="F2841" i="1" a="1"/>
  <c r="F2955" i="1" a="1"/>
  <c r="F3080" i="1" a="1"/>
  <c r="F3164" i="1" a="1"/>
  <c r="F3287" i="1" a="1"/>
  <c r="F907" i="1" a="1"/>
  <c r="F2187" i="1" a="1"/>
  <c r="F2564" i="1" a="1"/>
  <c r="F2742" i="1" a="1"/>
  <c r="F2865" i="1" a="1"/>
  <c r="F2970" i="1" a="1"/>
  <c r="F3102" i="1" a="1"/>
  <c r="F1701" i="1" a="1"/>
  <c r="F2163" i="1" a="1"/>
  <c r="F2522" i="1" a="1"/>
  <c r="F2777" i="1" a="1"/>
  <c r="F2908" i="1" a="1"/>
  <c r="F3025" i="1" a="1"/>
  <c r="F3138" i="1" a="1"/>
  <c r="F3048" i="1" a="1"/>
  <c r="F3415" i="1" a="1"/>
  <c r="F3563" i="1" a="1"/>
  <c r="F3658" i="1" a="1"/>
  <c r="F3731" i="1" a="1"/>
  <c r="F3804" i="1" a="1"/>
  <c r="F3898" i="1" a="1"/>
  <c r="F3987" i="1" a="1"/>
  <c r="F4060" i="1" a="1"/>
  <c r="F4154" i="1" a="1"/>
  <c r="F4238" i="1" a="1"/>
  <c r="F4311" i="1" a="1"/>
  <c r="F4411" i="1" a="1"/>
  <c r="F4492" i="1" a="1"/>
  <c r="F4532" i="1" a="1"/>
  <c r="F4568" i="1" a="1"/>
  <c r="F4604" i="1" a="1"/>
  <c r="F4640" i="1" a="1"/>
  <c r="F4676" i="1" a="1"/>
  <c r="F4712" i="1" a="1"/>
  <c r="F4748" i="1" a="1"/>
  <c r="F4788" i="1" a="1"/>
  <c r="F4824" i="1" a="1"/>
  <c r="F4082" i="1" a="1"/>
  <c r="F4212" i="1" a="1"/>
  <c r="F4338" i="1" a="1"/>
  <c r="F4457" i="1" a="1"/>
  <c r="F3269" i="1" a="1"/>
  <c r="F3534" i="1" a="1"/>
  <c r="F3648" i="1" a="1"/>
  <c r="F3742" i="1" a="1"/>
  <c r="F3820" i="1" a="1"/>
  <c r="F3899" i="1" a="1"/>
  <c r="F1190" i="1" a="1"/>
  <c r="F2102" i="1" a="1"/>
  <c r="F1315" i="1" a="1"/>
  <c r="F973" i="1" a="1"/>
  <c r="F2048" i="1" a="1"/>
  <c r="F1483" i="1" a="1"/>
  <c r="F2517" i="1" a="1"/>
  <c r="F3281" i="1" a="1"/>
  <c r="F1675" i="1" a="1"/>
  <c r="F2309" i="1" a="1"/>
  <c r="F1389" i="1" a="1"/>
  <c r="F2190" i="1" a="1"/>
  <c r="F2649" i="1" a="1"/>
  <c r="F780" i="1" a="1"/>
  <c r="F2019" i="1" a="1"/>
  <c r="F2249" i="1" a="1"/>
  <c r="F2723" i="1" a="1"/>
  <c r="F3052" i="1" a="1"/>
  <c r="F3395" i="1" a="1"/>
  <c r="F2208" i="1" a="1"/>
  <c r="F2692" i="1" a="1"/>
  <c r="F3027" i="1" a="1"/>
  <c r="F1036" i="1" a="1"/>
  <c r="F2185" i="1" a="1"/>
  <c r="F2714" i="1" a="1"/>
  <c r="F2186" i="1" a="1"/>
  <c r="F1227" i="1" a="1"/>
  <c r="F2312" i="1" a="1"/>
  <c r="F1553" i="1" a="1"/>
  <c r="F1343" i="1" a="1"/>
  <c r="F1003" i="1" a="1"/>
  <c r="F1550" i="1" a="1"/>
  <c r="F2697" i="1" a="1"/>
  <c r="F3381" i="1" a="1"/>
  <c r="F1863" i="1" a="1"/>
  <c r="F2419" i="1" a="1"/>
  <c r="F1599" i="1" a="1"/>
  <c r="F2273" i="1" a="1"/>
  <c r="F1484" i="1" a="1"/>
  <c r="F1299" i="1" a="1"/>
  <c r="F1218" i="1" a="1"/>
  <c r="F2349" i="1" a="1"/>
  <c r="F2791" i="1" a="1"/>
  <c r="F3120" i="1" a="1"/>
  <c r="F3482" i="1" a="1"/>
  <c r="F2284" i="1" a="1"/>
  <c r="F2765" i="1" a="1"/>
  <c r="F3100" i="1" a="1"/>
  <c r="F1539" i="1" a="1"/>
  <c r="F2285" i="1" a="1"/>
  <c r="F2787" i="1" a="1"/>
  <c r="F2286" i="1" a="1"/>
  <c r="F1233" i="1" a="1"/>
  <c r="F2321" i="1" a="1"/>
  <c r="F1624" i="1" a="1"/>
  <c r="F1378" i="1" a="1"/>
  <c r="F1015" i="1" a="1"/>
  <c r="F1693" i="1" a="1"/>
  <c r="F2702" i="1" a="1"/>
  <c r="F3385" i="1" a="1"/>
  <c r="F1877" i="1" a="1"/>
  <c r="F2445" i="1" a="1"/>
  <c r="F1628" i="1" a="1"/>
  <c r="F2310" i="1" a="1"/>
  <c r="F1506" i="1" a="1"/>
  <c r="F1354" i="1" a="1"/>
  <c r="F1284" i="1" a="1"/>
  <c r="F2365" i="1" a="1"/>
  <c r="F2796" i="1" a="1"/>
  <c r="F3125" i="1" a="1"/>
  <c r="F3491" i="1" a="1"/>
  <c r="F2308" i="1" a="1"/>
  <c r="F2776" i="1" a="1"/>
  <c r="F3105" i="1" a="1"/>
  <c r="F1567" i="1" a="1"/>
  <c r="F2292" i="1" a="1"/>
  <c r="F1404" i="1" a="1"/>
  <c r="F2481" i="1" a="1"/>
  <c r="F1828" i="1" a="1"/>
  <c r="F1661" i="1" a="1"/>
  <c r="F1364" i="1" a="1"/>
  <c r="F1980" i="1" a="1"/>
  <c r="F2903" i="1" a="1"/>
  <c r="F3465" i="1" a="1"/>
  <c r="F2017" i="1" a="1"/>
  <c r="F2544" i="1" a="1"/>
  <c r="F1843" i="1" a="1"/>
  <c r="F2404" i="1" a="1"/>
  <c r="F1687" i="1" a="1"/>
  <c r="F1640" i="1" a="1"/>
  <c r="F1614" i="1" a="1"/>
  <c r="F2467" i="1" a="1"/>
  <c r="F2864" i="1" a="1"/>
  <c r="F3193" i="1" a="1"/>
  <c r="F1285" i="1" a="1"/>
  <c r="F2410" i="1" a="1"/>
  <c r="F2849" i="1" a="1"/>
  <c r="F3194" i="1" a="1"/>
  <c r="F1853" i="1" a="1"/>
  <c r="F2401" i="1" a="1"/>
  <c r="F1467" i="1" a="1"/>
  <c r="F2046" i="1" a="1"/>
  <c r="F2869" i="1" a="1"/>
  <c r="F2792" i="1" a="1"/>
  <c r="F1359" i="1" a="1"/>
  <c r="F2237" i="1" a="1"/>
  <c r="F646" i="1" a="1"/>
  <c r="F2769" i="1" a="1"/>
  <c r="F2972" i="1" a="1"/>
  <c r="F3237" i="1" a="1"/>
  <c r="F3531" i="1" a="1"/>
  <c r="F3665" i="1" a="1"/>
  <c r="F3830" i="1" a="1"/>
  <c r="F3958" i="1" a="1"/>
  <c r="F4136" i="1" a="1"/>
  <c r="F4305" i="1" a="1"/>
  <c r="F4390" i="1" a="1"/>
  <c r="F4478" i="1" a="1"/>
  <c r="F2464" i="1" a="1"/>
  <c r="F2910" i="1" a="1"/>
  <c r="F3175" i="1" a="1"/>
  <c r="F3380" i="1" a="1"/>
  <c r="F3611" i="1" a="1"/>
  <c r="F2245" i="1" a="1"/>
  <c r="F2722" i="1" a="1"/>
  <c r="F2890" i="1" a="1"/>
  <c r="F3071" i="1" a="1"/>
  <c r="F3224" i="1" a="1"/>
  <c r="F3428" i="1" a="1"/>
  <c r="F3575" i="1" a="1"/>
  <c r="F1803" i="1" a="1"/>
  <c r="F2538" i="1" a="1"/>
  <c r="F2799" i="1" a="1"/>
  <c r="F2996" i="1" a="1"/>
  <c r="F3184" i="1" a="1"/>
  <c r="F3298" i="1" a="1"/>
  <c r="F1757" i="1" a="1"/>
  <c r="F2381" i="1" a="1"/>
  <c r="F2672" i="1" a="1"/>
  <c r="F2832" i="1" a="1"/>
  <c r="F2961" i="1" a="1"/>
  <c r="F3093" i="1" a="1"/>
  <c r="F3219" i="1" a="1"/>
  <c r="F3366" i="1" a="1"/>
  <c r="F1977" i="1" a="1"/>
  <c r="F2521" i="1" a="1"/>
  <c r="F2726" i="1" a="1"/>
  <c r="F2872" i="1" a="1"/>
  <c r="F2997" i="1" a="1"/>
  <c r="F3129" i="1" a="1"/>
  <c r="F1978" i="1" a="1"/>
  <c r="F2389" i="1" a="1"/>
  <c r="F2759" i="1" a="1"/>
  <c r="F2900" i="1" a="1"/>
  <c r="F3033" i="1" a="1"/>
  <c r="F994" i="1" a="1"/>
  <c r="F3228" i="1" a="1"/>
  <c r="F3466" i="1" a="1"/>
  <c r="F3628" i="1" a="1"/>
  <c r="F3715" i="1" a="1"/>
  <c r="F3799" i="1" a="1"/>
  <c r="F3919" i="1" a="1"/>
  <c r="F3997" i="1" a="1"/>
  <c r="F4107" i="1" a="1"/>
  <c r="F4185" i="1" a="1"/>
  <c r="F4295" i="1" a="1"/>
  <c r="F4388" i="1" a="1"/>
  <c r="F4488" i="1" a="1"/>
  <c r="F4536" i="1" a="1"/>
  <c r="F4576" i="1" a="1"/>
  <c r="F4616" i="1" a="1"/>
  <c r="F4660" i="1" a="1"/>
  <c r="F4700" i="1" a="1"/>
  <c r="F4740" i="1" a="1"/>
  <c r="F4780" i="1" a="1"/>
  <c r="F4828" i="1" a="1"/>
  <c r="F4134" i="1" a="1"/>
  <c r="F4254" i="1" a="1"/>
  <c r="F4407" i="1" a="1"/>
  <c r="F3055" i="1" a="1"/>
  <c r="F3492" i="1" a="1"/>
  <c r="F3643" i="1" a="1"/>
  <c r="F3747" i="1" a="1"/>
  <c r="F3831" i="1" a="1"/>
  <c r="F3946" i="1" a="1"/>
  <c r="F4024" i="1" a="1"/>
  <c r="F4259" i="1" a="1"/>
  <c r="F2213" i="1" a="1"/>
  <c r="F3234" i="1" a="1"/>
  <c r="F3467" i="1" a="1"/>
  <c r="F3623" i="1" a="1"/>
  <c r="F3706" i="1" a="1"/>
  <c r="F3790" i="1" a="1"/>
  <c r="F3863" i="1" a="1"/>
  <c r="F3941" i="1" a="1"/>
  <c r="F4035" i="1" a="1"/>
  <c r="F4114" i="1" a="1"/>
  <c r="F4192" i="1" a="1"/>
  <c r="F2778" i="1" a="1"/>
  <c r="F3419" i="1" a="1"/>
  <c r="F3544" i="1" a="1"/>
  <c r="F3691" i="1" a="1"/>
  <c r="F3764" i="1" a="1"/>
  <c r="F3837" i="1" a="1"/>
  <c r="F3942" i="1" a="1"/>
  <c r="F4010" i="1" a="1"/>
  <c r="F4078" i="1" a="1"/>
  <c r="F4146" i="1" a="1"/>
  <c r="F4219" i="1" a="1"/>
  <c r="F4292" i="1" a="1"/>
  <c r="F4367" i="1" a="1"/>
  <c r="F2852" i="1" a="1"/>
  <c r="F3399" i="1" a="1"/>
  <c r="F3559" i="1" a="1"/>
  <c r="F3632" i="1" a="1"/>
  <c r="F3718" i="1" a="1"/>
  <c r="F3786" i="1" a="1"/>
  <c r="F3854" i="1" a="1"/>
  <c r="F3922" i="1" a="1"/>
  <c r="F3995" i="1" a="1"/>
  <c r="F4068" i="1" a="1"/>
  <c r="F4141" i="1" a="1"/>
  <c r="F4230" i="1" a="1"/>
  <c r="F4298" i="1" a="1"/>
  <c r="F4372" i="1" a="1"/>
  <c r="F3221" i="1" a="1"/>
  <c r="F3745" i="1" a="1"/>
  <c r="F3897" i="1" a="1"/>
  <c r="F4121" i="1" a="1"/>
  <c r="F4299" i="1" a="1"/>
  <c r="F4437" i="1" a="1"/>
  <c r="F4545" i="1" a="1"/>
  <c r="F4627" i="1" a="1"/>
  <c r="F4714" i="1" a="1"/>
  <c r="F4801" i="1" a="1"/>
  <c r="F3970" i="1" a="1"/>
  <c r="F4194" i="1" a="1"/>
  <c r="F4360" i="1" a="1"/>
  <c r="F4527" i="1" a="1"/>
  <c r="F4655" i="1" a="1"/>
  <c r="F4783" i="1" a="1"/>
  <c r="F4651" i="1" a="1"/>
  <c r="F4542" i="1" a="1"/>
  <c r="F2457" i="1" a="1"/>
  <c r="F3596" i="1" a="1"/>
  <c r="F3803" i="1" a="1"/>
  <c r="F4509" i="1" a="1"/>
  <c r="F4774" i="1" a="1"/>
  <c r="F4747" i="1" a="1"/>
  <c r="F4734" i="1" a="1"/>
  <c r="F3447" i="1" a="1"/>
  <c r="F3762" i="1" a="1"/>
  <c r="F3959" i="1" a="1"/>
  <c r="F4138" i="1" a="1"/>
  <c r="F4312" i="1" a="1"/>
  <c r="F4451" i="1" a="1"/>
  <c r="F4546" i="1" a="1"/>
  <c r="F4597" i="1" a="1"/>
  <c r="F3186" i="1" a="1"/>
  <c r="F3582" i="1" a="1"/>
  <c r="F3765" i="1" a="1"/>
  <c r="F3918" i="1" a="1"/>
  <c r="F4142" i="1" a="1"/>
  <c r="F4293" i="1" a="1"/>
  <c r="F4433" i="1" a="1"/>
  <c r="F4615" i="1" a="1"/>
  <c r="F2978" i="1" a="1"/>
  <c r="F3698" i="1" a="1"/>
  <c r="F3850" i="1" a="1"/>
  <c r="F4074" i="1" a="1"/>
  <c r="F4252" i="1" a="1"/>
  <c r="F4428" i="1" a="1"/>
  <c r="F2860" i="1" a="1"/>
  <c r="F3641" i="1" a="1"/>
  <c r="F3865" i="1" a="1"/>
  <c r="F4018" i="1" a="1"/>
  <c r="F4215" i="1" a="1"/>
  <c r="F4392" i="1" a="1"/>
  <c r="F4493" i="1" a="1"/>
  <c r="F3687" i="1" a="1"/>
  <c r="F4489" i="1" a="1"/>
  <c r="F4657" i="1" a="1"/>
  <c r="F4803" i="1" a="1"/>
  <c r="F4288" i="1" a="1"/>
  <c r="F4557" i="1" a="1"/>
  <c r="F4749" i="1" a="1"/>
  <c r="F4147" i="1" a="1"/>
  <c r="F4649" i="1" a="1"/>
  <c r="F4340" i="1" a="1"/>
  <c r="F4570" i="1" a="1"/>
  <c r="F4662" i="1" a="1"/>
  <c r="F3730" i="1" a="1"/>
  <c r="F4795" i="1" a="1"/>
  <c r="F4805" i="1" a="1"/>
  <c r="F4790" i="1" a="1"/>
  <c r="F2678" i="1" a="1"/>
  <c r="F4539" i="1" a="1"/>
  <c r="F4521" i="1" a="1"/>
  <c r="F2873" i="1" a="1"/>
  <c r="F3034" i="1" a="1"/>
  <c r="F4307" i="1" a="1"/>
  <c r="F4467" i="1" a="1"/>
  <c r="F3530" i="1" a="1"/>
  <c r="F3257" i="1" a="1"/>
  <c r="F3938" i="1" a="1"/>
  <c r="F4717" i="1" a="1"/>
  <c r="F3612" i="1" a="1"/>
  <c r="F4015" i="1" a="1"/>
  <c r="F4148" i="1" a="1"/>
  <c r="F4641" i="1" a="1"/>
  <c r="F4810" i="1" a="1"/>
  <c r="F4027" i="1" a="1"/>
  <c r="F4369" i="1" a="1"/>
  <c r="F4678" i="1" a="1"/>
  <c r="F4797" i="1" a="1"/>
  <c r="F4583" i="1" a="1"/>
  <c r="F3613" i="1" a="1"/>
  <c r="F4573" i="1" a="1"/>
  <c r="F4815" i="1" a="1"/>
  <c r="F4766" i="1" a="1"/>
  <c r="F3833" i="1" a="1"/>
  <c r="F4210" i="1" a="1"/>
  <c r="F4333" i="1" a="1"/>
  <c r="F4569" i="1" a="1"/>
  <c r="F3242" i="1" a="1"/>
  <c r="F3777" i="1" a="1"/>
  <c r="F4001" i="1" a="1"/>
  <c r="F4314" i="1" a="1"/>
  <c r="F4629" i="1" a="1"/>
  <c r="F3709" i="1" a="1"/>
  <c r="F4085" i="1" a="1"/>
  <c r="F4435" i="1" a="1"/>
  <c r="F3683" i="1" a="1"/>
  <c r="F4089" i="1" a="1"/>
  <c r="F4401" i="1" a="1"/>
  <c r="F3797" i="1" a="1"/>
  <c r="F4666" i="1" a="1"/>
  <c r="F4330" i="1" a="1"/>
  <c r="F4758" i="1" a="1"/>
  <c r="F4667" i="1" a="1"/>
  <c r="F4643" i="1" a="1"/>
  <c r="F4064" i="1" a="1"/>
  <c r="F3207" i="1" a="1"/>
  <c r="F3605" i="1" a="1"/>
  <c r="F4594" i="1" a="1"/>
  <c r="F4267" i="1" a="1"/>
  <c r="F4625" i="1" a="1"/>
  <c r="F3840" i="1" a="1"/>
  <c r="F4105" i="1" a="1"/>
  <c r="F3954" i="1" a="1"/>
  <c r="F3651" i="1" a="1"/>
  <c r="F3792" i="1" a="1"/>
  <c r="F4335" i="1" a="1"/>
  <c r="F4647" i="1" a="1"/>
  <c r="F3948" i="1" a="1"/>
  <c r="F4304" i="1" a="1"/>
  <c r="F3713" i="1" a="1"/>
  <c r="F4263" i="1" a="1"/>
  <c r="F3908" i="1" a="1"/>
  <c r="F4675" i="1" a="1"/>
  <c r="F4621" i="1" a="1"/>
  <c r="F4713" i="1" a="1"/>
  <c r="F3439" i="1" a="1"/>
  <c r="F3756" i="1" a="1"/>
  <c r="F3568" i="1" a="1"/>
  <c r="F4534" i="1" a="1"/>
  <c r="F4735" i="1" a="1"/>
  <c r="F3590" i="1" a="1"/>
  <c r="F4231" i="1" a="1"/>
  <c r="F4630" i="1" a="1"/>
  <c r="F4786" i="1" a="1"/>
  <c r="F4654" i="1" a="1"/>
  <c r="F4690" i="1" a="1"/>
  <c r="F4726" i="1" a="1"/>
  <c r="F4515" i="1" a="1"/>
  <c r="F4424" i="1" a="1"/>
  <c r="F2870" i="1" a="1"/>
  <c r="F3743" i="1" a="1"/>
  <c r="F4350" i="1" a="1"/>
  <c r="F3244" i="1" a="1"/>
  <c r="F2789" i="1" a="1"/>
  <c r="F3496" i="1" a="1"/>
  <c r="F2919" i="1" a="1"/>
  <c r="F2159" i="1" a="1"/>
  <c r="F3024" i="1" a="1"/>
  <c r="F2274" i="1" a="1"/>
  <c r="F3053" i="1" a="1"/>
  <c r="F2819" i="1" a="1"/>
  <c r="F2881" i="1" a="1"/>
  <c r="F3778" i="1" a="1"/>
  <c r="F4133" i="1" a="1"/>
  <c r="F4512" i="1" a="1"/>
  <c r="F4680" i="1" a="1"/>
  <c r="F4186" i="1" a="1"/>
  <c r="F3578" i="1" a="1"/>
  <c r="F3972" i="1" a="1"/>
  <c r="F3383" i="1" a="1"/>
  <c r="F3821" i="1" a="1"/>
  <c r="F4171" i="1" a="1"/>
  <c r="F3609" i="1" a="1"/>
  <c r="F3963" i="1" a="1"/>
  <c r="F4266" i="1" a="1"/>
  <c r="F3487" i="1" a="1"/>
  <c r="F3812" i="1" a="1"/>
  <c r="F4110" i="1" a="1"/>
  <c r="F2323" i="1" a="1"/>
  <c r="F4205" i="1" a="1"/>
  <c r="F4673" i="1" a="1"/>
  <c r="F4122" i="1" a="1"/>
  <c r="F4719" i="1" a="1"/>
  <c r="F3312" i="1" a="1"/>
  <c r="F4619" i="1" a="1"/>
  <c r="F3875" i="1" a="1"/>
  <c r="F4505" i="1" a="1"/>
  <c r="F3652" i="1" a="1"/>
  <c r="F4391" i="1" a="1"/>
  <c r="F3975" i="1" a="1"/>
  <c r="F4325" i="1" a="1"/>
  <c r="F4483" i="1" a="1"/>
  <c r="F3294" i="1" a="1"/>
  <c r="F3740" i="1" a="1"/>
  <c r="F3949" i="1" a="1"/>
  <c r="F4131" i="1" a="1"/>
  <c r="F4284" i="1" a="1"/>
  <c r="F3343" i="1" a="1"/>
  <c r="F4730" i="1" a="1"/>
  <c r="F3855" i="1" a="1"/>
  <c r="F3703" i="1" a="1"/>
  <c r="F4718" i="1" a="1"/>
  <c r="F3699" i="1" a="1"/>
  <c r="F4782" i="1" a="1"/>
  <c r="F3714" i="1" a="1"/>
  <c r="F2023" i="1" a="1"/>
  <c r="F2930" i="1" a="1"/>
  <c r="F3926" i="1" a="1"/>
  <c r="F4438" i="1" a="1"/>
  <c r="F3315" i="1" a="1"/>
  <c r="F2831" i="1" a="1"/>
  <c r="F3543" i="1" a="1"/>
  <c r="F2933" i="1" a="1"/>
  <c r="F2181" i="1" a="1"/>
  <c r="F3045" i="1" a="1"/>
  <c r="F2322" i="1" a="1"/>
  <c r="F3060" i="1" a="1"/>
  <c r="F2879" i="1" a="1"/>
  <c r="F3424" i="1" a="1"/>
  <c r="F3867" i="1" a="1"/>
  <c r="F4248" i="1" a="1"/>
  <c r="F2527" i="1" a="1"/>
  <c r="F2555" i="1" a="1"/>
  <c r="F3230" i="1" a="1"/>
  <c r="F800" i="1" a="1"/>
  <c r="F1597" i="1" a="1"/>
  <c r="F2254" i="1" a="1"/>
  <c r="F1508" i="1" a="1"/>
  <c r="F2795" i="1" a="1"/>
  <c r="F3062" i="1" a="1"/>
  <c r="F3258" i="1" a="1"/>
  <c r="F3542" i="1" a="1"/>
  <c r="F3670" i="1" a="1"/>
  <c r="F3848" i="1" a="1"/>
  <c r="F4008" i="1" a="1"/>
  <c r="F4145" i="1" a="1"/>
  <c r="F4319" i="1" a="1"/>
  <c r="F4394" i="1" a="1"/>
  <c r="F4482" i="1" a="1"/>
  <c r="F2712" i="1" a="1"/>
  <c r="F2931" i="1" a="1"/>
  <c r="F3181" i="1" a="1"/>
  <c r="F3391" i="1" a="1"/>
  <c r="F3620" i="1" a="1"/>
  <c r="F2290" i="1" a="1"/>
  <c r="F2731" i="1" a="1"/>
  <c r="F2939" i="1" a="1"/>
  <c r="F3085" i="1" a="1"/>
  <c r="F3259" i="1" a="1"/>
  <c r="F3470" i="1" a="1"/>
  <c r="F3584" i="1" a="1"/>
  <c r="F1904" i="1" a="1"/>
  <c r="F2557" i="1" a="1"/>
  <c r="F2856" i="1" a="1"/>
  <c r="F3038" i="1" a="1"/>
  <c r="F3197" i="1" a="1"/>
  <c r="F3323" i="1" a="1"/>
  <c r="F1808" i="1" a="1"/>
  <c r="F2406" i="1" a="1"/>
  <c r="F2707" i="1" a="1"/>
  <c r="F2878" i="1" a="1"/>
  <c r="F2968" i="1" a="1"/>
  <c r="F3122" i="1" a="1"/>
  <c r="F3233" i="1" a="1"/>
  <c r="F3398" i="1" a="1"/>
  <c r="F2022" i="1" a="1"/>
  <c r="F2541" i="1" a="1"/>
  <c r="F2751" i="1" a="1"/>
  <c r="F2907" i="1" a="1"/>
  <c r="F3004" i="1" a="1"/>
  <c r="F3137" i="1" a="1"/>
  <c r="F2036" i="1" a="1"/>
  <c r="F2432" i="1" a="1"/>
  <c r="F2768" i="1" a="1"/>
  <c r="F2942" i="1" a="1"/>
  <c r="F3075" i="1" a="1"/>
  <c r="F1825" i="1" a="1"/>
  <c r="F3248" i="1" a="1"/>
  <c r="F3515" i="1" a="1"/>
  <c r="F3636" i="1" a="1"/>
  <c r="F3726" i="1" a="1"/>
  <c r="F3809" i="1" a="1"/>
  <c r="F3924" i="1" a="1"/>
  <c r="F4013" i="1" a="1"/>
  <c r="F4112" i="1" a="1"/>
  <c r="F4201" i="1" a="1"/>
  <c r="F4300" i="1" a="1"/>
  <c r="F4397" i="1" a="1"/>
  <c r="F4500" i="1" a="1"/>
  <c r="F4540" i="1" a="1"/>
  <c r="F4580" i="1" a="1"/>
  <c r="F4620" i="1" a="1"/>
  <c r="F4664" i="1" a="1"/>
  <c r="F4704" i="1" a="1"/>
  <c r="F4744" i="1" a="1"/>
  <c r="F4792" i="1" a="1"/>
  <c r="F4832" i="1" a="1"/>
  <c r="F4144" i="1" a="1"/>
  <c r="F4275" i="1" a="1"/>
  <c r="F4425" i="1" a="1"/>
  <c r="F3111" i="1" a="1"/>
  <c r="F3499" i="1" a="1"/>
  <c r="F3653" i="1" a="1"/>
  <c r="F3758" i="1" a="1"/>
  <c r="F3836" i="1" a="1"/>
  <c r="F3951" i="1" a="1"/>
  <c r="F4045" i="1" a="1"/>
  <c r="F4280" i="1" a="1"/>
  <c r="F2572" i="1" a="1"/>
  <c r="F3249" i="1" a="1"/>
  <c r="F3476" i="1" a="1"/>
  <c r="F3637" i="1" a="1"/>
  <c r="F3722" i="1" a="1"/>
  <c r="F3795" i="1" a="1"/>
  <c r="F3868" i="1" a="1"/>
  <c r="F3962" i="1" a="1"/>
  <c r="F4046" i="1" a="1"/>
  <c r="F4119" i="1" a="1"/>
  <c r="F4218" i="1" a="1"/>
  <c r="F2845" i="1" a="1"/>
  <c r="F3426" i="1" a="1"/>
  <c r="F3587" i="1" a="1"/>
  <c r="F3696" i="1" a="1"/>
  <c r="F3769" i="1" a="1"/>
  <c r="F3853" i="1" a="1"/>
  <c r="F3947" i="1" a="1"/>
  <c r="F4083" i="1" a="1"/>
  <c r="F4151" i="1" a="1"/>
  <c r="F4224" i="1" a="1"/>
  <c r="F4297" i="1" a="1"/>
  <c r="F4376" i="1" a="1"/>
  <c r="F3132" i="1" a="1"/>
  <c r="F3410" i="1" a="1"/>
  <c r="F3567" i="1" a="1"/>
  <c r="F3650" i="1" a="1"/>
  <c r="F3723" i="1" a="1"/>
  <c r="F3791" i="1" a="1"/>
  <c r="F3859" i="1" a="1"/>
  <c r="F3927" i="1" a="1"/>
  <c r="F4000" i="1" a="1"/>
  <c r="F4073" i="1" a="1"/>
  <c r="F4162" i="1" a="1"/>
  <c r="F4235" i="1" a="1"/>
  <c r="F4303" i="1" a="1"/>
  <c r="F4381" i="1" a="1"/>
  <c r="F3263" i="1" a="1"/>
  <c r="F3760" i="1" a="1"/>
  <c r="F3939" i="1" a="1"/>
  <c r="F4309" i="1" a="1"/>
  <c r="F4444" i="1" a="1"/>
  <c r="F4554" i="1" a="1"/>
  <c r="F4723" i="1" a="1"/>
  <c r="F4206" i="1" a="1"/>
  <c r="F4541" i="1" a="1"/>
  <c r="F4665" i="1" a="1"/>
  <c r="F2923" i="1" a="1"/>
  <c r="F3818" i="1" a="1"/>
  <c r="F4770" i="1" a="1"/>
  <c r="F3539" i="1" a="1"/>
  <c r="F3986" i="1" a="1"/>
  <c r="F4469" i="1" a="1"/>
  <c r="F4638" i="1" a="1"/>
  <c r="F3599" i="1" a="1"/>
  <c r="F4153" i="1" a="1"/>
  <c r="F4464" i="1" a="1"/>
  <c r="F3187" i="1" a="1"/>
  <c r="F3933" i="1" a="1"/>
  <c r="F4294" i="1" a="1"/>
  <c r="F2986" i="1" a="1"/>
  <c r="F3892" i="1" a="1"/>
  <c r="F4242" i="1" a="1"/>
  <c r="F4502" i="1" a="1"/>
  <c r="F4503" i="1" a="1"/>
  <c r="F2305" i="1" a="1"/>
  <c r="F4566" i="1" a="1"/>
  <c r="F4412" i="1" a="1"/>
  <c r="F4549" i="1" a="1"/>
  <c r="F4781" i="1" a="1"/>
  <c r="F4498" i="1" a="1"/>
  <c r="F3388" i="1" a="1"/>
  <c r="F4631" i="1" a="1"/>
  <c r="F4007" i="1" a="1"/>
  <c r="F4653" i="1" a="1"/>
  <c r="F3504" i="1" a="1"/>
  <c r="F3672" i="1" a="1"/>
  <c r="F3845" i="1" a="1"/>
  <c r="F3619" i="1" a="1"/>
  <c r="F4195" i="1" a="1"/>
  <c r="F3330" i="1" a="1"/>
  <c r="F4157" i="1" a="1"/>
  <c r="F3201" i="1" a="1"/>
  <c r="F3907" i="1" a="1"/>
  <c r="F4417" i="1" a="1"/>
  <c r="F4529" i="1" a="1"/>
  <c r="F4368" i="1" a="1"/>
  <c r="F4767" i="1" a="1"/>
  <c r="F4567" i="1" a="1"/>
  <c r="F4535" i="1" a="1"/>
  <c r="F4562" i="1" a="1"/>
  <c r="F4658" i="1" a="1"/>
  <c r="F4449" i="1" a="1"/>
  <c r="F4277" i="1" a="1"/>
  <c r="F3896" i="1" a="1"/>
  <c r="F3553" i="1" a="1"/>
  <c r="F4771" i="1" a="1"/>
  <c r="F4689" i="1" a="1"/>
  <c r="F4750" i="1" a="1"/>
  <c r="F4174" i="1" a="1"/>
  <c r="F4348" i="1" a="1"/>
  <c r="F1448" i="1" a="1"/>
  <c r="F3097" i="1" a="1"/>
  <c r="F3921" i="1" a="1"/>
  <c r="F2222" i="1" a="1"/>
  <c r="F3506" i="1" a="1"/>
  <c r="F2981" i="1" a="1"/>
  <c r="F3639" i="1" a="1"/>
  <c r="F3065" i="1" a="1"/>
  <c r="F2563" i="1" a="1"/>
  <c r="F3149" i="1" a="1"/>
  <c r="F2656" i="1" a="1"/>
  <c r="F1556" i="1" a="1"/>
  <c r="F2977" i="1" a="1"/>
  <c r="F3571" i="1" a="1"/>
  <c r="F3945" i="1" a="1"/>
  <c r="F4321" i="1" a="1"/>
  <c r="F4596" i="1" a="1"/>
  <c r="F4764" i="1" a="1"/>
  <c r="F4332" i="1" a="1"/>
  <c r="F3695" i="1" a="1"/>
  <c r="F4097" i="1" a="1"/>
  <c r="F3558" i="1" a="1"/>
  <c r="F3915" i="1" a="1"/>
  <c r="F4244" i="1" a="1"/>
  <c r="F3717" i="1" a="1"/>
  <c r="F4036" i="1" a="1"/>
  <c r="F4334" i="1" a="1"/>
  <c r="F3589" i="1" a="1"/>
  <c r="F3885" i="1" a="1"/>
  <c r="F4178" i="1" a="1"/>
  <c r="F3488" i="1" a="1"/>
  <c r="F4396" i="1" a="1"/>
  <c r="F4755" i="1" a="1"/>
  <c r="F4463" i="1" a="1"/>
  <c r="F4738" i="1" a="1"/>
  <c r="F3955" i="1" a="1"/>
  <c r="F2929" i="1" a="1"/>
  <c r="F4249" i="1" a="1"/>
  <c r="F4775" i="1" a="1"/>
  <c r="F4043" i="1" a="1"/>
  <c r="F4679" i="1" a="1"/>
  <c r="F4184" i="1" a="1"/>
  <c r="F4547" i="1" a="1"/>
  <c r="F4507" i="1" a="1"/>
  <c r="F4571" i="1" a="1"/>
  <c r="F3307" i="1" a="1"/>
  <c r="F4799" i="1" a="1"/>
  <c r="F4590" i="1" a="1"/>
  <c r="F4526" i="1" a="1"/>
  <c r="F2462" i="1" a="1"/>
  <c r="F1918" i="1" a="1"/>
  <c r="F3139" i="1" a="1"/>
  <c r="F3761" i="1" a="1"/>
  <c r="F4370" i="1" a="1"/>
  <c r="F3056" i="1" a="1"/>
  <c r="F2647" i="1" a="1"/>
  <c r="F3352" i="1" a="1"/>
  <c r="F2757" i="1" a="1"/>
  <c r="F3392" i="1" a="1"/>
  <c r="F2913" i="1" a="1"/>
  <c r="F1626" i="1" a="1"/>
  <c r="F2842" i="1" a="1"/>
  <c r="F2255" i="1" a="1"/>
  <c r="F3109" i="1" a="1"/>
  <c r="F3673" i="1" a="1"/>
  <c r="F4170" i="1" a="1"/>
  <c r="F1837" i="1" a="1"/>
  <c r="F1886" i="1" a="1"/>
  <c r="F1381" i="1" a="1"/>
  <c r="F963" i="1" a="1"/>
  <c r="F1623" i="1" a="1"/>
  <c r="F2270" i="1" a="1"/>
  <c r="F2196" i="1" a="1"/>
  <c r="F2820" i="1" a="1"/>
  <c r="F3076" i="1" a="1"/>
  <c r="F3271" i="1" a="1"/>
  <c r="F3551" i="1" a="1"/>
  <c r="F3720" i="1" a="1"/>
  <c r="F3857" i="1" a="1"/>
  <c r="F4022" i="1" a="1"/>
  <c r="F4150" i="1" a="1"/>
  <c r="F4328" i="1" a="1"/>
  <c r="F4422" i="1" a="1"/>
  <c r="F1416" i="1" a="1"/>
  <c r="F2737" i="1" a="1"/>
  <c r="F2945" i="1" a="1"/>
  <c r="F3189" i="1" a="1"/>
  <c r="F3464" i="1" a="1"/>
  <c r="F3634" i="1" a="1"/>
  <c r="F2332" i="1" a="1"/>
  <c r="F2756" i="1" a="1"/>
  <c r="F2952" i="1" a="1"/>
  <c r="F3134" i="1" a="1"/>
  <c r="F3279" i="1" a="1"/>
  <c r="F3475" i="1" a="1"/>
  <c r="F3607" i="1" a="1"/>
  <c r="F2055" i="1" a="1"/>
  <c r="F2690" i="1" a="1"/>
  <c r="F2863" i="1" a="1"/>
  <c r="F3044" i="1" a="1"/>
  <c r="F3205" i="1" a="1"/>
  <c r="F3347" i="1" a="1"/>
  <c r="F1862" i="1" a="1"/>
  <c r="F2448" i="1" a="1"/>
  <c r="F2725" i="1" a="1"/>
  <c r="F2884" i="1" a="1"/>
  <c r="F3003" i="1" a="1"/>
  <c r="F3135" i="1" a="1"/>
  <c r="F3254" i="1" a="1"/>
  <c r="F3403" i="1" a="1"/>
  <c r="F2131" i="1" a="1"/>
  <c r="F2608" i="1" a="1"/>
  <c r="F2800" i="1" a="1"/>
  <c r="F2920" i="1" a="1"/>
  <c r="F3039" i="1" a="1"/>
  <c r="F1362" i="1" a="1"/>
  <c r="F2069" i="1" a="1"/>
  <c r="F2499" i="1" a="1"/>
  <c r="F2794" i="1" a="1"/>
  <c r="F2950" i="1" a="1"/>
  <c r="F3082" i="1" a="1"/>
  <c r="F2169" i="1" a="1"/>
  <c r="F3300" i="1" a="1"/>
  <c r="F3540" i="1" a="1"/>
  <c r="F3642" i="1" a="1"/>
  <c r="F3736" i="1" a="1"/>
  <c r="F3851" i="1" a="1"/>
  <c r="F3929" i="1" a="1"/>
  <c r="F4034" i="1" a="1"/>
  <c r="F4117" i="1" a="1"/>
  <c r="F4222" i="1" a="1"/>
  <c r="F4306" i="1" a="1"/>
  <c r="F4420" i="1" a="1"/>
  <c r="F4504" i="1" a="1"/>
  <c r="F4544" i="1" a="1"/>
  <c r="F4584" i="1" a="1"/>
  <c r="F4628" i="1" a="1"/>
  <c r="F4668" i="1" a="1"/>
  <c r="F4708" i="1" a="1"/>
  <c r="F4756" i="1" a="1"/>
  <c r="F4796" i="1" a="1"/>
  <c r="F4836" i="1" a="1"/>
  <c r="F4149" i="1" a="1"/>
  <c r="F4285" i="1" a="1"/>
  <c r="F4439" i="1" a="1"/>
  <c r="F3174" i="1" a="1"/>
  <c r="F3549" i="1" a="1"/>
  <c r="F3674" i="1" a="1"/>
  <c r="F3763" i="1" a="1"/>
  <c r="F3878" i="1" a="1"/>
  <c r="F3956" i="1" a="1"/>
  <c r="F4071" i="1" a="1"/>
  <c r="F4301" i="1" a="1"/>
  <c r="F2701" i="1" a="1"/>
  <c r="F3270" i="1" a="1"/>
  <c r="F3518" i="1" a="1"/>
  <c r="F3654" i="1" a="1"/>
  <c r="F3727" i="1" a="1"/>
  <c r="F3800" i="1" a="1"/>
  <c r="F3873" i="1" a="1"/>
  <c r="F3978" i="1" a="1"/>
  <c r="F4051" i="1" a="1"/>
  <c r="F4129" i="1" a="1"/>
  <c r="F4234" i="1" a="1"/>
  <c r="F2902" i="1" a="1"/>
  <c r="F3435" i="1" a="1"/>
  <c r="F3595" i="1" a="1"/>
  <c r="F3701" i="1" a="1"/>
  <c r="F3780" i="1" a="1"/>
  <c r="F3879" i="1" a="1"/>
  <c r="F3952" i="1" a="1"/>
  <c r="F4020" i="1" a="1"/>
  <c r="F4088" i="1" a="1"/>
  <c r="F4156" i="1" a="1"/>
  <c r="F4229" i="1" a="1"/>
  <c r="F4318" i="1" a="1"/>
  <c r="F4385" i="1" a="1"/>
  <c r="F3180" i="1" a="1"/>
  <c r="F3452" i="1" a="1"/>
  <c r="F3573" i="1" a="1"/>
  <c r="F3655" i="1" a="1"/>
  <c r="F3728" i="1" a="1"/>
  <c r="F3796" i="1" a="1"/>
  <c r="F3864" i="1" a="1"/>
  <c r="F3932" i="1" a="1"/>
  <c r="F4005" i="1" a="1"/>
  <c r="F4094" i="1" a="1"/>
  <c r="F4167" i="1" a="1"/>
  <c r="F4240" i="1" a="1"/>
  <c r="F4308" i="1" a="1"/>
  <c r="F4395" i="1" a="1"/>
  <c r="F3356" i="1" a="1"/>
  <c r="F3772" i="1" a="1"/>
  <c r="F3969" i="1" a="1"/>
  <c r="F4163" i="1" a="1"/>
  <c r="F4320" i="1" a="1"/>
  <c r="F4468" i="1" a="1"/>
  <c r="F4563" i="1" a="1"/>
  <c r="F4650" i="1" a="1"/>
  <c r="F4737" i="1" a="1"/>
  <c r="F4819" i="1" a="1"/>
  <c r="F4053" i="1" a="1"/>
  <c r="F4258" i="1" a="1"/>
  <c r="F4432" i="1" a="1"/>
  <c r="F4550" i="1" a="1"/>
  <c r="F4687" i="1" a="1"/>
  <c r="F4806" i="1" a="1"/>
  <c r="F4697" i="1" a="1"/>
  <c r="F4702" i="1" a="1"/>
  <c r="F3171" i="1" a="1"/>
  <c r="F3635" i="1" a="1"/>
  <c r="F3829" i="1" a="1"/>
  <c r="F4591" i="1" a="1"/>
  <c r="F4555" i="1" a="1"/>
  <c r="F4802" i="1" a="1"/>
  <c r="F4839" i="1" a="1"/>
  <c r="F4012" i="1" a="1"/>
  <c r="F4221" i="1" a="1"/>
  <c r="F4371" i="1" a="1"/>
  <c r="F4476" i="1" a="1"/>
  <c r="F4587" i="1" a="1"/>
  <c r="F4670" i="1" a="1"/>
  <c r="F3282" i="1" a="1"/>
  <c r="F4016" i="1" a="1"/>
  <c r="F4487" i="1" a="1"/>
  <c r="F3724" i="1" a="1"/>
  <c r="F4453" i="1" a="1"/>
  <c r="F4101" i="1" a="1"/>
  <c r="F4511" i="1" a="1"/>
  <c r="F3165" i="1" a="1"/>
  <c r="F4436" i="1" a="1"/>
  <c r="F4698" i="1" a="1"/>
  <c r="F4579" i="1" a="1"/>
  <c r="F4686" i="1" a="1"/>
  <c r="F4707" i="1" a="1"/>
  <c r="F4265" i="1" a="1"/>
  <c r="F4431" i="1" a="1"/>
  <c r="F4622" i="1" a="1"/>
  <c r="F3980" i="1" a="1"/>
  <c r="F4731" i="1" a="1"/>
  <c r="F4663" i="1" a="1"/>
  <c r="F3657" i="1" a="1"/>
  <c r="F1706" i="1" a="1"/>
  <c r="F2379" i="1" a="1"/>
  <c r="F2888" i="1" a="1"/>
  <c r="F3569" i="1" a="1"/>
  <c r="F4214" i="1" a="1"/>
  <c r="F2772" i="1" a="1"/>
  <c r="F2000" i="1" a="1"/>
  <c r="F3148" i="1" a="1"/>
  <c r="F2357" i="1" a="1"/>
  <c r="F3382" i="1" a="1"/>
  <c r="F2899" i="1" a="1"/>
  <c r="F1472" i="1" a="1"/>
  <c r="F2941" i="1" a="1"/>
  <c r="F2589" i="1" a="1"/>
  <c r="F3362" i="1" a="1"/>
  <c r="F3861" i="1" a="1"/>
  <c r="F4243" i="1" a="1"/>
  <c r="F4552" i="1" a="1"/>
  <c r="F4724" i="1" a="1"/>
  <c r="F4019" i="1" a="1"/>
  <c r="F3379" i="1" a="1"/>
  <c r="F3888" i="1" a="1"/>
  <c r="F3117" i="1" a="1"/>
  <c r="F3737" i="1" a="1"/>
  <c r="F4077" i="1" a="1"/>
  <c r="F3486" i="1" a="1"/>
  <c r="F3890" i="1" a="1"/>
  <c r="F4198" i="1" a="1"/>
  <c r="F4408" i="1" a="1"/>
  <c r="F3666" i="1" a="1"/>
  <c r="F3974" i="1" a="1"/>
  <c r="F4251" i="1" a="1"/>
  <c r="F3802" i="1" a="1"/>
  <c r="F4499" i="1" a="1"/>
  <c r="F3704" i="1" a="1"/>
  <c r="F4582" i="1" a="1"/>
  <c r="F4743" i="1" a="1"/>
  <c r="F4637" i="1" a="1"/>
  <c r="F3693" i="1" a="1"/>
  <c r="F4389" i="1" a="1"/>
  <c r="F3455" i="1" a="1"/>
  <c r="F4237" i="1" a="1"/>
  <c r="F3781" i="1" a="1"/>
  <c r="F4075" i="1" a="1"/>
  <c r="F4639" i="1" a="1"/>
  <c r="F4817" i="1" a="1"/>
  <c r="F4762" i="1" a="1"/>
  <c r="F4814" i="1" a="1"/>
  <c r="F4485" i="1" a="1"/>
  <c r="F4553" i="1" a="1"/>
  <c r="F3199" i="1" a="1"/>
  <c r="F2553" i="1" a="1"/>
  <c r="F3406" i="1" a="1"/>
  <c r="F4063" i="1" a="1"/>
  <c r="F2287" i="1" a="1"/>
  <c r="F3516" i="1" a="1"/>
  <c r="F2994" i="1" a="1"/>
  <c r="F848" i="1" a="1"/>
  <c r="F3107" i="1" a="1"/>
  <c r="F2583" i="1" a="1"/>
  <c r="F3156" i="1" a="1"/>
  <c r="F2684" i="1" a="1"/>
  <c r="F1759" i="1" a="1"/>
  <c r="F2998" i="1" a="1"/>
  <c r="F3577" i="1" a="1"/>
  <c r="F3966" i="1" a="1"/>
  <c r="F4356" i="1" a="1"/>
  <c r="F1673" i="1" a="1"/>
  <c r="F2409" i="1" a="1"/>
  <c r="F2426" i="1" a="1"/>
  <c r="F2295" i="1" a="1"/>
  <c r="F1876" i="1" a="1"/>
  <c r="F2370" i="1" a="1"/>
  <c r="F2214" i="1" a="1"/>
  <c r="F2829" i="1" a="1"/>
  <c r="F3083" i="1" a="1"/>
  <c r="F3344" i="1" a="1"/>
  <c r="F3560" i="1" a="1"/>
  <c r="F3734" i="1" a="1"/>
  <c r="F3862" i="1" a="1"/>
  <c r="F4040" i="1" a="1"/>
  <c r="F4209" i="1" a="1"/>
  <c r="F4342" i="1" a="1"/>
  <c r="F4426" i="1" a="1"/>
  <c r="F1585" i="1" a="1"/>
  <c r="F2754" i="1" a="1"/>
  <c r="F3001" i="1" a="1"/>
  <c r="F3238" i="1" a="1"/>
  <c r="F3495" i="1" a="1"/>
  <c r="F719" i="1" a="1"/>
  <c r="F2532" i="1" a="1"/>
  <c r="F2780" i="1" a="1"/>
  <c r="F2960" i="1" a="1"/>
  <c r="F3140" i="1" a="1"/>
  <c r="F3303" i="1" a="1"/>
  <c r="F3480" i="1" a="1"/>
  <c r="F3616" i="1" a="1"/>
  <c r="F2313" i="1" a="1"/>
  <c r="F2715" i="1" a="1"/>
  <c r="F2877" i="1" a="1"/>
  <c r="F3059" i="1" a="1"/>
  <c r="F3218" i="1" a="1"/>
  <c r="F3376" i="1" a="1"/>
  <c r="F1963" i="1" a="1"/>
  <c r="F2540" i="1" a="1"/>
  <c r="F2732" i="1" a="1"/>
  <c r="F2892" i="1" a="1"/>
  <c r="F3018" i="1" a="1"/>
  <c r="F3143" i="1" a="1"/>
  <c r="F3268" i="1" a="1"/>
  <c r="F3408" i="1" a="1"/>
  <c r="F2229" i="1" a="1"/>
  <c r="F2631" i="1" a="1"/>
  <c r="F2809" i="1" a="1"/>
  <c r="F2928" i="1" a="1"/>
  <c r="F3046" i="1" a="1"/>
  <c r="F1500" i="1" a="1"/>
  <c r="F2138" i="1" a="1"/>
  <c r="F2547" i="1" a="1"/>
  <c r="F2810" i="1" a="1"/>
  <c r="F2963" i="1" a="1"/>
  <c r="F3088" i="1" a="1"/>
  <c r="F2685" i="1" a="1"/>
  <c r="F3314" i="1" a="1"/>
  <c r="F3555" i="1" a="1"/>
  <c r="F3663" i="1" a="1"/>
  <c r="F3741" i="1" a="1"/>
  <c r="F3856" i="1" a="1"/>
  <c r="F3940" i="1" a="1"/>
  <c r="F4039" i="1" a="1"/>
  <c r="F4128" i="1" a="1"/>
  <c r="F4227" i="1" a="1"/>
  <c r="F4316" i="1" a="1"/>
  <c r="F4443" i="1" a="1"/>
  <c r="F4508" i="1" a="1"/>
  <c r="F4548" i="1" a="1"/>
  <c r="F4588" i="1" a="1"/>
  <c r="F4632" i="1" a="1"/>
  <c r="F4672" i="1" a="1"/>
  <c r="F4716" i="1" a="1"/>
  <c r="F4760" i="1" a="1"/>
  <c r="F4800" i="1" a="1"/>
  <c r="F4840" i="1" a="1"/>
  <c r="F4165" i="1" a="1"/>
  <c r="F4322" i="1" a="1"/>
  <c r="F4448" i="1" a="1"/>
  <c r="F3332" i="1" a="1"/>
  <c r="F3557" i="1" a="1"/>
  <c r="F3690" i="1" a="1"/>
  <c r="F3768" i="1" a="1"/>
  <c r="F3883" i="1" a="1"/>
  <c r="F3961" i="1" a="1"/>
  <c r="F4087" i="1" a="1"/>
  <c r="F4327" i="1" a="1"/>
  <c r="F2836" i="1" a="1"/>
  <c r="F3367" i="1" a="1"/>
  <c r="F3550" i="1" a="1"/>
  <c r="F3659" i="1" a="1"/>
  <c r="F3732" i="1" a="1"/>
  <c r="F3805" i="1" a="1"/>
  <c r="F3910" i="1" a="1"/>
  <c r="F3983" i="1" a="1"/>
  <c r="F4061" i="1" a="1"/>
  <c r="F4166" i="1" a="1"/>
  <c r="F4239" i="1" a="1"/>
  <c r="F3013" i="1" a="1"/>
  <c r="F3444" i="1" a="1"/>
  <c r="F3603" i="1" a="1"/>
  <c r="F3707" i="1" a="1"/>
  <c r="F3806" i="1" a="1"/>
  <c r="F3884" i="1" a="1"/>
  <c r="F3957" i="1" a="1"/>
  <c r="F4025" i="1" a="1"/>
  <c r="F4093" i="1" a="1"/>
  <c r="F4161" i="1" a="1"/>
  <c r="F4250" i="1" a="1"/>
  <c r="F4323" i="1" a="1"/>
  <c r="F4399" i="1" a="1"/>
  <c r="F3236" i="1" a="1"/>
  <c r="F3478" i="1" a="1"/>
  <c r="F3581" i="1" a="1"/>
  <c r="F3660" i="1" a="1"/>
  <c r="F3733" i="1" a="1"/>
  <c r="F3801" i="1" a="1"/>
  <c r="F3869" i="1" a="1"/>
  <c r="F3937" i="1" a="1"/>
  <c r="F4026" i="1" a="1"/>
  <c r="F4099" i="1" a="1"/>
  <c r="F4172" i="1" a="1"/>
  <c r="F4245" i="1" a="1"/>
  <c r="F4313" i="1" a="1"/>
  <c r="F4404" i="1" a="1"/>
  <c r="F3446" i="1" a="1"/>
  <c r="F3787" i="1" a="1"/>
  <c r="F3981" i="1" a="1"/>
  <c r="F4190" i="1" a="1"/>
  <c r="F4387" i="1" a="1"/>
  <c r="F4490" i="1" a="1"/>
  <c r="F4577" i="1" a="1"/>
  <c r="F4659" i="1" a="1"/>
  <c r="F4746" i="1" a="1"/>
  <c r="F4833" i="1" a="1"/>
  <c r="F4080" i="1" a="1"/>
  <c r="F4268" i="1" a="1"/>
  <c r="F4456" i="1" a="1"/>
  <c r="F4559" i="1" a="1"/>
  <c r="F4710" i="1" a="1"/>
  <c r="F4829" i="1" a="1"/>
  <c r="F4729" i="1" a="1"/>
  <c r="F4725" i="1" a="1"/>
  <c r="F3222" i="1" a="1"/>
  <c r="F3677" i="1" a="1"/>
  <c r="F3913" i="1" a="1"/>
  <c r="F4614" i="1" a="1"/>
  <c r="F4601" i="1" a="1"/>
  <c r="F2480" i="1" a="1"/>
  <c r="F3678" i="1" a="1"/>
  <c r="F3860" i="1" a="1"/>
  <c r="F4069" i="1" a="1"/>
  <c r="F4236" i="1" a="1"/>
  <c r="F4380" i="1" a="1"/>
  <c r="F4491" i="1" a="1"/>
  <c r="F4674" i="1" a="1"/>
  <c r="F4711" i="1" a="1"/>
  <c r="F3430" i="1" a="1"/>
  <c r="F3640" i="1" a="1"/>
  <c r="F3819" i="1" a="1"/>
  <c r="F4028" i="1" a="1"/>
  <c r="F4225" i="1" a="1"/>
  <c r="F4345" i="1" a="1"/>
  <c r="F4501" i="1" a="1"/>
  <c r="F4661" i="1" a="1"/>
  <c r="F3374" i="1" a="1"/>
  <c r="F3751" i="1" a="1"/>
  <c r="F3960" i="1" a="1"/>
  <c r="F4169" i="1" a="1"/>
  <c r="F4315" i="1" a="1"/>
  <c r="F4459" i="1" a="1"/>
  <c r="F3243" i="1" a="1"/>
  <c r="F3725" i="1" a="1"/>
  <c r="F3934" i="1" a="1"/>
  <c r="F4116" i="1" a="1"/>
  <c r="F4274" i="1" a="1"/>
  <c r="F4423" i="1" a="1"/>
  <c r="F4525" i="1" a="1"/>
  <c r="F4021" i="1" a="1"/>
  <c r="F4538" i="1" a="1"/>
  <c r="F4721" i="1" a="1"/>
  <c r="F4813" i="1" a="1"/>
  <c r="F4477" i="1" a="1"/>
  <c r="F4317" i="1" a="1"/>
  <c r="F3645" i="1" a="1"/>
  <c r="F4753" i="1" a="1"/>
  <c r="F4357" i="1" a="1"/>
  <c r="F2411" i="1" a="1"/>
  <c r="F1898" i="1" a="1"/>
  <c r="F2281" i="1" a="1"/>
  <c r="F3390" i="1" a="1"/>
  <c r="F4054" i="1" a="1"/>
  <c r="F4430" i="1" a="1"/>
  <c r="F3050" i="1" a="1"/>
  <c r="F2624" i="1" a="1"/>
  <c r="F3334" i="1" a="1"/>
  <c r="F2748" i="1" a="1"/>
  <c r="F3239" i="1" a="1"/>
  <c r="F2741" i="1" a="1"/>
  <c r="F3280" i="1" a="1"/>
  <c r="F2835" i="1" a="1"/>
  <c r="F2232" i="1" a="1"/>
  <c r="F3096" i="1" a="1"/>
  <c r="F3668" i="1" a="1"/>
  <c r="F4044" i="1" a="1"/>
  <c r="F4452" i="1" a="1"/>
  <c r="F4636" i="1" a="1"/>
  <c r="F4804" i="1" a="1"/>
  <c r="F4471" i="1" a="1"/>
  <c r="F3789" i="1" a="1"/>
  <c r="F4343" i="1" a="1"/>
  <c r="F3664" i="1" a="1"/>
  <c r="F3993" i="1" a="1"/>
  <c r="F3069" i="1" a="1"/>
  <c r="F3811" i="1" a="1"/>
  <c r="F4109" i="1" a="1"/>
  <c r="F3275" i="1" a="1"/>
  <c r="F3739" i="1" a="1"/>
  <c r="F4042" i="1" a="1"/>
  <c r="F4324" i="1" a="1"/>
  <c r="F3996" i="1" a="1"/>
  <c r="F4586" i="1" a="1"/>
  <c r="F4279" i="1" a="1"/>
  <c r="F4838" i="1" a="1"/>
  <c r="F3692" i="1" a="1"/>
  <c r="F4533" i="1" a="1"/>
  <c r="F4084" i="1" a="1"/>
  <c r="F4715" i="1" a="1"/>
  <c r="F3834" i="1" a="1"/>
  <c r="F4510" i="1" a="1"/>
  <c r="F3498" i="1" a="1"/>
  <c r="F4441" i="1" a="1"/>
  <c r="F4455" i="1" a="1"/>
  <c r="F4677" i="1" a="1"/>
  <c r="F4377" i="1" a="1"/>
  <c r="F4777" i="1" a="1"/>
  <c r="F4826" i="1" a="1"/>
  <c r="F4106" i="1" a="1"/>
  <c r="F1659" i="1" a="1"/>
  <c r="F2506" i="1" a="1"/>
  <c r="F3624" i="1" a="1"/>
  <c r="F4232" i="1" a="1"/>
  <c r="F2779" i="1" a="1"/>
  <c r="F2092" i="1" a="1"/>
  <c r="F3161" i="1" a="1"/>
  <c r="F2380" i="1" a="1"/>
  <c r="F3247" i="1" a="1"/>
  <c r="F2758" i="1" a="1"/>
  <c r="F3335" i="1" a="1"/>
  <c r="F2949" i="1" a="1"/>
  <c r="F2674" i="1" a="1"/>
  <c r="F2936" i="1" a="1"/>
  <c r="F3783" i="1" a="1"/>
  <c r="F4055" i="1" a="1"/>
  <c r="F2912" i="1" a="1"/>
  <c r="F2064" i="1" a="1"/>
  <c r="F3216" i="1" a="1"/>
  <c r="F3935" i="1" a="1"/>
  <c r="F4446" i="1" a="1"/>
  <c r="F3364" i="1" a="1"/>
  <c r="F2840" i="1" a="1"/>
  <c r="F3561" i="1" a="1"/>
  <c r="F2975" i="1" a="1"/>
  <c r="F2206" i="1" a="1"/>
  <c r="F3066" i="1" a="1"/>
  <c r="F2339" i="1" a="1"/>
  <c r="F3116" i="1" a="1"/>
  <c r="F2887" i="1" a="1"/>
  <c r="F3431" i="1" a="1"/>
  <c r="F3872" i="1" a="1"/>
  <c r="F4253" i="1" a="1"/>
  <c r="F4520" i="1" a="1"/>
  <c r="F4644" i="1" a="1"/>
  <c r="F4736" i="1" a="1"/>
  <c r="F4076" i="1" a="1"/>
  <c r="F1882" i="1" a="1"/>
  <c r="F3600" i="1" a="1"/>
  <c r="F3904" i="1" a="1"/>
  <c r="F4416" i="1" a="1"/>
  <c r="F3460" i="1" a="1"/>
  <c r="F3753" i="1" a="1"/>
  <c r="F4004" i="1" a="1"/>
  <c r="F4187" i="1" a="1"/>
  <c r="F3528" i="1" a="1"/>
  <c r="F3822" i="1" a="1"/>
  <c r="F3994" i="1" a="1"/>
  <c r="F4208" i="1" a="1"/>
  <c r="F2438" i="1" a="1"/>
  <c r="F3512" i="1" a="1"/>
  <c r="F3749" i="1" a="1"/>
  <c r="F3979" i="1" a="1"/>
  <c r="F4125" i="1" a="1"/>
  <c r="F4349" i="1" a="1"/>
  <c r="F3814" i="1" a="1"/>
  <c r="F4257" i="1" a="1"/>
  <c r="F4609" i="1" a="1"/>
  <c r="F3901" i="1" a="1"/>
  <c r="F4341" i="1" a="1"/>
  <c r="F4742" i="1" a="1"/>
  <c r="F4789" i="1" a="1"/>
  <c r="F3776" i="1" a="1"/>
  <c r="F4683" i="1" a="1"/>
  <c r="F3708" i="1" a="1"/>
  <c r="F4126" i="1" a="1"/>
  <c r="F4523" i="1" a="1"/>
  <c r="F3472" i="1" a="1"/>
  <c r="F3891" i="1" a="1"/>
  <c r="F4409" i="1" a="1"/>
  <c r="F3545" i="1" a="1"/>
  <c r="F4059" i="1" a="1"/>
  <c r="F2140" i="1" a="1"/>
  <c r="F3964" i="1" a="1"/>
  <c r="F4383" i="1" a="1"/>
  <c r="F4286" i="1" a="1"/>
  <c r="F3965" i="1" a="1"/>
  <c r="F4703" i="1" a="1"/>
  <c r="F4037" i="1" a="1"/>
  <c r="F4635" i="1" a="1"/>
  <c r="F4741" i="1" a="1"/>
  <c r="F4090" i="1" a="1"/>
  <c r="F3950" i="1" a="1"/>
  <c r="F4216" i="1" a="1"/>
  <c r="F3824" i="1" a="1"/>
  <c r="F4581" i="1" a="1"/>
  <c r="F2101" i="1" a="1"/>
  <c r="F3229" i="1" a="1"/>
  <c r="F3953" i="1" a="1"/>
  <c r="F4466" i="1" a="1"/>
  <c r="F3370" i="1" a="1"/>
  <c r="F2883" i="1" a="1"/>
  <c r="F3566" i="1" a="1"/>
  <c r="F2982" i="1" a="1"/>
  <c r="F2296" i="1" a="1"/>
  <c r="F2364" i="1" a="1"/>
  <c r="F3123" i="1" a="1"/>
  <c r="F2893" i="1" a="1"/>
  <c r="F3440" i="1" a="1"/>
  <c r="F3877" i="1" a="1"/>
  <c r="F4290" i="1" a="1"/>
  <c r="F4524" i="1" a="1"/>
  <c r="F4648" i="1" a="1"/>
  <c r="F4768" i="1" a="1"/>
  <c r="F4092" i="1" a="1"/>
  <c r="F2762" i="1" a="1"/>
  <c r="F3700" i="1" a="1"/>
  <c r="F3909" i="1" a="1"/>
  <c r="F3564" i="1" a="1"/>
  <c r="F3779" i="1" a="1"/>
  <c r="F4009" i="1" a="1"/>
  <c r="F1501" i="1" a="1"/>
  <c r="F3535" i="1" a="1"/>
  <c r="F3827" i="1" a="1"/>
  <c r="F4041" i="1" a="1"/>
  <c r="F4213" i="1" a="1"/>
  <c r="F2615" i="1" a="1"/>
  <c r="F3610" i="1" a="1"/>
  <c r="F3770" i="1" a="1"/>
  <c r="F3984" i="1" a="1"/>
  <c r="F4183" i="1" a="1"/>
  <c r="F4363" i="1" a="1"/>
  <c r="F4405" i="1" a="1"/>
  <c r="F4618" i="1" a="1"/>
  <c r="F3928" i="1" a="1"/>
  <c r="F4481" i="1" a="1"/>
  <c r="F4765" i="1" a="1"/>
  <c r="F4798" i="1" a="1"/>
  <c r="F4137" i="1" a="1"/>
  <c r="F4706" i="1" a="1"/>
  <c r="F3735" i="1" a="1"/>
  <c r="F4260" i="1" a="1"/>
  <c r="F3520" i="1" a="1"/>
  <c r="F4058" i="1" a="1"/>
  <c r="F4415" i="1" a="1"/>
  <c r="F3604" i="1" a="1"/>
  <c r="F4199" i="1" a="1"/>
  <c r="F2657" i="1" a="1"/>
  <c r="F3991" i="1" a="1"/>
  <c r="F4403" i="1" a="1"/>
  <c r="F4079" i="1" a="1"/>
  <c r="F4831" i="1" a="1"/>
  <c r="F4204" i="1" a="1"/>
  <c r="F4681" i="1" a="1"/>
  <c r="F4460" i="1" a="1"/>
  <c r="F4626" i="1" a="1"/>
  <c r="F4617" i="1" a="1"/>
  <c r="F3881" i="1" a="1"/>
  <c r="F2238" i="1" a="1"/>
  <c r="F3989" i="1" a="1"/>
  <c r="F3886" i="1" a="1"/>
  <c r="F4413" i="1" a="1"/>
  <c r="F4495" i="1" a="1"/>
  <c r="F4578" i="1" a="1"/>
  <c r="F4565" i="1" a="1"/>
  <c r="F4291" i="1" a="1"/>
  <c r="F3562" i="1" a="1"/>
  <c r="F3621" i="1" a="1"/>
  <c r="F3378" i="1" a="1"/>
  <c r="F4465" i="1" a="1"/>
  <c r="F4189" i="1" a="1"/>
  <c r="F4759" i="1" a="1"/>
  <c r="F3646" i="1" a="1"/>
  <c r="F4543" i="1" a="1"/>
  <c r="F4152" i="1" a="1"/>
  <c r="F4606" i="1" a="1"/>
  <c r="F3667" i="1" a="1"/>
  <c r="F4226" i="1" a="1"/>
  <c r="F4143" i="1" a="1"/>
  <c r="F4473" i="1" a="1"/>
  <c r="F4823" i="1" a="1"/>
  <c r="F3813" i="1" a="1"/>
  <c r="F4827" i="1" a="1"/>
  <c r="F4355" i="1" a="1"/>
  <c r="F4506" i="1" a="1"/>
  <c r="F4091" i="1" a="1"/>
  <c r="F4671" i="1" a="1"/>
  <c r="F4255" i="1" a="1"/>
  <c r="F2858" i="1" a="1"/>
  <c r="F3710" i="1" a="1"/>
  <c r="F4812" i="1" a="1"/>
  <c r="F3483" i="1" a="1"/>
  <c r="F3675" i="1" a="1"/>
  <c r="F3288" i="1" a="1"/>
  <c r="F3384" i="1" a="1"/>
  <c r="F4057" i="1" a="1"/>
  <c r="F4769" i="1" a="1"/>
  <c r="F4701" i="1" a="1"/>
  <c r="F4807" i="1" a="1"/>
  <c r="F4364" i="1" a="1"/>
  <c r="F3548" i="1" a="1"/>
  <c r="F4722" i="1" a="1"/>
  <c r="F4695" i="1" a="1"/>
  <c r="F1176" i="1" a="1"/>
  <c r="F2764" i="1" a="1"/>
  <c r="F2694" i="1" a="1"/>
  <c r="F4175" i="1" a="1"/>
  <c r="F4361" i="1" a="1"/>
  <c r="F4207" i="1" a="1"/>
  <c r="F3355" i="1" a="1"/>
  <c r="F4140" i="1" a="1"/>
  <c r="F4115" i="1" a="1"/>
  <c r="F4282" i="1" a="1"/>
  <c r="F4289" i="1" a="1"/>
  <c r="F3719" i="1" a="1"/>
  <c r="F2505" i="1" a="1"/>
  <c r="F4821" i="1" a="1"/>
  <c r="F3627" i="1" a="1"/>
  <c r="F4558" i="1" a="1"/>
  <c r="F3420" i="1" a="1"/>
  <c r="F4386" i="1" a="1"/>
  <c r="F2689" i="1" a="1"/>
  <c r="F2947" i="1" a="1"/>
  <c r="F3192" i="1" a="1"/>
  <c r="F4612" i="1" a="1"/>
  <c r="F3893" i="1" a="1"/>
  <c r="F3748" i="1" a="1"/>
  <c r="F3973" i="1" a="1"/>
  <c r="F3503" i="1" a="1"/>
  <c r="F3662" i="1" a="1"/>
  <c r="F4733" i="1" a="1"/>
  <c r="F4642" i="1" a="1"/>
  <c r="F4400" i="1" a="1"/>
  <c r="F4497" i="1" a="1"/>
  <c r="F4694" i="1" a="1"/>
  <c r="F4613" i="1" a="1"/>
  <c r="F4809" i="1" a="1"/>
  <c r="F3493" i="1" a="1"/>
  <c r="F3087" i="1" a="1"/>
  <c r="F1375" i="1" a="1"/>
  <c r="F3844" i="1" a="1"/>
  <c r="F4537" i="1" a="1"/>
  <c r="F4447" i="1" a="1"/>
  <c r="F4645" i="1" a="1"/>
  <c r="F3832" i="1" a="1"/>
  <c r="F3817" i="1" a="1"/>
  <c r="F2736" i="1" a="1"/>
  <c r="F3943" i="1" a="1"/>
  <c r="F4830" i="1" a="1"/>
  <c r="F3750" i="1" a="1"/>
  <c r="F4070" i="1" a="1"/>
  <c r="F4211" i="1" a="1"/>
  <c r="F4593" i="1" a="1"/>
  <c r="F4818" i="1" a="1"/>
  <c r="F4763" i="1" a="1"/>
  <c r="F4773" i="1" a="1"/>
  <c r="F3400" i="1" a="1"/>
  <c r="F4825" i="1" a="1"/>
  <c r="F3808" i="1" a="1"/>
  <c r="F4472" i="1" a="1"/>
  <c r="F4791" i="1" a="1"/>
  <c r="F4607" i="1" a="1"/>
  <c r="F4611" i="1" a="1"/>
  <c r="F4359" i="1" a="1"/>
  <c r="F3638" i="1" a="1"/>
  <c r="F3292" i="1" a="1"/>
  <c r="F4600" i="1" a="1"/>
  <c r="F3213" i="1" a="1"/>
  <c r="F4339" i="1" a="1"/>
  <c r="F3554" i="1" a="1"/>
  <c r="F3576" i="1" a="1"/>
  <c r="F4757" i="1" a="1"/>
  <c r="F4585" i="1" a="1"/>
  <c r="F4699" i="1" a="1"/>
  <c r="F4382" i="1" a="1"/>
  <c r="F1682" i="1" a="1"/>
  <c r="F4728" i="1" a="1"/>
  <c r="F3680" i="1" a="1"/>
  <c r="F3494" i="1" a="1"/>
  <c r="F4778" i="1" a="1"/>
  <c r="F3185" i="1" a="1"/>
  <c r="F4002" i="1" a="1"/>
  <c r="F4603" i="1" a="1"/>
  <c r="F1305" i="1" a="1"/>
  <c r="F1867" i="1" a="1"/>
  <c r="F4066" i="1" a="1"/>
  <c r="F3936" i="1" a="1"/>
  <c r="F3744" i="1" a="1"/>
  <c r="F4787" i="1" a="1"/>
  <c r="F4514" i="1" a="1"/>
  <c r="F4336" i="1" a="1"/>
  <c r="F3866" i="1" a="1"/>
  <c r="F1634" i="1" a="1"/>
  <c r="F2588" i="1" a="1"/>
  <c r="F3432" i="1" a="1"/>
  <c r="F4113" i="1" a="1"/>
  <c r="F2374" i="1" a="1"/>
  <c r="F3547" i="1" a="1"/>
  <c r="F3015" i="1" a="1"/>
  <c r="F1604" i="1" a="1"/>
  <c r="F3114" i="1" a="1"/>
  <c r="F2606" i="1" a="1"/>
  <c r="F3198" i="1" a="1"/>
  <c r="F2700" i="1" a="1"/>
  <c r="F1881" i="1" a="1"/>
  <c r="F3012" i="1" a="1"/>
  <c r="F3585" i="1" a="1"/>
  <c r="F3971" i="1" a="1"/>
  <c r="F4365" i="1" a="1"/>
  <c r="F4556" i="1" a="1"/>
  <c r="F4652" i="1" a="1"/>
  <c r="F4772" i="1" a="1"/>
  <c r="F4202" i="1" a="1"/>
  <c r="F2827" i="1" a="1"/>
  <c r="F3716" i="1" a="1"/>
  <c r="F3977" i="1" a="1"/>
  <c r="F1940" i="1" a="1"/>
  <c r="F3572" i="1" a="1"/>
  <c r="F3842" i="1" a="1"/>
  <c r="F4030" i="1" a="1"/>
  <c r="F3644" i="1" a="1"/>
  <c r="F4062" i="1" a="1"/>
  <c r="F4271" i="1" a="1"/>
  <c r="F2785" i="1" a="1"/>
  <c r="F3618" i="1" a="1"/>
  <c r="F4188" i="1" a="1"/>
  <c r="F4682" i="1" a="1"/>
  <c r="F4351" i="1" a="1"/>
  <c r="F4779" i="1" a="1"/>
  <c r="F4519" i="1" a="1"/>
  <c r="F4006" i="1" a="1"/>
  <c r="F3923" i="1" a="1"/>
  <c r="F3507" i="1" a="1"/>
  <c r="F4745" i="1" a="1"/>
  <c r="F4518" i="1" a="1"/>
  <c r="F4302" i="1" a="1"/>
  <c r="F4551" i="1" a="1"/>
  <c r="F4602" i="1" a="1"/>
  <c r="F4589" i="1" a="1"/>
  <c r="F3546" i="1" a="1"/>
  <c r="F4575" i="1" a="1"/>
  <c r="F2753" i="1" a="1"/>
  <c r="F2783" i="1" a="1"/>
  <c r="F4102" i="1" a="1"/>
  <c r="F4139" i="1" a="1"/>
  <c r="F3905" i="1" a="1"/>
  <c r="F4261" i="1" a="1"/>
  <c r="F4761" i="1" a="1"/>
  <c r="F4272" i="1" a="1"/>
  <c r="F4739" i="1" a="1"/>
  <c r="F4837" i="1" a="1"/>
  <c r="F3064" i="1" a="1"/>
  <c r="F2934" i="1" a="1"/>
  <c r="F4608" i="1" a="1"/>
  <c r="F3442" i="1" a="1"/>
  <c r="F4344" i="1" a="1"/>
  <c r="F4531" i="1" a="1"/>
  <c r="F4445" i="1" a="1"/>
  <c r="F4326" i="1" a="1"/>
  <c r="F3828" i="1" a="1"/>
  <c r="F3077" i="1" a="1"/>
  <c r="F1605" i="1" a="1"/>
  <c r="F3794" i="1" a="1"/>
  <c r="F3594" i="1" a="1"/>
  <c r="F4181" i="1" a="1"/>
  <c r="F3916" i="1" a="1"/>
  <c r="F4331" i="1" a="1"/>
  <c r="F2971" i="1" a="1"/>
  <c r="F4132" i="1" a="1"/>
  <c r="F3882" i="1" a="1"/>
  <c r="F2491" i="1" a="1"/>
  <c r="F2595" i="1" a="1"/>
  <c r="F3458" i="1" a="1"/>
  <c r="F4127" i="1" a="1"/>
  <c r="F2421" i="1" a="1"/>
  <c r="F3602" i="1" a="1"/>
  <c r="F3023" i="1" a="1"/>
  <c r="F1736" i="1" a="1"/>
  <c r="F3170" i="1" a="1"/>
  <c r="F2650" i="1" a="1"/>
  <c r="F3212" i="1" a="1"/>
  <c r="F2709" i="1" a="1"/>
  <c r="F1926" i="1" a="1"/>
  <c r="F3019" i="1" a="1"/>
  <c r="F3614" i="1" a="1"/>
  <c r="F3992" i="1" a="1"/>
  <c r="F4379" i="1" a="1"/>
  <c r="F4564" i="1" a="1"/>
  <c r="F4684" i="1" a="1"/>
  <c r="F4776" i="1" a="1"/>
  <c r="F4217" i="1" a="1"/>
  <c r="F3394" i="1" a="1"/>
  <c r="F3721" i="1" a="1"/>
  <c r="F3998" i="1" a="1"/>
  <c r="F3158" i="1" a="1"/>
  <c r="F3580" i="1" a="1"/>
  <c r="F3852" i="1" a="1"/>
  <c r="F4098" i="1" a="1"/>
  <c r="F2415" i="1" a="1"/>
  <c r="F3649" i="1" a="1"/>
  <c r="F3895" i="1" a="1"/>
  <c r="F4067" i="1" a="1"/>
  <c r="F4276" i="1" a="1"/>
  <c r="F3324" i="1" a="1"/>
  <c r="F3626" i="1" a="1"/>
  <c r="F3838" i="1" a="1"/>
  <c r="F4047" i="1" a="1"/>
  <c r="F4193" i="1" a="1"/>
  <c r="F2915" i="1" a="1"/>
  <c r="F4011" i="1" a="1"/>
  <c r="F4419" i="1" a="1"/>
  <c r="F4691" i="1" a="1"/>
  <c r="F4610" i="1" a="1"/>
  <c r="F4486" i="1" a="1"/>
  <c r="F3887" i="1" a="1"/>
  <c r="F4100" i="1" a="1"/>
  <c r="F3456" i="1" a="1"/>
  <c r="F4033" i="1" a="1"/>
  <c r="F2727" i="1" a="1"/>
  <c r="F3462" i="1" a="1"/>
  <c r="F4048" i="1" a="1"/>
  <c r="F4494" i="1" a="1"/>
  <c r="F2418" i="1" a="1"/>
  <c r="F3217" i="1" a="1"/>
  <c r="F3360" i="1" a="1"/>
  <c r="F3151" i="1" a="1"/>
  <c r="F4696" i="1" a="1"/>
  <c r="F3815" i="1" a="1"/>
  <c r="F4108" i="1" a="1"/>
  <c r="F4135" i="1" a="1"/>
  <c r="F3906" i="1" a="1"/>
  <c r="F4522" i="1" a="1"/>
  <c r="F4623" i="1" a="1"/>
  <c r="F3090" i="1" a="1"/>
  <c r="F4427" i="1" a="1"/>
  <c r="F3835" i="1" a="1"/>
  <c r="F4173" i="1" a="1"/>
  <c r="F3661" i="1" a="1"/>
  <c r="F4479" i="1" a="1"/>
  <c r="F3766" i="1" a="1"/>
  <c r="F2680" i="1" a="1"/>
  <c r="F1187" i="1" a="1"/>
  <c r="F3103" i="1" a="1"/>
  <c r="F4484" i="1" a="1"/>
  <c r="F3586" i="1" a="1"/>
  <c r="F3931" i="1" a="1"/>
  <c r="F3754" i="1" a="1"/>
  <c r="F3681" i="1" a="1"/>
  <c r="F3591" i="1" a="1"/>
  <c r="F4646" i="1" a="1"/>
  <c r="F4751" i="1" a="1"/>
  <c r="F3849" i="1" a="1"/>
  <c r="F3767" i="1" a="1"/>
  <c r="F4685" i="1" a="1"/>
  <c r="F4561" i="1" a="1"/>
  <c r="F4754" i="1" a="1"/>
  <c r="F2965" i="1" a="1"/>
  <c r="F2790" i="1" a="1"/>
  <c r="F2717" i="1" a="1"/>
  <c r="F4516" i="1" a="1"/>
  <c r="F4384" i="1" a="1"/>
  <c r="F3451" i="1" a="1"/>
  <c r="F3759" i="1" a="1"/>
  <c r="F4353" i="1" a="1"/>
  <c r="F4329" i="1" a="1"/>
  <c r="F4595" i="1" a="1"/>
  <c r="F3746" i="1" a="1"/>
  <c r="F3227" i="1" a="1"/>
  <c r="F3876" i="1" a="1"/>
  <c r="F4032" i="1" a="1"/>
  <c r="F4794" i="1" a="1"/>
  <c r="F4598" i="1" a="1"/>
  <c r="F3771" i="1" a="1"/>
  <c r="F1875" i="1" a="1"/>
  <c r="F2548" i="1" a="1"/>
  <c r="F3633" i="1" a="1"/>
  <c r="F4246" i="1" a="1"/>
  <c r="F2861" i="1" a="1"/>
  <c r="F2118" i="1" a="1"/>
  <c r="F3169" i="1" a="1"/>
  <c r="F2423" i="1" a="1"/>
  <c r="F3274" i="1" a="1"/>
  <c r="F2767" i="1" a="1"/>
  <c r="F3342" i="1" a="1"/>
  <c r="F2851" i="1" a="1"/>
  <c r="F2297" i="1" a="1"/>
  <c r="F3130" i="1" a="1"/>
  <c r="F3689" i="1" a="1"/>
  <c r="F4065" i="1" a="1"/>
  <c r="F4461" i="1" a="1"/>
  <c r="F4572" i="1" a="1"/>
  <c r="F4692" i="1" a="1"/>
  <c r="F4808" i="1" a="1"/>
  <c r="F4228" i="1" a="1"/>
  <c r="F3434" i="1" a="1"/>
  <c r="F3810" i="1" a="1"/>
  <c r="F4014" i="1" a="1"/>
  <c r="F3179" i="1" a="1"/>
  <c r="F3669" i="1" a="1"/>
  <c r="F3858" i="1" a="1"/>
  <c r="F4103" i="1" a="1"/>
  <c r="F3124" i="1" a="1"/>
  <c r="F3686" i="1" a="1"/>
  <c r="F3900" i="1" a="1"/>
  <c r="F4130" i="1" a="1"/>
  <c r="F4281" i="1" a="1"/>
  <c r="F3338" i="1" a="1"/>
  <c r="F3671" i="1" a="1"/>
  <c r="F3843" i="1" a="1"/>
  <c r="F4052" i="1" a="1"/>
  <c r="F4256" i="1" a="1"/>
  <c r="F3166" i="1" a="1"/>
  <c r="F4023" i="1" a="1"/>
  <c r="F4513" i="1" a="1"/>
  <c r="F4705" i="1" a="1"/>
  <c r="F4164" i="1" a="1"/>
  <c r="F4605" i="1" a="1"/>
  <c r="F4633" i="1" a="1"/>
  <c r="F3471" i="1" a="1"/>
  <c r="F4669" i="1" a="1"/>
  <c r="F4693" i="1" a="1"/>
  <c r="F3902" i="1" a="1"/>
  <c r="F4421" i="1" a="1"/>
  <c r="F4440" i="1" a="1"/>
  <c r="F3682" i="1" a="1"/>
  <c r="F4262" i="1" a="1"/>
  <c r="F4574" i="1" a="1"/>
  <c r="F3823" i="1" a="1"/>
  <c r="F4158" i="1" a="1"/>
  <c r="F4530" i="1" a="1"/>
  <c r="F4709" i="1" a="1"/>
  <c r="F2876" i="1" a="1"/>
  <c r="F2197" i="1" a="1"/>
  <c r="F2515" i="1" a="1"/>
  <c r="F2347" i="1" a="1"/>
  <c r="F4475" i="1" a="1"/>
  <c r="F4352" i="1" a="1"/>
  <c r="F3925" i="1" a="1"/>
  <c r="F3738" i="1" a="1"/>
  <c r="F3676" i="1" a="1"/>
  <c r="F4038" i="1" a="1"/>
  <c r="F4179" i="1" a="1"/>
  <c r="F3917" i="1" a="1"/>
  <c r="F3694" i="1" a="1"/>
  <c r="F3755" i="1" a="1"/>
  <c r="F4517" i="1" a="1"/>
  <c r="F4599" i="1" a="1"/>
  <c r="F2951" i="1" a="1"/>
  <c r="F3402" i="1" a="1"/>
  <c r="F2962" i="1" a="1"/>
  <c r="F3788" i="1" a="1"/>
  <c r="F4820" i="1" a="1"/>
  <c r="F3826" i="1" a="1"/>
  <c r="F4176" i="1" a="1"/>
  <c r="F3968" i="1" a="1"/>
  <c r="F3911" i="1" a="1"/>
  <c r="F4220" i="1" a="1"/>
  <c r="F4793" i="1" a="1"/>
  <c r="F4096" i="1" a="1"/>
  <c r="F4283" i="1" a="1"/>
  <c r="F4373" i="1" a="1"/>
  <c r="F4785" i="1" a="1"/>
  <c r="F4727" i="1" a="1"/>
  <c r="F2867" i="1" a="1"/>
  <c r="F3816" i="1" a="1"/>
  <c r="F3412" i="1" a="1"/>
  <c r="F2983" i="1" a="1"/>
  <c r="F4180" i="1" a="1"/>
  <c r="F4732" i="1" a="1"/>
  <c r="F4233" i="1" a="1"/>
  <c r="F3510" i="1" a="1"/>
  <c r="F4203" i="1" a="1"/>
  <c r="F4120" i="1" a="1"/>
  <c r="F4247" i="1" a="1"/>
  <c r="F4811" i="1" a="1"/>
  <c r="F4111" i="1" a="1"/>
  <c r="F2108" i="1" a="1"/>
  <c r="F3782" i="1" a="1"/>
  <c r="F3870" i="1" a="1"/>
  <c r="F4634" i="1" a="1"/>
  <c r="F4835" i="1" l="1"/>
  <c r="F4834" i="1"/>
  <c r="F4822" i="1"/>
  <c r="F4841" i="1" s="1"/>
  <c r="F2" i="1"/>
  <c r="F4634" i="1"/>
  <c r="F3870" i="1"/>
  <c r="F3782" i="1"/>
  <c r="F2108" i="1"/>
  <c r="F4111" i="1"/>
  <c r="F4811" i="1"/>
  <c r="F4247" i="1"/>
  <c r="F4120" i="1"/>
  <c r="F4203" i="1"/>
  <c r="F3510" i="1"/>
  <c r="F4233" i="1"/>
  <c r="F4732" i="1"/>
  <c r="F4180" i="1"/>
  <c r="F2983" i="1"/>
  <c r="F3412" i="1"/>
  <c r="F3816" i="1"/>
  <c r="F2867" i="1"/>
  <c r="F4727" i="1"/>
  <c r="F4785" i="1"/>
  <c r="F4373" i="1"/>
  <c r="F4283" i="1"/>
  <c r="F4096" i="1"/>
  <c r="F4793" i="1"/>
  <c r="F4220" i="1"/>
  <c r="F3911" i="1"/>
  <c r="F3968" i="1"/>
  <c r="F4176" i="1"/>
  <c r="F3826" i="1"/>
  <c r="F4820" i="1"/>
  <c r="F3788" i="1"/>
  <c r="F2962" i="1"/>
  <c r="F3402" i="1"/>
  <c r="F2951" i="1"/>
  <c r="F4599" i="1"/>
  <c r="F4517" i="1"/>
  <c r="F3755" i="1"/>
  <c r="F3694" i="1"/>
  <c r="F3917" i="1"/>
  <c r="F4179" i="1"/>
  <c r="F4038" i="1"/>
  <c r="F3676" i="1"/>
  <c r="F3738" i="1"/>
  <c r="F3925" i="1"/>
  <c r="F4352" i="1"/>
  <c r="F4475" i="1"/>
  <c r="F2347" i="1"/>
  <c r="F2515" i="1"/>
  <c r="F2197" i="1"/>
  <c r="F2876" i="1"/>
  <c r="F4709" i="1"/>
  <c r="F4530" i="1"/>
  <c r="F4158" i="1"/>
  <c r="F3823" i="1"/>
  <c r="F4574" i="1"/>
  <c r="F4262" i="1"/>
  <c r="F3682" i="1"/>
  <c r="F4440" i="1"/>
  <c r="F4421" i="1"/>
  <c r="F3902" i="1"/>
  <c r="F4693" i="1"/>
  <c r="F4669" i="1"/>
  <c r="F3471" i="1"/>
  <c r="F4633" i="1"/>
  <c r="F4605" i="1"/>
  <c r="F4164" i="1"/>
  <c r="F4705" i="1"/>
  <c r="F4513" i="1"/>
  <c r="F4023" i="1"/>
  <c r="F3166" i="1"/>
  <c r="F4256" i="1"/>
  <c r="F4052" i="1"/>
  <c r="F3843" i="1"/>
  <c r="F3671" i="1"/>
  <c r="F3338" i="1"/>
  <c r="F4281" i="1"/>
  <c r="F4130" i="1"/>
  <c r="F3900" i="1"/>
  <c r="F3686" i="1"/>
  <c r="F3124" i="1"/>
  <c r="F4103" i="1"/>
  <c r="F3858" i="1"/>
  <c r="F3669" i="1"/>
  <c r="F3179" i="1"/>
  <c r="F4014" i="1"/>
  <c r="F3810" i="1"/>
  <c r="F3434" i="1"/>
  <c r="F4228" i="1"/>
  <c r="F4808" i="1"/>
  <c r="F4692" i="1"/>
  <c r="F4572" i="1"/>
  <c r="F4461" i="1"/>
  <c r="F4065" i="1"/>
  <c r="F3689" i="1"/>
  <c r="F3130" i="1"/>
  <c r="F2297" i="1"/>
  <c r="F2851" i="1"/>
  <c r="F3342" i="1"/>
  <c r="F2767" i="1"/>
  <c r="F3274" i="1"/>
  <c r="F2423" i="1"/>
  <c r="F3169" i="1"/>
  <c r="F2118" i="1"/>
  <c r="F2861" i="1"/>
  <c r="F4246" i="1"/>
  <c r="F3633" i="1"/>
  <c r="F2548" i="1"/>
  <c r="F1875" i="1"/>
  <c r="F3771" i="1"/>
  <c r="F4598" i="1"/>
  <c r="F4794" i="1"/>
  <c r="F4032" i="1"/>
  <c r="F3876" i="1"/>
  <c r="F3227" i="1"/>
  <c r="F3746" i="1"/>
  <c r="F4595" i="1"/>
  <c r="F4329" i="1"/>
  <c r="F4353" i="1"/>
  <c r="F3759" i="1"/>
  <c r="F3451" i="1"/>
  <c r="F4384" i="1"/>
  <c r="F4516" i="1"/>
  <c r="F2717" i="1"/>
  <c r="F2790" i="1"/>
  <c r="F2965" i="1"/>
  <c r="F4754" i="1"/>
  <c r="F4561" i="1"/>
  <c r="F4685" i="1"/>
  <c r="F3767" i="1"/>
  <c r="F3849" i="1"/>
  <c r="F4751" i="1"/>
  <c r="F4646" i="1"/>
  <c r="F3591" i="1"/>
  <c r="F3681" i="1"/>
  <c r="F3754" i="1"/>
  <c r="F3931" i="1"/>
  <c r="F3586" i="1"/>
  <c r="F4484" i="1"/>
  <c r="F3103" i="1"/>
  <c r="F1187" i="1"/>
  <c r="F2680" i="1"/>
  <c r="F3766" i="1"/>
  <c r="F4479" i="1"/>
  <c r="F3661" i="1"/>
  <c r="F4173" i="1"/>
  <c r="F3835" i="1"/>
  <c r="F4427" i="1"/>
  <c r="F3090" i="1"/>
  <c r="F4623" i="1"/>
  <c r="F4522" i="1"/>
  <c r="F3906" i="1"/>
  <c r="F4135" i="1"/>
  <c r="F4108" i="1"/>
  <c r="F3815" i="1"/>
  <c r="F4696" i="1"/>
  <c r="F3151" i="1"/>
  <c r="F3360" i="1"/>
  <c r="F3217" i="1"/>
  <c r="F2418" i="1"/>
  <c r="F4494" i="1"/>
  <c r="F4048" i="1"/>
  <c r="F3462" i="1"/>
  <c r="F2727" i="1"/>
  <c r="F4033" i="1"/>
  <c r="F3456" i="1"/>
  <c r="F4100" i="1"/>
  <c r="F3887" i="1"/>
  <c r="F4486" i="1"/>
  <c r="F4610" i="1"/>
  <c r="F4691" i="1"/>
  <c r="F4419" i="1"/>
  <c r="F4011" i="1"/>
  <c r="F2915" i="1"/>
  <c r="F4193" i="1"/>
  <c r="F4047" i="1"/>
  <c r="F3838" i="1"/>
  <c r="F3626" i="1"/>
  <c r="F3324" i="1"/>
  <c r="F4276" i="1"/>
  <c r="F4067" i="1"/>
  <c r="F3895" i="1"/>
  <c r="F3649" i="1"/>
  <c r="F2415" i="1"/>
  <c r="F4098" i="1"/>
  <c r="F3852" i="1"/>
  <c r="F3580" i="1"/>
  <c r="F3158" i="1"/>
  <c r="F3998" i="1"/>
  <c r="F3721" i="1"/>
  <c r="F3394" i="1"/>
  <c r="F4217" i="1"/>
  <c r="F4776" i="1"/>
  <c r="F4684" i="1"/>
  <c r="F4564" i="1"/>
  <c r="F4379" i="1"/>
  <c r="F3992" i="1"/>
  <c r="F3614" i="1"/>
  <c r="F3019" i="1"/>
  <c r="F1926" i="1"/>
  <c r="F2709" i="1"/>
  <c r="F3212" i="1"/>
  <c r="F2650" i="1"/>
  <c r="F3170" i="1"/>
  <c r="F1736" i="1"/>
  <c r="F3023" i="1"/>
  <c r="F3602" i="1"/>
  <c r="F2421" i="1"/>
  <c r="F4127" i="1"/>
  <c r="F3458" i="1"/>
  <c r="F2595" i="1"/>
  <c r="F2491" i="1"/>
  <c r="F3882" i="1"/>
  <c r="F4132" i="1"/>
  <c r="F2971" i="1"/>
  <c r="F4331" i="1"/>
  <c r="F3916" i="1"/>
  <c r="F4181" i="1"/>
  <c r="F3594" i="1"/>
  <c r="F3794" i="1"/>
  <c r="F1605" i="1"/>
  <c r="F3077" i="1"/>
  <c r="F3828" i="1"/>
  <c r="F4326" i="1"/>
  <c r="F4445" i="1"/>
  <c r="F4531" i="1"/>
  <c r="F4344" i="1"/>
  <c r="F3442" i="1"/>
  <c r="F4608" i="1"/>
  <c r="F2934" i="1"/>
  <c r="F3064" i="1"/>
  <c r="F4837" i="1"/>
  <c r="F4739" i="1"/>
  <c r="F4272" i="1"/>
  <c r="F4761" i="1"/>
  <c r="F4261" i="1"/>
  <c r="F3905" i="1"/>
  <c r="F4139" i="1"/>
  <c r="F4102" i="1"/>
  <c r="F2783" i="1"/>
  <c r="F2753" i="1"/>
  <c r="F4575" i="1"/>
  <c r="F3546" i="1"/>
  <c r="F4589" i="1"/>
  <c r="F4602" i="1"/>
  <c r="F4551" i="1"/>
  <c r="F4302" i="1"/>
  <c r="F4518" i="1"/>
  <c r="F4745" i="1"/>
  <c r="F3507" i="1"/>
  <c r="F3923" i="1"/>
  <c r="F4006" i="1"/>
  <c r="F4519" i="1"/>
  <c r="F4779" i="1"/>
  <c r="F4351" i="1"/>
  <c r="F4682" i="1"/>
  <c r="F4188" i="1"/>
  <c r="F3618" i="1"/>
  <c r="F2785" i="1"/>
  <c r="F4271" i="1"/>
  <c r="F4062" i="1"/>
  <c r="F3644" i="1"/>
  <c r="F4030" i="1"/>
  <c r="F3842" i="1"/>
  <c r="F3572" i="1"/>
  <c r="F1940" i="1"/>
  <c r="F3977" i="1"/>
  <c r="F3716" i="1"/>
  <c r="F2827" i="1"/>
  <c r="F4202" i="1"/>
  <c r="F4772" i="1"/>
  <c r="F4652" i="1"/>
  <c r="F4556" i="1"/>
  <c r="F4365" i="1"/>
  <c r="F3971" i="1"/>
  <c r="F3585" i="1"/>
  <c r="F3012" i="1"/>
  <c r="F1881" i="1"/>
  <c r="F2700" i="1"/>
  <c r="F3198" i="1"/>
  <c r="F2606" i="1"/>
  <c r="F3114" i="1"/>
  <c r="F1604" i="1"/>
  <c r="F3015" i="1"/>
  <c r="F3547" i="1"/>
  <c r="F2374" i="1"/>
  <c r="F4113" i="1"/>
  <c r="F3432" i="1"/>
  <c r="F2588" i="1"/>
  <c r="F1634" i="1"/>
  <c r="F3866" i="1"/>
  <c r="F4336" i="1"/>
  <c r="F4514" i="1"/>
  <c r="F4787" i="1"/>
  <c r="F3744" i="1"/>
  <c r="F3936" i="1"/>
  <c r="F4066" i="1"/>
  <c r="F1867" i="1"/>
  <c r="F1305" i="1"/>
  <c r="F4603" i="1"/>
  <c r="F4002" i="1"/>
  <c r="F3185" i="1"/>
  <c r="F4778" i="1"/>
  <c r="F3494" i="1"/>
  <c r="F3680" i="1"/>
  <c r="F4728" i="1"/>
  <c r="F1682" i="1"/>
  <c r="F4382" i="1"/>
  <c r="F4699" i="1"/>
  <c r="F4585" i="1"/>
  <c r="F4757" i="1"/>
  <c r="F3576" i="1"/>
  <c r="F3554" i="1"/>
  <c r="F4339" i="1"/>
  <c r="F3213" i="1"/>
  <c r="F4600" i="1"/>
  <c r="F3292" i="1"/>
  <c r="F3638" i="1"/>
  <c r="F4359" i="1"/>
  <c r="F4611" i="1"/>
  <c r="F4607" i="1"/>
  <c r="F4791" i="1"/>
  <c r="F4472" i="1"/>
  <c r="F3808" i="1"/>
  <c r="F4825" i="1"/>
  <c r="F3400" i="1"/>
  <c r="F4773" i="1"/>
  <c r="F4763" i="1"/>
  <c r="F4818" i="1"/>
  <c r="F4593" i="1"/>
  <c r="F4211" i="1"/>
  <c r="F4070" i="1"/>
  <c r="F3750" i="1"/>
  <c r="F4830" i="1"/>
  <c r="F3943" i="1"/>
  <c r="F2736" i="1"/>
  <c r="F3817" i="1"/>
  <c r="F3832" i="1"/>
  <c r="F4645" i="1"/>
  <c r="F4447" i="1"/>
  <c r="F4537" i="1"/>
  <c r="F3844" i="1"/>
  <c r="F1375" i="1"/>
  <c r="F3087" i="1"/>
  <c r="F3493" i="1"/>
  <c r="F4809" i="1"/>
  <c r="F4613" i="1"/>
  <c r="F4694" i="1"/>
  <c r="F4497" i="1"/>
  <c r="F4400" i="1"/>
  <c r="F4642" i="1"/>
  <c r="F4733" i="1"/>
  <c r="F3662" i="1"/>
  <c r="F3503" i="1"/>
  <c r="F3973" i="1"/>
  <c r="F3748" i="1"/>
  <c r="F3893" i="1"/>
  <c r="F4612" i="1"/>
  <c r="F3192" i="1"/>
  <c r="F2947" i="1"/>
  <c r="F2689" i="1"/>
  <c r="F4386" i="1"/>
  <c r="F3420" i="1"/>
  <c r="F4558" i="1"/>
  <c r="F3627" i="1"/>
  <c r="F4821" i="1"/>
  <c r="F2505" i="1"/>
  <c r="F3719" i="1"/>
  <c r="F4289" i="1"/>
  <c r="F4282" i="1"/>
  <c r="F4115" i="1"/>
  <c r="F4140" i="1"/>
  <c r="F3355" i="1"/>
  <c r="F4207" i="1"/>
  <c r="F4361" i="1"/>
  <c r="F4175" i="1"/>
  <c r="F2694" i="1"/>
  <c r="F2764" i="1"/>
  <c r="F1176" i="1"/>
  <c r="F4695" i="1"/>
  <c r="F4722" i="1"/>
  <c r="F3548" i="1"/>
  <c r="F4364" i="1"/>
  <c r="F4807" i="1"/>
  <c r="F4701" i="1"/>
  <c r="F4769" i="1"/>
  <c r="F4057" i="1"/>
  <c r="F3384" i="1"/>
  <c r="F3288" i="1"/>
  <c r="F3675" i="1"/>
  <c r="F3483" i="1"/>
  <c r="F4812" i="1"/>
  <c r="F3710" i="1"/>
  <c r="F2858" i="1"/>
  <c r="F4255" i="1"/>
  <c r="F4671" i="1"/>
  <c r="F4091" i="1"/>
  <c r="F4506" i="1"/>
  <c r="F4355" i="1"/>
  <c r="F4827" i="1"/>
  <c r="F3813" i="1"/>
  <c r="F4823" i="1"/>
  <c r="F4473" i="1"/>
  <c r="F4143" i="1"/>
  <c r="F4226" i="1"/>
  <c r="F3667" i="1"/>
  <c r="F4606" i="1"/>
  <c r="F4152" i="1"/>
  <c r="F4543" i="1"/>
  <c r="F3646" i="1"/>
  <c r="F4759" i="1"/>
  <c r="F4189" i="1"/>
  <c r="F4465" i="1"/>
  <c r="F3378" i="1"/>
  <c r="F3621" i="1"/>
  <c r="F3562" i="1"/>
  <c r="F4291" i="1"/>
  <c r="F4565" i="1"/>
  <c r="F4578" i="1"/>
  <c r="F4495" i="1"/>
  <c r="F4413" i="1"/>
  <c r="F3886" i="1"/>
  <c r="F3989" i="1"/>
  <c r="F2238" i="1"/>
  <c r="F3881" i="1"/>
  <c r="F4617" i="1"/>
  <c r="F4626" i="1"/>
  <c r="F4460" i="1"/>
  <c r="F4681" i="1"/>
  <c r="F4204" i="1"/>
  <c r="F4831" i="1"/>
  <c r="F4079" i="1"/>
  <c r="F4403" i="1"/>
  <c r="F3991" i="1"/>
  <c r="F2657" i="1"/>
  <c r="F4199" i="1"/>
  <c r="F3604" i="1"/>
  <c r="F4415" i="1"/>
  <c r="F4058" i="1"/>
  <c r="F3520" i="1"/>
  <c r="F4260" i="1"/>
  <c r="F3735" i="1"/>
  <c r="F4706" i="1"/>
  <c r="F4137" i="1"/>
  <c r="F4798" i="1"/>
  <c r="F4765" i="1"/>
  <c r="F4481" i="1"/>
  <c r="F3928" i="1"/>
  <c r="F4618" i="1"/>
  <c r="F4405" i="1"/>
  <c r="F4363" i="1"/>
  <c r="F4183" i="1"/>
  <c r="F3984" i="1"/>
  <c r="F3770" i="1"/>
  <c r="F3610" i="1"/>
  <c r="F2615" i="1"/>
  <c r="F4213" i="1"/>
  <c r="F4041" i="1"/>
  <c r="F3827" i="1"/>
  <c r="F3535" i="1"/>
  <c r="F1501" i="1"/>
  <c r="F4009" i="1"/>
  <c r="F3779" i="1"/>
  <c r="F3564" i="1"/>
  <c r="F3909" i="1"/>
  <c r="F3700" i="1"/>
  <c r="F2762" i="1"/>
  <c r="F4092" i="1"/>
  <c r="F4768" i="1"/>
  <c r="F4648" i="1"/>
  <c r="F4524" i="1"/>
  <c r="F4290" i="1"/>
  <c r="F3877" i="1"/>
  <c r="F3440" i="1"/>
  <c r="F2893" i="1"/>
  <c r="F3123" i="1"/>
  <c r="F2364" i="1"/>
  <c r="F2296" i="1"/>
  <c r="F2982" i="1"/>
  <c r="F3566" i="1"/>
  <c r="F2883" i="1"/>
  <c r="F3370" i="1"/>
  <c r="F4466" i="1"/>
  <c r="F3953" i="1"/>
  <c r="F3229" i="1"/>
  <c r="F2101" i="1"/>
  <c r="F4581" i="1"/>
  <c r="F3824" i="1"/>
  <c r="F4216" i="1"/>
  <c r="F3950" i="1"/>
  <c r="F4090" i="1"/>
  <c r="F4741" i="1"/>
  <c r="F4635" i="1"/>
  <c r="F4037" i="1"/>
  <c r="F4703" i="1"/>
  <c r="F3965" i="1"/>
  <c r="F4286" i="1"/>
  <c r="F4383" i="1"/>
  <c r="F3964" i="1"/>
  <c r="F2140" i="1"/>
  <c r="F4059" i="1"/>
  <c r="F3545" i="1"/>
  <c r="F4409" i="1"/>
  <c r="F3891" i="1"/>
  <c r="F3472" i="1"/>
  <c r="F4523" i="1"/>
  <c r="F4126" i="1"/>
  <c r="F3708" i="1"/>
  <c r="F4683" i="1"/>
  <c r="F3776" i="1"/>
  <c r="F4789" i="1"/>
  <c r="F4742" i="1"/>
  <c r="F4341" i="1"/>
  <c r="F3901" i="1"/>
  <c r="F4609" i="1"/>
  <c r="F4257" i="1"/>
  <c r="F3814" i="1"/>
  <c r="F4349" i="1"/>
  <c r="F4125" i="1"/>
  <c r="F3979" i="1"/>
  <c r="F3749" i="1"/>
  <c r="F3512" i="1"/>
  <c r="F2438" i="1"/>
  <c r="F4208" i="1"/>
  <c r="F3994" i="1"/>
  <c r="F3822" i="1"/>
  <c r="F3528" i="1"/>
  <c r="F4187" i="1"/>
  <c r="F4004" i="1"/>
  <c r="F3753" i="1"/>
  <c r="F3460" i="1"/>
  <c r="F4416" i="1"/>
  <c r="F3904" i="1"/>
  <c r="F3600" i="1"/>
  <c r="F1882" i="1"/>
  <c r="F4076" i="1"/>
  <c r="F4736" i="1"/>
  <c r="F4644" i="1"/>
  <c r="F4520" i="1"/>
  <c r="F4253" i="1"/>
  <c r="F3872" i="1"/>
  <c r="F3431" i="1"/>
  <c r="F2887" i="1"/>
  <c r="F3116" i="1"/>
  <c r="F2339" i="1"/>
  <c r="F3066" i="1"/>
  <c r="F2206" i="1"/>
  <c r="F2975" i="1"/>
  <c r="F3561" i="1"/>
  <c r="F2840" i="1"/>
  <c r="F3364" i="1"/>
  <c r="F4446" i="1"/>
  <c r="F3935" i="1"/>
  <c r="F3216" i="1"/>
  <c r="F2064" i="1"/>
  <c r="F2912" i="1"/>
  <c r="F4055" i="1"/>
  <c r="F3783" i="1"/>
  <c r="F2936" i="1"/>
  <c r="F2674" i="1"/>
  <c r="F2949" i="1"/>
  <c r="F3335" i="1"/>
  <c r="F2758" i="1"/>
  <c r="F3247" i="1"/>
  <c r="F2380" i="1"/>
  <c r="F3161" i="1"/>
  <c r="F2092" i="1"/>
  <c r="F2779" i="1"/>
  <c r="F4232" i="1"/>
  <c r="F3624" i="1"/>
  <c r="F2506" i="1"/>
  <c r="F1659" i="1"/>
  <c r="F4106" i="1"/>
  <c r="F4826" i="1"/>
  <c r="F4777" i="1"/>
  <c r="F4377" i="1"/>
  <c r="F4677" i="1"/>
  <c r="F4455" i="1"/>
  <c r="F4441" i="1"/>
  <c r="F3498" i="1"/>
  <c r="F4510" i="1"/>
  <c r="F3834" i="1"/>
  <c r="F4715" i="1"/>
  <c r="F4084" i="1"/>
  <c r="F4533" i="1"/>
  <c r="F3692" i="1"/>
  <c r="F4838" i="1"/>
  <c r="F4279" i="1"/>
  <c r="F4586" i="1"/>
  <c r="F3996" i="1"/>
  <c r="F4324" i="1"/>
  <c r="F4042" i="1"/>
  <c r="F3739" i="1"/>
  <c r="F3275" i="1"/>
  <c r="F4109" i="1"/>
  <c r="F3811" i="1"/>
  <c r="F3069" i="1"/>
  <c r="F3993" i="1"/>
  <c r="F3664" i="1"/>
  <c r="F4343" i="1"/>
  <c r="F3789" i="1"/>
  <c r="F4471" i="1"/>
  <c r="F4804" i="1"/>
  <c r="F4636" i="1"/>
  <c r="F4452" i="1"/>
  <c r="F4044" i="1"/>
  <c r="F3668" i="1"/>
  <c r="F3096" i="1"/>
  <c r="F2232" i="1"/>
  <c r="F2835" i="1"/>
  <c r="F3280" i="1"/>
  <c r="F2741" i="1"/>
  <c r="F3239" i="1"/>
  <c r="F2748" i="1"/>
  <c r="F3334" i="1"/>
  <c r="F2624" i="1"/>
  <c r="F3050" i="1"/>
  <c r="F4430" i="1"/>
  <c r="F4054" i="1"/>
  <c r="F3390" i="1"/>
  <c r="F2281" i="1"/>
  <c r="F1898" i="1"/>
  <c r="F2411" i="1"/>
  <c r="F4357" i="1"/>
  <c r="F4753" i="1"/>
  <c r="F3645" i="1"/>
  <c r="F4317" i="1"/>
  <c r="F4477" i="1"/>
  <c r="F4813" i="1"/>
  <c r="F4721" i="1"/>
  <c r="F4538" i="1"/>
  <c r="F4021" i="1"/>
  <c r="F4525" i="1"/>
  <c r="F4423" i="1"/>
  <c r="F4274" i="1"/>
  <c r="F4116" i="1"/>
  <c r="F3934" i="1"/>
  <c r="F3725" i="1"/>
  <c r="F3243" i="1"/>
  <c r="F4459" i="1"/>
  <c r="F4315" i="1"/>
  <c r="F4169" i="1"/>
  <c r="F3960" i="1"/>
  <c r="F3751" i="1"/>
  <c r="F3374" i="1"/>
  <c r="F4661" i="1"/>
  <c r="F4501" i="1"/>
  <c r="F4345" i="1"/>
  <c r="F4225" i="1"/>
  <c r="F4028" i="1"/>
  <c r="F3819" i="1"/>
  <c r="F3640" i="1"/>
  <c r="F3430" i="1"/>
  <c r="F4711" i="1"/>
  <c r="F4674" i="1"/>
  <c r="F4491" i="1"/>
  <c r="F4380" i="1"/>
  <c r="F4236" i="1"/>
  <c r="F4069" i="1"/>
  <c r="F3860" i="1"/>
  <c r="F3678" i="1"/>
  <c r="F2480" i="1"/>
  <c r="F4601" i="1"/>
  <c r="F4614" i="1"/>
  <c r="F3913" i="1"/>
  <c r="F3677" i="1"/>
  <c r="F3222" i="1"/>
  <c r="F4725" i="1"/>
  <c r="F4729" i="1"/>
  <c r="F4829" i="1"/>
  <c r="F4710" i="1"/>
  <c r="F4559" i="1"/>
  <c r="F4456" i="1"/>
  <c r="F4268" i="1"/>
  <c r="F4080" i="1"/>
  <c r="F4833" i="1"/>
  <c r="F4746" i="1"/>
  <c r="F4659" i="1"/>
  <c r="F4577" i="1"/>
  <c r="F4490" i="1"/>
  <c r="F4387" i="1"/>
  <c r="F4190" i="1"/>
  <c r="F3981" i="1"/>
  <c r="F3787" i="1"/>
  <c r="F3446" i="1"/>
  <c r="F4404" i="1"/>
  <c r="F4313" i="1"/>
  <c r="F4245" i="1"/>
  <c r="F4172" i="1"/>
  <c r="F4099" i="1"/>
  <c r="F4026" i="1"/>
  <c r="F3937" i="1"/>
  <c r="F3869" i="1"/>
  <c r="F3801" i="1"/>
  <c r="F3733" i="1"/>
  <c r="F3660" i="1"/>
  <c r="F3581" i="1"/>
  <c r="F3478" i="1"/>
  <c r="F3236" i="1"/>
  <c r="F4399" i="1"/>
  <c r="F4323" i="1"/>
  <c r="F4250" i="1"/>
  <c r="F4161" i="1"/>
  <c r="F4093" i="1"/>
  <c r="F4025" i="1"/>
  <c r="F3957" i="1"/>
  <c r="F3884" i="1"/>
  <c r="F3806" i="1"/>
  <c r="F3707" i="1"/>
  <c r="F3603" i="1"/>
  <c r="F3444" i="1"/>
  <c r="F3013" i="1"/>
  <c r="F4239" i="1"/>
  <c r="F4166" i="1"/>
  <c r="F4061" i="1"/>
  <c r="F3983" i="1"/>
  <c r="F3910" i="1"/>
  <c r="F3805" i="1"/>
  <c r="F3732" i="1"/>
  <c r="F3659" i="1"/>
  <c r="F3550" i="1"/>
  <c r="F3367" i="1"/>
  <c r="F2836" i="1"/>
  <c r="F4327" i="1"/>
  <c r="F4087" i="1"/>
  <c r="F3961" i="1"/>
  <c r="F3883" i="1"/>
  <c r="F3768" i="1"/>
  <c r="F3690" i="1"/>
  <c r="F3557" i="1"/>
  <c r="F3332" i="1"/>
  <c r="F4448" i="1"/>
  <c r="F4322" i="1"/>
  <c r="F4165" i="1"/>
  <c r="F4840" i="1"/>
  <c r="F4800" i="1"/>
  <c r="F4760" i="1"/>
  <c r="F4716" i="1"/>
  <c r="F4672" i="1"/>
  <c r="F4632" i="1"/>
  <c r="F4588" i="1"/>
  <c r="F4548" i="1"/>
  <c r="F4508" i="1"/>
  <c r="F4443" i="1"/>
  <c r="F4316" i="1"/>
  <c r="F4227" i="1"/>
  <c r="F4128" i="1"/>
  <c r="F4039" i="1"/>
  <c r="F3940" i="1"/>
  <c r="F3856" i="1"/>
  <c r="F3741" i="1"/>
  <c r="F3663" i="1"/>
  <c r="F3555" i="1"/>
  <c r="F3314" i="1"/>
  <c r="F2685" i="1"/>
  <c r="F3088" i="1"/>
  <c r="F2963" i="1"/>
  <c r="F2810" i="1"/>
  <c r="F2547" i="1"/>
  <c r="F2138" i="1"/>
  <c r="F1500" i="1"/>
  <c r="F3046" i="1"/>
  <c r="F2928" i="1"/>
  <c r="F2809" i="1"/>
  <c r="F2631" i="1"/>
  <c r="F2229" i="1"/>
  <c r="F3408" i="1"/>
  <c r="F3268" i="1"/>
  <c r="F3143" i="1"/>
  <c r="F3018" i="1"/>
  <c r="F2892" i="1"/>
  <c r="F2732" i="1"/>
  <c r="F2540" i="1"/>
  <c r="F1963" i="1"/>
  <c r="F3376" i="1"/>
  <c r="F3218" i="1"/>
  <c r="F3059" i="1"/>
  <c r="F2877" i="1"/>
  <c r="F2715" i="1"/>
  <c r="F2313" i="1"/>
  <c r="F3616" i="1"/>
  <c r="F3480" i="1"/>
  <c r="F3303" i="1"/>
  <c r="F3140" i="1"/>
  <c r="F2960" i="1"/>
  <c r="F2780" i="1"/>
  <c r="F2532" i="1"/>
  <c r="F719" i="1"/>
  <c r="F3495" i="1"/>
  <c r="F3238" i="1"/>
  <c r="F3001" i="1"/>
  <c r="F2754" i="1"/>
  <c r="F1585" i="1"/>
  <c r="F4426" i="1"/>
  <c r="F4342" i="1"/>
  <c r="F4209" i="1"/>
  <c r="F4040" i="1"/>
  <c r="F3862" i="1"/>
  <c r="F3734" i="1"/>
  <c r="F3560" i="1"/>
  <c r="F3344" i="1"/>
  <c r="F3083" i="1"/>
  <c r="F2829" i="1"/>
  <c r="F2214" i="1"/>
  <c r="F2370" i="1"/>
  <c r="F1876" i="1"/>
  <c r="F2295" i="1"/>
  <c r="F2426" i="1"/>
  <c r="F2409" i="1"/>
  <c r="F1673" i="1"/>
  <c r="F4356" i="1"/>
  <c r="F3966" i="1"/>
  <c r="F3577" i="1"/>
  <c r="F2998" i="1"/>
  <c r="F1759" i="1"/>
  <c r="F2684" i="1"/>
  <c r="F3156" i="1"/>
  <c r="F2583" i="1"/>
  <c r="F3107" i="1"/>
  <c r="F848" i="1"/>
  <c r="F2994" i="1"/>
  <c r="F3516" i="1"/>
  <c r="F2287" i="1"/>
  <c r="F4063" i="1"/>
  <c r="F3406" i="1"/>
  <c r="F2553" i="1"/>
  <c r="F3199" i="1"/>
  <c r="F4553" i="1"/>
  <c r="F4485" i="1"/>
  <c r="F4814" i="1"/>
  <c r="F4762" i="1"/>
  <c r="F4817" i="1"/>
  <c r="F4639" i="1"/>
  <c r="F4075" i="1"/>
  <c r="F3781" i="1"/>
  <c r="F4237" i="1"/>
  <c r="F3455" i="1"/>
  <c r="F4389" i="1"/>
  <c r="F3693" i="1"/>
  <c r="F4637" i="1"/>
  <c r="F4743" i="1"/>
  <c r="F4582" i="1"/>
  <c r="F3704" i="1"/>
  <c r="F4499" i="1"/>
  <c r="F3802" i="1"/>
  <c r="F4251" i="1"/>
  <c r="F3974" i="1"/>
  <c r="F3666" i="1"/>
  <c r="F4408" i="1"/>
  <c r="F4198" i="1"/>
  <c r="F3890" i="1"/>
  <c r="F3486" i="1"/>
  <c r="F4077" i="1"/>
  <c r="F3737" i="1"/>
  <c r="F3117" i="1"/>
  <c r="F3888" i="1"/>
  <c r="F3379" i="1"/>
  <c r="F4019" i="1"/>
  <c r="F4724" i="1"/>
  <c r="F4552" i="1"/>
  <c r="F4243" i="1"/>
  <c r="F3861" i="1"/>
  <c r="F3362" i="1"/>
  <c r="F2589" i="1"/>
  <c r="F2941" i="1"/>
  <c r="F1472" i="1"/>
  <c r="F2899" i="1"/>
  <c r="F3382" i="1"/>
  <c r="F2357" i="1"/>
  <c r="F3148" i="1"/>
  <c r="F2000" i="1"/>
  <c r="F2772" i="1"/>
  <c r="F4214" i="1"/>
  <c r="F3569" i="1"/>
  <c r="F2888" i="1"/>
  <c r="F2379" i="1"/>
  <c r="F1706" i="1"/>
  <c r="F3657" i="1"/>
  <c r="F4663" i="1"/>
  <c r="F4731" i="1"/>
  <c r="F3980" i="1"/>
  <c r="F4622" i="1"/>
  <c r="F4431" i="1"/>
  <c r="F4265" i="1"/>
  <c r="F4707" i="1"/>
  <c r="F4686" i="1"/>
  <c r="F4579" i="1"/>
  <c r="F4698" i="1"/>
  <c r="F4436" i="1"/>
  <c r="F3165" i="1"/>
  <c r="F4511" i="1"/>
  <c r="F4101" i="1"/>
  <c r="F4453" i="1"/>
  <c r="F3724" i="1"/>
  <c r="F4487" i="1"/>
  <c r="F4016" i="1"/>
  <c r="F3282" i="1"/>
  <c r="F4670" i="1"/>
  <c r="F4587" i="1"/>
  <c r="F4476" i="1"/>
  <c r="F4371" i="1"/>
  <c r="F4221" i="1"/>
  <c r="F4012" i="1"/>
  <c r="F4839" i="1"/>
  <c r="F4802" i="1"/>
  <c r="F4555" i="1"/>
  <c r="F4591" i="1"/>
  <c r="F3829" i="1"/>
  <c r="F3635" i="1"/>
  <c r="F3171" i="1"/>
  <c r="F4702" i="1"/>
  <c r="F4697" i="1"/>
  <c r="F4806" i="1"/>
  <c r="F4687" i="1"/>
  <c r="F4550" i="1"/>
  <c r="F4432" i="1"/>
  <c r="F4258" i="1"/>
  <c r="F4053" i="1"/>
  <c r="F4819" i="1"/>
  <c r="F4737" i="1"/>
  <c r="F4650" i="1"/>
  <c r="F4563" i="1"/>
  <c r="F4468" i="1"/>
  <c r="F4320" i="1"/>
  <c r="F4163" i="1"/>
  <c r="F3969" i="1"/>
  <c r="F3772" i="1"/>
  <c r="F3356" i="1"/>
  <c r="F4395" i="1"/>
  <c r="F4308" i="1"/>
  <c r="F4240" i="1"/>
  <c r="F4167" i="1"/>
  <c r="F4094" i="1"/>
  <c r="F4005" i="1"/>
  <c r="F3932" i="1"/>
  <c r="F3864" i="1"/>
  <c r="F3796" i="1"/>
  <c r="F3728" i="1"/>
  <c r="F3655" i="1"/>
  <c r="F3573" i="1"/>
  <c r="F3452" i="1"/>
  <c r="F3180" i="1"/>
  <c r="F4385" i="1"/>
  <c r="F4318" i="1"/>
  <c r="F4229" i="1"/>
  <c r="F4156" i="1"/>
  <c r="F4088" i="1"/>
  <c r="F4020" i="1"/>
  <c r="F3952" i="1"/>
  <c r="F3879" i="1"/>
  <c r="F3780" i="1"/>
  <c r="F3701" i="1"/>
  <c r="F3595" i="1"/>
  <c r="F3435" i="1"/>
  <c r="F2902" i="1"/>
  <c r="F4234" i="1"/>
  <c r="F4129" i="1"/>
  <c r="F4051" i="1"/>
  <c r="F3978" i="1"/>
  <c r="F3873" i="1"/>
  <c r="F3800" i="1"/>
  <c r="F3727" i="1"/>
  <c r="F3654" i="1"/>
  <c r="F3518" i="1"/>
  <c r="F3270" i="1"/>
  <c r="F2701" i="1"/>
  <c r="F4301" i="1"/>
  <c r="F4071" i="1"/>
  <c r="F3956" i="1"/>
  <c r="F3878" i="1"/>
  <c r="F3763" i="1"/>
  <c r="F3674" i="1"/>
  <c r="F3549" i="1"/>
  <c r="F3174" i="1"/>
  <c r="F4439" i="1"/>
  <c r="F4285" i="1"/>
  <c r="F4149" i="1"/>
  <c r="F4836" i="1"/>
  <c r="F4796" i="1"/>
  <c r="F4756" i="1"/>
  <c r="F4708" i="1"/>
  <c r="F4668" i="1"/>
  <c r="F4628" i="1"/>
  <c r="F4584" i="1"/>
  <c r="F4544" i="1"/>
  <c r="F4504" i="1"/>
  <c r="F4420" i="1"/>
  <c r="F4306" i="1"/>
  <c r="F4222" i="1"/>
  <c r="F4117" i="1"/>
  <c r="F4034" i="1"/>
  <c r="F3929" i="1"/>
  <c r="F3851" i="1"/>
  <c r="F3736" i="1"/>
  <c r="F3642" i="1"/>
  <c r="F3540" i="1"/>
  <c r="F3300" i="1"/>
  <c r="F2169" i="1"/>
  <c r="F3082" i="1"/>
  <c r="F2950" i="1"/>
  <c r="F2794" i="1"/>
  <c r="F2499" i="1"/>
  <c r="F2069" i="1"/>
  <c r="F1362" i="1"/>
  <c r="F3039" i="1"/>
  <c r="F2920" i="1"/>
  <c r="F2800" i="1"/>
  <c r="F2608" i="1"/>
  <c r="F2131" i="1"/>
  <c r="F3403" i="1"/>
  <c r="F3254" i="1"/>
  <c r="F3135" i="1"/>
  <c r="F3003" i="1"/>
  <c r="F2884" i="1"/>
  <c r="F2725" i="1"/>
  <c r="F2448" i="1"/>
  <c r="F1862" i="1"/>
  <c r="F3347" i="1"/>
  <c r="F3205" i="1"/>
  <c r="F3044" i="1"/>
  <c r="F2863" i="1"/>
  <c r="F2690" i="1"/>
  <c r="F2055" i="1"/>
  <c r="F3607" i="1"/>
  <c r="F3475" i="1"/>
  <c r="F3279" i="1"/>
  <c r="F3134" i="1"/>
  <c r="F2952" i="1"/>
  <c r="F2756" i="1"/>
  <c r="F2332" i="1"/>
  <c r="F3634" i="1"/>
  <c r="F3464" i="1"/>
  <c r="F3189" i="1"/>
  <c r="F2945" i="1"/>
  <c r="F2737" i="1"/>
  <c r="F1416" i="1"/>
  <c r="F4422" i="1"/>
  <c r="F4328" i="1"/>
  <c r="F4150" i="1"/>
  <c r="F4022" i="1"/>
  <c r="F3857" i="1"/>
  <c r="F3720" i="1"/>
  <c r="F3551" i="1"/>
  <c r="F3271" i="1"/>
  <c r="F3076" i="1"/>
  <c r="F2820" i="1"/>
  <c r="F2196" i="1"/>
  <c r="F2270" i="1"/>
  <c r="F1623" i="1"/>
  <c r="F963" i="1"/>
  <c r="F1381" i="1"/>
  <c r="F1886" i="1"/>
  <c r="F1837" i="1"/>
  <c r="F4170" i="1"/>
  <c r="F3673" i="1"/>
  <c r="F3109" i="1"/>
  <c r="F2255" i="1"/>
  <c r="F2842" i="1"/>
  <c r="F1626" i="1"/>
  <c r="F2913" i="1"/>
  <c r="F3392" i="1"/>
  <c r="F2757" i="1"/>
  <c r="F3352" i="1"/>
  <c r="F2647" i="1"/>
  <c r="F3056" i="1"/>
  <c r="F4370" i="1"/>
  <c r="F3761" i="1"/>
  <c r="F3139" i="1"/>
  <c r="F1918" i="1"/>
  <c r="F2462" i="1"/>
  <c r="F4526" i="1"/>
  <c r="F4590" i="1"/>
  <c r="F4799" i="1"/>
  <c r="F3307" i="1"/>
  <c r="F4571" i="1"/>
  <c r="F4507" i="1"/>
  <c r="F4547" i="1"/>
  <c r="F4184" i="1"/>
  <c r="F4679" i="1"/>
  <c r="F4043" i="1"/>
  <c r="F4775" i="1"/>
  <c r="F4249" i="1"/>
  <c r="F2929" i="1"/>
  <c r="F3955" i="1"/>
  <c r="F4738" i="1"/>
  <c r="F4463" i="1"/>
  <c r="F4755" i="1"/>
  <c r="F4396" i="1"/>
  <c r="F3488" i="1"/>
  <c r="F4178" i="1"/>
  <c r="F3885" i="1"/>
  <c r="F3589" i="1"/>
  <c r="F4334" i="1"/>
  <c r="F4036" i="1"/>
  <c r="F3717" i="1"/>
  <c r="F4244" i="1"/>
  <c r="F3915" i="1"/>
  <c r="F3558" i="1"/>
  <c r="F4097" i="1"/>
  <c r="F3695" i="1"/>
  <c r="F4332" i="1"/>
  <c r="F4764" i="1"/>
  <c r="F4596" i="1"/>
  <c r="F4321" i="1"/>
  <c r="F3945" i="1"/>
  <c r="F3571" i="1"/>
  <c r="F2977" i="1"/>
  <c r="F1556" i="1"/>
  <c r="F2656" i="1"/>
  <c r="F3149" i="1"/>
  <c r="F2563" i="1"/>
  <c r="F3065" i="1"/>
  <c r="F3639" i="1"/>
  <c r="F2981" i="1"/>
  <c r="F3506" i="1"/>
  <c r="F2222" i="1"/>
  <c r="F3921" i="1"/>
  <c r="F3097" i="1"/>
  <c r="F1448" i="1"/>
  <c r="F4348" i="1"/>
  <c r="F4174" i="1"/>
  <c r="F4750" i="1"/>
  <c r="F4689" i="1"/>
  <c r="F4771" i="1"/>
  <c r="F3553" i="1"/>
  <c r="F3896" i="1"/>
  <c r="F4277" i="1"/>
  <c r="F4449" i="1"/>
  <c r="F4658" i="1"/>
  <c r="F4562" i="1"/>
  <c r="F4535" i="1"/>
  <c r="F4567" i="1"/>
  <c r="F4767" i="1"/>
  <c r="F4368" i="1"/>
  <c r="F4529" i="1"/>
  <c r="F4417" i="1"/>
  <c r="F3907" i="1"/>
  <c r="F3201" i="1"/>
  <c r="F4157" i="1"/>
  <c r="F3330" i="1"/>
  <c r="F4195" i="1"/>
  <c r="F3619" i="1"/>
  <c r="F3845" i="1"/>
  <c r="F3672" i="1"/>
  <c r="F3504" i="1"/>
  <c r="F4653" i="1"/>
  <c r="F4007" i="1"/>
  <c r="F4631" i="1"/>
  <c r="F3388" i="1"/>
  <c r="F4498" i="1"/>
  <c r="F4781" i="1"/>
  <c r="F4549" i="1"/>
  <c r="F4412" i="1"/>
  <c r="F4566" i="1"/>
  <c r="F2305" i="1"/>
  <c r="F4503" i="1"/>
  <c r="F4502" i="1"/>
  <c r="F4242" i="1"/>
  <c r="F3892" i="1"/>
  <c r="F2986" i="1"/>
  <c r="F4294" i="1"/>
  <c r="F3933" i="1"/>
  <c r="F3187" i="1"/>
  <c r="F4464" i="1"/>
  <c r="F4153" i="1"/>
  <c r="F3599" i="1"/>
  <c r="F4638" i="1"/>
  <c r="F4469" i="1"/>
  <c r="F3986" i="1"/>
  <c r="F3539" i="1"/>
  <c r="F4770" i="1"/>
  <c r="F3818" i="1"/>
  <c r="F2923" i="1"/>
  <c r="F4665" i="1"/>
  <c r="F4541" i="1"/>
  <c r="F4206" i="1"/>
  <c r="F4723" i="1"/>
  <c r="F4554" i="1"/>
  <c r="F4444" i="1"/>
  <c r="F4309" i="1"/>
  <c r="F3939" i="1"/>
  <c r="F3760" i="1"/>
  <c r="F3263" i="1"/>
  <c r="F4381" i="1"/>
  <c r="F4303" i="1"/>
  <c r="F4235" i="1"/>
  <c r="F4162" i="1"/>
  <c r="F4073" i="1"/>
  <c r="F4000" i="1"/>
  <c r="F3927" i="1"/>
  <c r="F3859" i="1"/>
  <c r="F3791" i="1"/>
  <c r="F3723" i="1"/>
  <c r="F3650" i="1"/>
  <c r="F3567" i="1"/>
  <c r="F3410" i="1"/>
  <c r="F3132" i="1"/>
  <c r="F4376" i="1"/>
  <c r="F4297" i="1"/>
  <c r="F4224" i="1"/>
  <c r="F4151" i="1"/>
  <c r="F4083" i="1"/>
  <c r="F3947" i="1"/>
  <c r="F3853" i="1"/>
  <c r="F3769" i="1"/>
  <c r="F3696" i="1"/>
  <c r="F3587" i="1"/>
  <c r="F3426" i="1"/>
  <c r="F2845" i="1"/>
  <c r="F4218" i="1"/>
  <c r="F4119" i="1"/>
  <c r="F4046" i="1"/>
  <c r="F3962" i="1"/>
  <c r="F3868" i="1"/>
  <c r="F3795" i="1"/>
  <c r="F3722" i="1"/>
  <c r="F3637" i="1"/>
  <c r="F3476" i="1"/>
  <c r="F3249" i="1"/>
  <c r="F2572" i="1"/>
  <c r="F4280" i="1"/>
  <c r="F4045" i="1"/>
  <c r="F3951" i="1"/>
  <c r="F3836" i="1"/>
  <c r="F3758" i="1"/>
  <c r="F3653" i="1"/>
  <c r="F3499" i="1"/>
  <c r="F3111" i="1"/>
  <c r="F4425" i="1"/>
  <c r="F4275" i="1"/>
  <c r="F4144" i="1"/>
  <c r="F4832" i="1"/>
  <c r="F4792" i="1"/>
  <c r="F4744" i="1"/>
  <c r="F4704" i="1"/>
  <c r="F4664" i="1"/>
  <c r="F4620" i="1"/>
  <c r="F4580" i="1"/>
  <c r="F4540" i="1"/>
  <c r="F4500" i="1"/>
  <c r="F4397" i="1"/>
  <c r="F4300" i="1"/>
  <c r="F4201" i="1"/>
  <c r="F4112" i="1"/>
  <c r="F4013" i="1"/>
  <c r="F3924" i="1"/>
  <c r="F3809" i="1"/>
  <c r="F3726" i="1"/>
  <c r="F3636" i="1"/>
  <c r="F3515" i="1"/>
  <c r="F3248" i="1"/>
  <c r="F1825" i="1"/>
  <c r="F3075" i="1"/>
  <c r="F2942" i="1"/>
  <c r="F2768" i="1"/>
  <c r="F2432" i="1"/>
  <c r="F2036" i="1"/>
  <c r="F3137" i="1"/>
  <c r="F3004" i="1"/>
  <c r="F2907" i="1"/>
  <c r="F2751" i="1"/>
  <c r="F2541" i="1"/>
  <c r="F2022" i="1"/>
  <c r="F3398" i="1"/>
  <c r="F3233" i="1"/>
  <c r="F3122" i="1"/>
  <c r="F2968" i="1"/>
  <c r="F2878" i="1"/>
  <c r="F2707" i="1"/>
  <c r="F2406" i="1"/>
  <c r="F1808" i="1"/>
  <c r="F3323" i="1"/>
  <c r="F3197" i="1"/>
  <c r="F3038" i="1"/>
  <c r="F2856" i="1"/>
  <c r="F2557" i="1"/>
  <c r="F1904" i="1"/>
  <c r="F3584" i="1"/>
  <c r="F3470" i="1"/>
  <c r="F3259" i="1"/>
  <c r="F3085" i="1"/>
  <c r="F2939" i="1"/>
  <c r="F2731" i="1"/>
  <c r="F2290" i="1"/>
  <c r="F3620" i="1"/>
  <c r="F3391" i="1"/>
  <c r="F3181" i="1"/>
  <c r="F2931" i="1"/>
  <c r="F2712" i="1"/>
  <c r="F4482" i="1"/>
  <c r="F4394" i="1"/>
  <c r="F4319" i="1"/>
  <c r="F4145" i="1"/>
  <c r="F4008" i="1"/>
  <c r="F3848" i="1"/>
  <c r="F3670" i="1"/>
  <c r="F3542" i="1"/>
  <c r="F3258" i="1"/>
  <c r="F3062" i="1"/>
  <c r="F2795" i="1"/>
  <c r="F1508" i="1"/>
  <c r="F2254" i="1"/>
  <c r="F1597" i="1"/>
  <c r="F800" i="1"/>
  <c r="F3230" i="1"/>
  <c r="F2555" i="1"/>
  <c r="F2527" i="1"/>
  <c r="F4248" i="1"/>
  <c r="F3867" i="1"/>
  <c r="F3424" i="1"/>
  <c r="F2879" i="1"/>
  <c r="F3060" i="1"/>
  <c r="F2322" i="1"/>
  <c r="F3045" i="1"/>
  <c r="F2181" i="1"/>
  <c r="F2933" i="1"/>
  <c r="F3543" i="1"/>
  <c r="F2831" i="1"/>
  <c r="F3315" i="1"/>
  <c r="F4438" i="1"/>
  <c r="F3926" i="1"/>
  <c r="F2930" i="1"/>
  <c r="F2023" i="1"/>
  <c r="F3714" i="1"/>
  <c r="F4782" i="1"/>
  <c r="F3699" i="1"/>
  <c r="F4718" i="1"/>
  <c r="F3703" i="1"/>
  <c r="F3855" i="1"/>
  <c r="F4730" i="1"/>
  <c r="F3343" i="1"/>
  <c r="F4284" i="1"/>
  <c r="F4131" i="1"/>
  <c r="F3949" i="1"/>
  <c r="F3740" i="1"/>
  <c r="F3294" i="1"/>
  <c r="F4483" i="1"/>
  <c r="F4325" i="1"/>
  <c r="F3975" i="1"/>
  <c r="F4391" i="1"/>
  <c r="F3652" i="1"/>
  <c r="F4505" i="1"/>
  <c r="F3875" i="1"/>
  <c r="F4619" i="1"/>
  <c r="F3312" i="1"/>
  <c r="F4719" i="1"/>
  <c r="F4122" i="1"/>
  <c r="F4673" i="1"/>
  <c r="F4205" i="1"/>
  <c r="F2323" i="1"/>
  <c r="F4110" i="1"/>
  <c r="F3812" i="1"/>
  <c r="F3487" i="1"/>
  <c r="F4266" i="1"/>
  <c r="F3963" i="1"/>
  <c r="F3609" i="1"/>
  <c r="F4171" i="1"/>
  <c r="F3821" i="1"/>
  <c r="F3383" i="1"/>
  <c r="F3972" i="1"/>
  <c r="F3578" i="1"/>
  <c r="F4186" i="1"/>
  <c r="F4680" i="1"/>
  <c r="F4512" i="1"/>
  <c r="F4133" i="1"/>
  <c r="F3778" i="1"/>
  <c r="F2881" i="1"/>
  <c r="F2819" i="1"/>
  <c r="F3053" i="1"/>
  <c r="F2274" i="1"/>
  <c r="F3024" i="1"/>
  <c r="F2159" i="1"/>
  <c r="F2919" i="1"/>
  <c r="F3496" i="1"/>
  <c r="F2789" i="1"/>
  <c r="F3244" i="1"/>
  <c r="F4350" i="1"/>
  <c r="F3743" i="1"/>
  <c r="F2870" i="1"/>
  <c r="F4424" i="1"/>
  <c r="F4515" i="1"/>
  <c r="F4726" i="1"/>
  <c r="F4690" i="1"/>
  <c r="F4654" i="1"/>
  <c r="F4786" i="1"/>
  <c r="F4630" i="1"/>
  <c r="F4231" i="1"/>
  <c r="F3590" i="1"/>
  <c r="F4735" i="1"/>
  <c r="F4534" i="1"/>
  <c r="F3568" i="1"/>
  <c r="F3756" i="1"/>
  <c r="F3439" i="1"/>
  <c r="F4713" i="1"/>
  <c r="F4621" i="1"/>
  <c r="F4675" i="1"/>
  <c r="F3908" i="1"/>
  <c r="F4263" i="1"/>
  <c r="F3713" i="1"/>
  <c r="F4304" i="1"/>
  <c r="F3948" i="1"/>
  <c r="F4647" i="1"/>
  <c r="F4335" i="1"/>
  <c r="F3792" i="1"/>
  <c r="F3651" i="1"/>
  <c r="F3954" i="1"/>
  <c r="F4105" i="1"/>
  <c r="F3840" i="1"/>
  <c r="F4625" i="1"/>
  <c r="F4267" i="1"/>
  <c r="F4594" i="1"/>
  <c r="F3605" i="1"/>
  <c r="F3207" i="1"/>
  <c r="F4064" i="1"/>
  <c r="F4643" i="1"/>
  <c r="F4667" i="1"/>
  <c r="F4758" i="1"/>
  <c r="F4330" i="1"/>
  <c r="F4666" i="1"/>
  <c r="F3797" i="1"/>
  <c r="F4401" i="1"/>
  <c r="F4089" i="1"/>
  <c r="F3683" i="1"/>
  <c r="F4435" i="1"/>
  <c r="F4085" i="1"/>
  <c r="F3709" i="1"/>
  <c r="F4629" i="1"/>
  <c r="F4314" i="1"/>
  <c r="F4001" i="1"/>
  <c r="F3777" i="1"/>
  <c r="F3242" i="1"/>
  <c r="F4569" i="1"/>
  <c r="F4333" i="1"/>
  <c r="F4210" i="1"/>
  <c r="F3833" i="1"/>
  <c r="F4766" i="1"/>
  <c r="F4815" i="1"/>
  <c r="F4573" i="1"/>
  <c r="F3613" i="1"/>
  <c r="F4583" i="1"/>
  <c r="F4797" i="1"/>
  <c r="F4678" i="1"/>
  <c r="F4369" i="1"/>
  <c r="F4027" i="1"/>
  <c r="F4810" i="1"/>
  <c r="F4641" i="1"/>
  <c r="F4148" i="1"/>
  <c r="F4015" i="1"/>
  <c r="F3612" i="1"/>
  <c r="F4717" i="1"/>
  <c r="F3938" i="1"/>
  <c r="F3257" i="1"/>
  <c r="F3530" i="1"/>
  <c r="F4467" i="1"/>
  <c r="F4307" i="1"/>
  <c r="F3034" i="1"/>
  <c r="F2873" i="1"/>
  <c r="F4521" i="1"/>
  <c r="F4539" i="1"/>
  <c r="F2678" i="1"/>
  <c r="F4790" i="1"/>
  <c r="F4805" i="1"/>
  <c r="F4795" i="1"/>
  <c r="F3730" i="1"/>
  <c r="F4662" i="1"/>
  <c r="F4570" i="1"/>
  <c r="F4340" i="1"/>
  <c r="F4649" i="1"/>
  <c r="F4147" i="1"/>
  <c r="F4749" i="1"/>
  <c r="F4557" i="1"/>
  <c r="F4288" i="1"/>
  <c r="F4803" i="1"/>
  <c r="F4657" i="1"/>
  <c r="F4489" i="1"/>
  <c r="F3687" i="1"/>
  <c r="F4493" i="1"/>
  <c r="F4392" i="1"/>
  <c r="F4215" i="1"/>
  <c r="F4018" i="1"/>
  <c r="F3865" i="1"/>
  <c r="F3641" i="1"/>
  <c r="F2860" i="1"/>
  <c r="F4428" i="1"/>
  <c r="F4252" i="1"/>
  <c r="F4074" i="1"/>
  <c r="F3850" i="1"/>
  <c r="F3698" i="1"/>
  <c r="F2978" i="1"/>
  <c r="F4615" i="1"/>
  <c r="F4433" i="1"/>
  <c r="F4293" i="1"/>
  <c r="F4142" i="1"/>
  <c r="F3918" i="1"/>
  <c r="F3765" i="1"/>
  <c r="F3582" i="1"/>
  <c r="F3186" i="1"/>
  <c r="F4597" i="1"/>
  <c r="F4546" i="1"/>
  <c r="F4451" i="1"/>
  <c r="F4312" i="1"/>
  <c r="F4138" i="1"/>
  <c r="F3959" i="1"/>
  <c r="F3762" i="1"/>
  <c r="F3447" i="1"/>
  <c r="F4734" i="1"/>
  <c r="F4747" i="1"/>
  <c r="F4774" i="1"/>
  <c r="F4509" i="1"/>
  <c r="F3803" i="1"/>
  <c r="F3596" i="1"/>
  <c r="F2457" i="1"/>
  <c r="F4542" i="1"/>
  <c r="F4651" i="1"/>
  <c r="F4783" i="1"/>
  <c r="F4655" i="1"/>
  <c r="F4527" i="1"/>
  <c r="F4360" i="1"/>
  <c r="F4194" i="1"/>
  <c r="F3970" i="1"/>
  <c r="F4801" i="1"/>
  <c r="F4714" i="1"/>
  <c r="F4627" i="1"/>
  <c r="F4545" i="1"/>
  <c r="F4437" i="1"/>
  <c r="F4299" i="1"/>
  <c r="F4121" i="1"/>
  <c r="F3897" i="1"/>
  <c r="F3745" i="1"/>
  <c r="F3221" i="1"/>
  <c r="F4372" i="1"/>
  <c r="F4298" i="1"/>
  <c r="F4230" i="1"/>
  <c r="F4141" i="1"/>
  <c r="F4068" i="1"/>
  <c r="F3995" i="1"/>
  <c r="F3922" i="1"/>
  <c r="F3854" i="1"/>
  <c r="F3786" i="1"/>
  <c r="F3718" i="1"/>
  <c r="F3632" i="1"/>
  <c r="F3559" i="1"/>
  <c r="F3399" i="1"/>
  <c r="F2852" i="1"/>
  <c r="F4367" i="1"/>
  <c r="F4292" i="1"/>
  <c r="F4219" i="1"/>
  <c r="F4146" i="1"/>
  <c r="F4078" i="1"/>
  <c r="F4010" i="1"/>
  <c r="F3942" i="1"/>
  <c r="F3837" i="1"/>
  <c r="F3764" i="1"/>
  <c r="F3691" i="1"/>
  <c r="F3544" i="1"/>
  <c r="F3419" i="1"/>
  <c r="F2778" i="1"/>
  <c r="F4192" i="1"/>
  <c r="F4114" i="1"/>
  <c r="F4035" i="1"/>
  <c r="F3941" i="1"/>
  <c r="F3863" i="1"/>
  <c r="F3790" i="1"/>
  <c r="F3706" i="1"/>
  <c r="F3623" i="1"/>
  <c r="F3467" i="1"/>
  <c r="F3234" i="1"/>
  <c r="F2213" i="1"/>
  <c r="F4259" i="1"/>
  <c r="F4024" i="1"/>
  <c r="F3946" i="1"/>
  <c r="F3831" i="1"/>
  <c r="F3747" i="1"/>
  <c r="F3643" i="1"/>
  <c r="F3492" i="1"/>
  <c r="F3055" i="1"/>
  <c r="F4407" i="1"/>
  <c r="F4254" i="1"/>
  <c r="F4134" i="1"/>
  <c r="F4828" i="1"/>
  <c r="F4780" i="1"/>
  <c r="F4740" i="1"/>
  <c r="F4700" i="1"/>
  <c r="F4660" i="1"/>
  <c r="F4616" i="1"/>
  <c r="F4576" i="1"/>
  <c r="F4536" i="1"/>
  <c r="F4488" i="1"/>
  <c r="F4388" i="1"/>
  <c r="F4295" i="1"/>
  <c r="F4185" i="1"/>
  <c r="F4107" i="1"/>
  <c r="F3997" i="1"/>
  <c r="F3919" i="1"/>
  <c r="F3799" i="1"/>
  <c r="F3715" i="1"/>
  <c r="F3628" i="1"/>
  <c r="F3466" i="1"/>
  <c r="F3228" i="1"/>
  <c r="F994" i="1"/>
  <c r="F3033" i="1"/>
  <c r="F2900" i="1"/>
  <c r="F2759" i="1"/>
  <c r="F2389" i="1"/>
  <c r="F1978" i="1"/>
  <c r="F3129" i="1"/>
  <c r="F2997" i="1"/>
  <c r="F2872" i="1"/>
  <c r="F2726" i="1"/>
  <c r="F2521" i="1"/>
  <c r="F1977" i="1"/>
  <c r="F3366" i="1"/>
  <c r="F3219" i="1"/>
  <c r="F3093" i="1"/>
  <c r="F2961" i="1"/>
  <c r="F2832" i="1"/>
  <c r="F2672" i="1"/>
  <c r="F2381" i="1"/>
  <c r="F1757" i="1"/>
  <c r="F3298" i="1"/>
  <c r="F3184" i="1"/>
  <c r="F2996" i="1"/>
  <c r="F2799" i="1"/>
  <c r="F2538" i="1"/>
  <c r="F1803" i="1"/>
  <c r="F3575" i="1"/>
  <c r="F3428" i="1"/>
  <c r="F3224" i="1"/>
  <c r="F3071" i="1"/>
  <c r="F2890" i="1"/>
  <c r="F2722" i="1"/>
  <c r="F2245" i="1"/>
  <c r="F3611" i="1"/>
  <c r="F3380" i="1"/>
  <c r="F3175" i="1"/>
  <c r="F2910" i="1"/>
  <c r="F2464" i="1"/>
  <c r="F4478" i="1"/>
  <c r="F4390" i="1"/>
  <c r="F4305" i="1"/>
  <c r="F4136" i="1"/>
  <c r="F3958" i="1"/>
  <c r="F3830" i="1"/>
  <c r="F3665" i="1"/>
  <c r="F3531" i="1"/>
  <c r="F3237" i="1"/>
  <c r="F2972" i="1"/>
  <c r="F2769" i="1"/>
  <c r="F646" i="1"/>
  <c r="F2237" i="1"/>
  <c r="F1359" i="1"/>
  <c r="F2792" i="1"/>
  <c r="F2869" i="1"/>
  <c r="F2046" i="1"/>
  <c r="F1467" i="1"/>
  <c r="F2401" i="1"/>
  <c r="F1853" i="1"/>
  <c r="F3194" i="1"/>
  <c r="F2849" i="1"/>
  <c r="F2410" i="1"/>
  <c r="F1285" i="1"/>
  <c r="F3193" i="1"/>
  <c r="F2864" i="1"/>
  <c r="F2467" i="1"/>
  <c r="F1614" i="1"/>
  <c r="F1640" i="1"/>
  <c r="F1687" i="1"/>
  <c r="F2404" i="1"/>
  <c r="F1843" i="1"/>
  <c r="F2544" i="1"/>
  <c r="F2017" i="1"/>
  <c r="F3465" i="1"/>
  <c r="F2903" i="1"/>
  <c r="F1980" i="1"/>
  <c r="F1364" i="1"/>
  <c r="F1661" i="1"/>
  <c r="F1828" i="1"/>
  <c r="F2481" i="1"/>
  <c r="F1404" i="1"/>
  <c r="F2292" i="1"/>
  <c r="F1567" i="1"/>
  <c r="F3105" i="1"/>
  <c r="F2776" i="1"/>
  <c r="F2308" i="1"/>
  <c r="F3491" i="1"/>
  <c r="F3125" i="1"/>
  <c r="F2796" i="1"/>
  <c r="F2365" i="1"/>
  <c r="F1284" i="1"/>
  <c r="F1354" i="1"/>
  <c r="F1506" i="1"/>
  <c r="F2310" i="1"/>
  <c r="F1628" i="1"/>
  <c r="F2445" i="1"/>
  <c r="F1877" i="1"/>
  <c r="F3385" i="1"/>
  <c r="F2702" i="1"/>
  <c r="F1693" i="1"/>
  <c r="F1015" i="1"/>
  <c r="F1378" i="1"/>
  <c r="F1624" i="1"/>
  <c r="F2321" i="1"/>
  <c r="F1233" i="1"/>
  <c r="F2286" i="1"/>
  <c r="F2787" i="1"/>
  <c r="F2285" i="1"/>
  <c r="F1539" i="1"/>
  <c r="F3100" i="1"/>
  <c r="F2765" i="1"/>
  <c r="F2284" i="1"/>
  <c r="F3482" i="1"/>
  <c r="F3120" i="1"/>
  <c r="F2791" i="1"/>
  <c r="F2349" i="1"/>
  <c r="F1218" i="1"/>
  <c r="F1299" i="1"/>
  <c r="F1484" i="1"/>
  <c r="F2273" i="1"/>
  <c r="F1599" i="1"/>
  <c r="F2419" i="1"/>
  <c r="F1863" i="1"/>
  <c r="F3381" i="1"/>
  <c r="F2697" i="1"/>
  <c r="F1550" i="1"/>
  <c r="F1003" i="1"/>
  <c r="F1343" i="1"/>
  <c r="F1553" i="1"/>
  <c r="F2312" i="1"/>
  <c r="F1227" i="1"/>
  <c r="F2186" i="1"/>
  <c r="F2714" i="1"/>
  <c r="F2185" i="1"/>
  <c r="F1036" i="1"/>
  <c r="F3027" i="1"/>
  <c r="F2692" i="1"/>
  <c r="F2208" i="1"/>
  <c r="F3395" i="1"/>
  <c r="F3052" i="1"/>
  <c r="F2723" i="1"/>
  <c r="F2249" i="1"/>
  <c r="F2019" i="1"/>
  <c r="F780" i="1"/>
  <c r="F2649" i="1"/>
  <c r="F2190" i="1"/>
  <c r="F1389" i="1"/>
  <c r="F2309" i="1"/>
  <c r="F1675" i="1"/>
  <c r="F3281" i="1"/>
  <c r="F2517" i="1"/>
  <c r="F1483" i="1"/>
  <c r="F2048" i="1"/>
  <c r="F973" i="1"/>
  <c r="F1315" i="1"/>
  <c r="F2102" i="1"/>
  <c r="F1190" i="1"/>
  <c r="F3899" i="1"/>
  <c r="F3820" i="1"/>
  <c r="F3742" i="1"/>
  <c r="F3648" i="1"/>
  <c r="F3534" i="1"/>
  <c r="F3269" i="1"/>
  <c r="F4457" i="1"/>
  <c r="F4338" i="1"/>
  <c r="F4212" i="1"/>
  <c r="F4082" i="1"/>
  <c r="F4824" i="1"/>
  <c r="F4788" i="1"/>
  <c r="F4748" i="1"/>
  <c r="F4712" i="1"/>
  <c r="F4676" i="1"/>
  <c r="F4640" i="1"/>
  <c r="F4604" i="1"/>
  <c r="F4568" i="1"/>
  <c r="F4532" i="1"/>
  <c r="F4492" i="1"/>
  <c r="F4411" i="1"/>
  <c r="F4311" i="1"/>
  <c r="F4238" i="1"/>
  <c r="F4154" i="1"/>
  <c r="F4060" i="1"/>
  <c r="F3987" i="1"/>
  <c r="F3898" i="1"/>
  <c r="F3804" i="1"/>
  <c r="F3731" i="1"/>
  <c r="F3658" i="1"/>
  <c r="F3563" i="1"/>
  <c r="F3415" i="1"/>
  <c r="F3048" i="1"/>
  <c r="F3138" i="1"/>
  <c r="F3025" i="1"/>
  <c r="F2908" i="1"/>
  <c r="F2777" i="1"/>
  <c r="F2522" i="1"/>
  <c r="F2163" i="1"/>
  <c r="F1701" i="1"/>
  <c r="F3102" i="1"/>
  <c r="F2970" i="1"/>
  <c r="F2865" i="1"/>
  <c r="F2742" i="1"/>
  <c r="F2564" i="1"/>
  <c r="F2187" i="1"/>
  <c r="F907" i="1"/>
  <c r="F3287" i="1"/>
  <c r="F3164" i="1"/>
  <c r="F3080" i="1"/>
  <c r="F2955" i="1"/>
  <c r="F2841" i="1"/>
  <c r="F2716" i="1"/>
  <c r="F2496" i="1"/>
  <c r="F2021" i="1"/>
  <c r="F3387" i="1"/>
  <c r="F3260" i="1"/>
  <c r="F3163" i="1"/>
  <c r="F2988" i="1"/>
  <c r="F2824" i="1"/>
  <c r="F2671" i="1"/>
  <c r="F2223" i="1"/>
  <c r="F3630" i="1"/>
  <c r="F3538" i="1"/>
  <c r="F3358" i="1"/>
  <c r="F3211" i="1"/>
  <c r="F3036" i="1"/>
  <c r="F2897" i="1"/>
  <c r="F2747" i="1"/>
  <c r="F2447" i="1"/>
  <c r="F1957" i="1"/>
  <c r="F3588" i="1"/>
  <c r="F3448" i="1"/>
  <c r="F3291" i="1"/>
  <c r="F3154" i="1"/>
  <c r="F2993" i="1"/>
  <c r="F2855" i="1"/>
  <c r="F2666" i="1"/>
  <c r="F2117" i="1"/>
  <c r="F4462" i="1"/>
  <c r="F4418" i="1"/>
  <c r="F4366" i="1"/>
  <c r="F4296" i="1"/>
  <c r="F4200" i="1"/>
  <c r="F4104" i="1"/>
  <c r="F3999" i="1"/>
  <c r="F3912" i="1"/>
  <c r="F3807" i="1"/>
  <c r="F3702" i="1"/>
  <c r="F3615" i="1"/>
  <c r="F3484" i="1"/>
  <c r="F3326" i="1"/>
  <c r="F3202" i="1"/>
  <c r="F3041" i="1"/>
  <c r="F2882" i="1"/>
  <c r="F2746" i="1"/>
  <c r="F2170" i="1"/>
  <c r="F2537" i="1"/>
  <c r="F2228" i="1"/>
  <c r="F1859" i="1"/>
  <c r="F619" i="1"/>
  <c r="F2168" i="1"/>
  <c r="F2693" i="1"/>
  <c r="F2176" i="1"/>
  <c r="F3368" i="1"/>
  <c r="F3021" i="1"/>
  <c r="F2687" i="1"/>
  <c r="F2164" i="1"/>
  <c r="F3386" i="1"/>
  <c r="F3047" i="1"/>
  <c r="F2718" i="1"/>
  <c r="F2191" i="1"/>
  <c r="F1976" i="1"/>
  <c r="F2004" i="1"/>
  <c r="F2639" i="1"/>
  <c r="F2179" i="1"/>
  <c r="F1368" i="1"/>
  <c r="F2304" i="1"/>
  <c r="F1646" i="1"/>
  <c r="F3277" i="1"/>
  <c r="F2450" i="1"/>
  <c r="F1463" i="1"/>
  <c r="F2039" i="1"/>
  <c r="F593" i="1"/>
  <c r="F1307" i="1"/>
  <c r="F2097" i="1"/>
  <c r="F955" i="1"/>
  <c r="F1845" i="1"/>
  <c r="F3570" i="1"/>
  <c r="F3438" i="1"/>
  <c r="F3284" i="1"/>
  <c r="F3119" i="1"/>
  <c r="F2980" i="1"/>
  <c r="F2837" i="1"/>
  <c r="F2574" i="1"/>
  <c r="F1729" i="1"/>
  <c r="F4458" i="1"/>
  <c r="F4406" i="1"/>
  <c r="F4358" i="1"/>
  <c r="F4278" i="1"/>
  <c r="F4182" i="1"/>
  <c r="F4081" i="1"/>
  <c r="F3990" i="1"/>
  <c r="F3889" i="1"/>
  <c r="F3793" i="1"/>
  <c r="F5" i="1"/>
  <c r="F3697" i="1"/>
  <c r="F3601" i="1"/>
  <c r="F3474" i="1"/>
  <c r="F3320" i="1"/>
  <c r="F3160" i="1"/>
  <c r="F3020" i="1"/>
  <c r="F2874" i="1"/>
  <c r="F2598" i="1"/>
  <c r="F1710" i="1"/>
  <c r="F2453" i="1"/>
  <c r="F2137" i="1"/>
  <c r="F1728" i="1"/>
  <c r="F2620" i="1"/>
  <c r="F1699" i="1"/>
  <c r="F2561" i="1"/>
  <c r="F2073" i="1"/>
  <c r="F3286" i="1"/>
  <c r="F2948" i="1"/>
  <c r="F2535" i="1"/>
  <c r="F1868" i="1"/>
  <c r="F3299" i="1"/>
  <c r="F2979" i="1"/>
  <c r="F2616" i="1"/>
  <c r="F2042" i="1"/>
  <c r="F1895" i="1"/>
  <c r="F1866" i="1"/>
  <c r="F2529" i="1"/>
  <c r="F2026" i="1"/>
  <c r="F2675" i="1"/>
  <c r="F2210" i="1"/>
  <c r="F1291" i="1"/>
  <c r="F3118" i="1"/>
  <c r="F2272" i="1"/>
  <c r="F1144" i="1"/>
  <c r="F1888" i="1"/>
  <c r="F2043" i="1"/>
  <c r="F592" i="1"/>
  <c r="F1887" i="1"/>
  <c r="F853" i="1"/>
  <c r="F1527" i="1"/>
  <c r="F3565" i="1"/>
  <c r="F3396" i="1"/>
  <c r="F3265" i="1"/>
  <c r="F3106" i="1"/>
  <c r="F2966" i="1"/>
  <c r="F2814" i="1"/>
  <c r="F2556" i="1"/>
  <c r="F1652" i="1"/>
  <c r="F4454" i="1"/>
  <c r="F4402" i="1"/>
  <c r="F4354" i="1"/>
  <c r="F4273" i="1"/>
  <c r="F4177" i="1"/>
  <c r="F4072" i="1"/>
  <c r="F3985" i="1"/>
  <c r="F3880" i="1"/>
  <c r="F3784" i="1"/>
  <c r="F3688" i="1"/>
  <c r="F3592" i="1"/>
  <c r="F3463" i="1"/>
  <c r="F3302" i="1"/>
  <c r="F3153" i="1"/>
  <c r="F3007" i="1"/>
  <c r="F2853" i="1"/>
  <c r="F2573" i="1"/>
  <c r="F1578" i="1"/>
  <c r="F2428" i="1"/>
  <c r="F2124" i="1"/>
  <c r="F1651" i="1"/>
  <c r="F2611" i="1"/>
  <c r="F1645" i="1"/>
  <c r="F2543" i="1"/>
  <c r="F2059" i="1"/>
  <c r="F3272" i="1"/>
  <c r="F2943" i="1"/>
  <c r="F2526" i="1"/>
  <c r="F1831" i="1"/>
  <c r="F3290" i="1"/>
  <c r="F2937" i="1"/>
  <c r="F2567" i="1"/>
  <c r="F2005" i="1"/>
  <c r="F1852" i="1"/>
  <c r="F1858" i="1"/>
  <c r="F2514" i="1"/>
  <c r="F2010" i="1"/>
  <c r="F2670" i="1"/>
  <c r="F2189" i="1"/>
  <c r="F1202" i="1"/>
  <c r="F3072" i="1"/>
  <c r="F2267" i="1"/>
  <c r="F1061" i="1"/>
  <c r="F1833" i="1"/>
  <c r="F2034" i="1"/>
  <c r="F402" i="1"/>
  <c r="F1809" i="1"/>
  <c r="F760" i="1"/>
  <c r="F2562" i="1"/>
  <c r="F2402" i="1"/>
  <c r="F2269" i="1"/>
  <c r="F2158" i="1"/>
  <c r="F1596" i="1"/>
  <c r="F609" i="1"/>
  <c r="F2782" i="1"/>
  <c r="F2668" i="1"/>
  <c r="F2501" i="1"/>
  <c r="F2394" i="1"/>
  <c r="F2276" i="1"/>
  <c r="F2156" i="1"/>
  <c r="F2028" i="1"/>
  <c r="F1816" i="1"/>
  <c r="F1437" i="1"/>
  <c r="F3359" i="1"/>
  <c r="F3267" i="1"/>
  <c r="F3173" i="1"/>
  <c r="F3089" i="1"/>
  <c r="F3016" i="1"/>
  <c r="F2938" i="1"/>
  <c r="F2833" i="1"/>
  <c r="F2760" i="1"/>
  <c r="F2682" i="1"/>
  <c r="F2510" i="1"/>
  <c r="F2384" i="1"/>
  <c r="F2275" i="1"/>
  <c r="F2145" i="1"/>
  <c r="F1766" i="1"/>
  <c r="F1229" i="1"/>
  <c r="F3468" i="1"/>
  <c r="F3372" i="1"/>
  <c r="F3276" i="1"/>
  <c r="F3188" i="1"/>
  <c r="F3115" i="1"/>
  <c r="F3026" i="1"/>
  <c r="F2932" i="1"/>
  <c r="F2859" i="1"/>
  <c r="F2786" i="1"/>
  <c r="F2681" i="1"/>
  <c r="F2558" i="1"/>
  <c r="F2458" i="1"/>
  <c r="F2316" i="1"/>
  <c r="F2182" i="1"/>
  <c r="F1985" i="1"/>
  <c r="F1586" i="1"/>
  <c r="F914" i="1"/>
  <c r="F1968" i="1"/>
  <c r="F1836" i="1"/>
  <c r="F1563" i="1"/>
  <c r="F1263" i="1"/>
  <c r="F1996" i="1"/>
  <c r="F1850" i="1"/>
  <c r="F1668" i="1"/>
  <c r="F1203" i="1"/>
  <c r="F2634" i="1"/>
  <c r="F2508" i="1"/>
  <c r="F2393" i="1"/>
  <c r="F2263" i="1"/>
  <c r="F2149" i="1"/>
  <c r="F1989" i="1"/>
  <c r="F1835" i="1"/>
  <c r="F1591" i="1"/>
  <c r="F1332" i="1"/>
  <c r="F2633" i="1"/>
  <c r="F2539" i="1"/>
  <c r="F2414" i="1"/>
  <c r="F2299" i="1"/>
  <c r="F2160" i="1"/>
  <c r="F1995" i="1"/>
  <c r="F1820" i="1"/>
  <c r="F1638" i="1"/>
  <c r="F1161" i="1"/>
  <c r="F3461" i="1"/>
  <c r="F3353" i="1"/>
  <c r="F3273" i="1"/>
  <c r="F3054" i="1"/>
  <c r="F2848" i="1"/>
  <c r="F2688" i="1"/>
  <c r="F2444" i="1"/>
  <c r="F2199" i="1"/>
  <c r="F1964" i="1"/>
  <c r="F1531" i="1"/>
  <c r="F1386" i="1"/>
  <c r="F1046" i="1"/>
  <c r="F1358" i="1"/>
  <c r="F791" i="1"/>
  <c r="F2030" i="1"/>
  <c r="F1824" i="1"/>
  <c r="F1619" i="1"/>
  <c r="F1336" i="1"/>
  <c r="F515" i="1"/>
  <c r="F1979" i="1"/>
  <c r="F1819" i="1"/>
  <c r="F1541" i="1"/>
  <c r="F1193" i="1"/>
  <c r="F300" i="1"/>
  <c r="F2463" i="1"/>
  <c r="F2257" i="1"/>
  <c r="F2079" i="1"/>
  <c r="F1800" i="1"/>
  <c r="F1279" i="1"/>
  <c r="F1175" i="1"/>
  <c r="F919" i="1"/>
  <c r="F1408" i="1"/>
  <c r="F2546" i="1"/>
  <c r="F2395" i="1"/>
  <c r="F2260" i="1"/>
  <c r="F2114" i="1"/>
  <c r="F1519" i="1"/>
  <c r="F2850" i="1"/>
  <c r="F2740" i="1"/>
  <c r="F2661" i="1"/>
  <c r="F2494" i="1"/>
  <c r="F2352" i="1"/>
  <c r="F2243" i="1"/>
  <c r="F2146" i="1"/>
  <c r="F2008" i="1"/>
  <c r="F1692" i="1"/>
  <c r="F1395" i="1"/>
  <c r="F3350" i="1"/>
  <c r="F3262" i="1"/>
  <c r="F3157" i="1"/>
  <c r="F3084" i="1"/>
  <c r="F3011" i="1"/>
  <c r="F2901" i="1"/>
  <c r="F2828" i="1"/>
  <c r="F2755" i="1"/>
  <c r="F2635" i="1"/>
  <c r="F2493" i="1"/>
  <c r="F2375" i="1"/>
  <c r="F2266" i="1"/>
  <c r="F2109" i="1"/>
  <c r="F1740" i="1"/>
  <c r="F1145" i="1"/>
  <c r="F3459" i="1"/>
  <c r="F3363" i="1"/>
  <c r="F3261" i="1"/>
  <c r="F3183" i="1"/>
  <c r="F3099" i="1"/>
  <c r="F3005" i="1"/>
  <c r="F2927" i="1"/>
  <c r="F2854" i="1"/>
  <c r="F2770" i="1"/>
  <c r="F2676" i="1"/>
  <c r="F2551" i="1"/>
  <c r="F2425" i="1"/>
  <c r="F2307" i="1"/>
  <c r="F2174" i="1"/>
  <c r="F1948" i="1"/>
  <c r="F1537" i="1"/>
  <c r="F397" i="1"/>
  <c r="F1962" i="1"/>
  <c r="F1830" i="1"/>
  <c r="F1555" i="1"/>
  <c r="F1243" i="1"/>
  <c r="F1982" i="1"/>
  <c r="F1813" i="1"/>
  <c r="F1658" i="1"/>
  <c r="F1134" i="1"/>
  <c r="F2618" i="1"/>
  <c r="F2498" i="1"/>
  <c r="F2378" i="1"/>
  <c r="F2258" i="1"/>
  <c r="F2142" i="1"/>
  <c r="F1981" i="1"/>
  <c r="F1782" i="1"/>
  <c r="F1562" i="1"/>
  <c r="F1312" i="1"/>
  <c r="F2628" i="1"/>
  <c r="F2534" i="1"/>
  <c r="F2398" i="1"/>
  <c r="F2283" i="1"/>
  <c r="F2141" i="1"/>
  <c r="F1987" i="1"/>
  <c r="F1812" i="1"/>
  <c r="F1590" i="1"/>
  <c r="F3537" i="1"/>
  <c r="F3453" i="1"/>
  <c r="F3349" i="1"/>
  <c r="F3214" i="1"/>
  <c r="F3049" i="1"/>
  <c r="F2839" i="1"/>
  <c r="F2627" i="1"/>
  <c r="F2439" i="1"/>
  <c r="F2194" i="1"/>
  <c r="F1899" i="1"/>
  <c r="F1521" i="1"/>
  <c r="F1373" i="1"/>
  <c r="F839" i="1"/>
  <c r="F1337" i="1"/>
  <c r="F771" i="1"/>
  <c r="F1975" i="1"/>
  <c r="F1815" i="1"/>
  <c r="F1583" i="1"/>
  <c r="F1253" i="1"/>
  <c r="F313" i="1"/>
  <c r="F1970" i="1"/>
  <c r="F1714" i="1"/>
  <c r="F1529" i="1"/>
  <c r="F1181" i="1"/>
  <c r="F2623" i="1"/>
  <c r="F2454" i="1"/>
  <c r="F2248" i="1"/>
  <c r="F2015" i="1"/>
  <c r="F1761" i="1"/>
  <c r="F1271" i="1"/>
  <c r="F1039" i="1"/>
  <c r="F821" i="1"/>
  <c r="F1403" i="1"/>
  <c r="F3371" i="1"/>
  <c r="F3253" i="1"/>
  <c r="F3176" i="1"/>
  <c r="F3051" i="1"/>
  <c r="F2940" i="1"/>
  <c r="F2815" i="1"/>
  <c r="F2699" i="1"/>
  <c r="F2405" i="1"/>
  <c r="F1861" i="1"/>
  <c r="F3625" i="1"/>
  <c r="F3552" i="1"/>
  <c r="F3454" i="1"/>
  <c r="F3328" i="1"/>
  <c r="F3190" i="1"/>
  <c r="F3078" i="1"/>
  <c r="F2973" i="1"/>
  <c r="F2847" i="1"/>
  <c r="F2738" i="1"/>
  <c r="F2599" i="1"/>
  <c r="F2180" i="1"/>
  <c r="F1306" i="1"/>
  <c r="F3579" i="1"/>
  <c r="F3490" i="1"/>
  <c r="F3375" i="1"/>
  <c r="F3252" i="1"/>
  <c r="F3133" i="1"/>
  <c r="F3043" i="1"/>
  <c r="F2918" i="1"/>
  <c r="F2788" i="1"/>
  <c r="F2621" i="1"/>
  <c r="F2264" i="1"/>
  <c r="F1270" i="1"/>
  <c r="F4450" i="1"/>
  <c r="F4414" i="1"/>
  <c r="F4374" i="1"/>
  <c r="F4337" i="1"/>
  <c r="F4264" i="1"/>
  <c r="F4191" i="1"/>
  <c r="F4118" i="1"/>
  <c r="F4049" i="1"/>
  <c r="F3976" i="1"/>
  <c r="F3894" i="1"/>
  <c r="F3825" i="1"/>
  <c r="F3752" i="1"/>
  <c r="F3679" i="1"/>
  <c r="F3606" i="1"/>
  <c r="F3536" i="1"/>
  <c r="F3416" i="1"/>
  <c r="F3278" i="1"/>
  <c r="F3195" i="1"/>
  <c r="F3070" i="1"/>
  <c r="F2957" i="1"/>
  <c r="F2846" i="1"/>
  <c r="F2704" i="1"/>
  <c r="F2483" i="1"/>
  <c r="F2081" i="1"/>
  <c r="F2637" i="1"/>
  <c r="F2530" i="1"/>
  <c r="F2363" i="1"/>
  <c r="F2219" i="1"/>
  <c r="F2050" i="1"/>
  <c r="F1839" i="1"/>
  <c r="F1548" i="1"/>
  <c r="F2662" i="1"/>
  <c r="F2520" i="1"/>
  <c r="F2386" i="1"/>
  <c r="F2253" i="1"/>
  <c r="F2077" i="1"/>
  <c r="F1451" i="1"/>
  <c r="F2813" i="1"/>
  <c r="F2735" i="1"/>
  <c r="F2652" i="1"/>
  <c r="F2478" i="1"/>
  <c r="F2343" i="1"/>
  <c r="F2234" i="1"/>
  <c r="F2136" i="1"/>
  <c r="F1971" i="1"/>
  <c r="F1670" i="1"/>
  <c r="F1341" i="1"/>
  <c r="F3336" i="1"/>
  <c r="F3225" i="1"/>
  <c r="F3152" i="1"/>
  <c r="F3079" i="1"/>
  <c r="F2969" i="1"/>
  <c r="F2896" i="1"/>
  <c r="F2823" i="1"/>
  <c r="F2750" i="1"/>
  <c r="F2626" i="1"/>
  <c r="F2484" i="1"/>
  <c r="F2368" i="1"/>
  <c r="F2250" i="1"/>
  <c r="F2044" i="1"/>
  <c r="F1718" i="1"/>
  <c r="F1035" i="1"/>
  <c r="F3450" i="1"/>
  <c r="F3354" i="1"/>
  <c r="F3256" i="1"/>
  <c r="F3172" i="1"/>
  <c r="F3094" i="1"/>
  <c r="F3000" i="1"/>
  <c r="F2922" i="1"/>
  <c r="F2843" i="1"/>
  <c r="F2749" i="1"/>
  <c r="F2667" i="1"/>
  <c r="F2525" i="1"/>
  <c r="F2416" i="1"/>
  <c r="F2300" i="1"/>
  <c r="F2153" i="1"/>
  <c r="F1889" i="1"/>
  <c r="F1509" i="1"/>
  <c r="F2078" i="1"/>
  <c r="F1946" i="1"/>
  <c r="F1822" i="1"/>
  <c r="F1536" i="1"/>
  <c r="F1024" i="1"/>
  <c r="F1953" i="1"/>
  <c r="F1807" i="1"/>
  <c r="F1650" i="1"/>
  <c r="F1020" i="1"/>
  <c r="F2587" i="1"/>
  <c r="F2477" i="1"/>
  <c r="F2362" i="1"/>
  <c r="F2252" i="1"/>
  <c r="F2105" i="1"/>
  <c r="F1959" i="1"/>
  <c r="F1771" i="1"/>
  <c r="F1551" i="1"/>
  <c r="F1297" i="1"/>
  <c r="F2612" i="1"/>
  <c r="F2487" i="1"/>
  <c r="F2377" i="1"/>
  <c r="F2278" i="1"/>
  <c r="F2133" i="1"/>
  <c r="F1936" i="1"/>
  <c r="F1760" i="1"/>
  <c r="F1579" i="1"/>
  <c r="F3533" i="1"/>
  <c r="F3429" i="1"/>
  <c r="F3345" i="1"/>
  <c r="F3209" i="1"/>
  <c r="F2990" i="1"/>
  <c r="F2830" i="1"/>
  <c r="F2622" i="1"/>
  <c r="F2371" i="1"/>
  <c r="F2188" i="1"/>
  <c r="F1848" i="1"/>
  <c r="F1347" i="1"/>
  <c r="F1352" i="1"/>
  <c r="F816" i="1"/>
  <c r="F1247" i="1"/>
  <c r="F676" i="1"/>
  <c r="F1966" i="1"/>
  <c r="F1769" i="1"/>
  <c r="F1547" i="1"/>
  <c r="F1245" i="1"/>
  <c r="F2130" i="1"/>
  <c r="F1965" i="1"/>
  <c r="F1708" i="1"/>
  <c r="F1474" i="1"/>
  <c r="F1166" i="1"/>
  <c r="F2614" i="1"/>
  <c r="F2399" i="1"/>
  <c r="F2239" i="1"/>
  <c r="F2006" i="1"/>
  <c r="F1647" i="1"/>
  <c r="F1219" i="1"/>
  <c r="F1034" i="1"/>
  <c r="F1174" i="1"/>
  <c r="F1340" i="1"/>
  <c r="F2695" i="1"/>
  <c r="F2373" i="1"/>
  <c r="F1999" i="1"/>
  <c r="F2630" i="1"/>
  <c r="F2488" i="1"/>
  <c r="F2354" i="1"/>
  <c r="F2212" i="1"/>
  <c r="F2014" i="1"/>
  <c r="F1802" i="1"/>
  <c r="F1498" i="1"/>
  <c r="F2645" i="1"/>
  <c r="F2511" i="1"/>
  <c r="F2369" i="1"/>
  <c r="F2244" i="1"/>
  <c r="F2063" i="1"/>
  <c r="F1304" i="1"/>
  <c r="F2808" i="1"/>
  <c r="F2730" i="1"/>
  <c r="F2603" i="1"/>
  <c r="F2452" i="1"/>
  <c r="F2334" i="1"/>
  <c r="F2227" i="1"/>
  <c r="F2110" i="1"/>
  <c r="F1949" i="1"/>
  <c r="F1644" i="1"/>
  <c r="F1290" i="1"/>
  <c r="F3327" i="1"/>
  <c r="F3220" i="1"/>
  <c r="F3147" i="1"/>
  <c r="F3058" i="1"/>
  <c r="F2964" i="1"/>
  <c r="F2891" i="1"/>
  <c r="F2818" i="1"/>
  <c r="F2713" i="1"/>
  <c r="F2619" i="1"/>
  <c r="F2475" i="1"/>
  <c r="F2350" i="1"/>
  <c r="F2233" i="1"/>
  <c r="F1986" i="1"/>
  <c r="F1663" i="1"/>
  <c r="F3532" i="1"/>
  <c r="F3436" i="1"/>
  <c r="F3340" i="1"/>
  <c r="F3245" i="1"/>
  <c r="F3167" i="1"/>
  <c r="F3073" i="1"/>
  <c r="F2995" i="1"/>
  <c r="F2916" i="1"/>
  <c r="F2838" i="1"/>
  <c r="F2744" i="1"/>
  <c r="F2651" i="1"/>
  <c r="F2516" i="1"/>
  <c r="F2407" i="1"/>
  <c r="F2291" i="1"/>
  <c r="F2122" i="1"/>
  <c r="F1787" i="1"/>
  <c r="F1473" i="1"/>
  <c r="F2041" i="1"/>
  <c r="F1925" i="1"/>
  <c r="F1775" i="1"/>
  <c r="F1526" i="1"/>
  <c r="F993" i="1"/>
  <c r="F1945" i="1"/>
  <c r="F1772" i="1"/>
  <c r="F1610" i="1"/>
  <c r="F890" i="1"/>
  <c r="F2581" i="1"/>
  <c r="F2461" i="1"/>
  <c r="F2336" i="1"/>
  <c r="F2221" i="1"/>
  <c r="F2099" i="1"/>
  <c r="F1916" i="1"/>
  <c r="F1753" i="1"/>
  <c r="F1524" i="1"/>
  <c r="F1130" i="1"/>
  <c r="F2607" i="1"/>
  <c r="F2482" i="1"/>
  <c r="F2372" i="1"/>
  <c r="F2236" i="1"/>
  <c r="F2076" i="1"/>
  <c r="F1930" i="1"/>
  <c r="F1723" i="1"/>
  <c r="F1569" i="1"/>
  <c r="F3529" i="1"/>
  <c r="F3421" i="1"/>
  <c r="F3317" i="1"/>
  <c r="F3200" i="1"/>
  <c r="F2985" i="1"/>
  <c r="F2775" i="1"/>
  <c r="F2596" i="1"/>
  <c r="F2366" i="1"/>
  <c r="F2104" i="1"/>
  <c r="F1840" i="1"/>
  <c r="F1311" i="1"/>
  <c r="F1268" i="1"/>
  <c r="F797" i="1"/>
  <c r="F1239" i="1"/>
  <c r="F2126" i="1"/>
  <c r="F1961" i="1"/>
  <c r="F1762" i="1"/>
  <c r="F1462" i="1"/>
  <c r="F1208" i="1"/>
  <c r="F2125" i="1"/>
  <c r="F1906" i="1"/>
  <c r="F1702" i="1"/>
  <c r="F1432" i="1"/>
  <c r="F972" i="1"/>
  <c r="F2609" i="1"/>
  <c r="F2390" i="1"/>
  <c r="F2184" i="1"/>
  <c r="F2001" i="1"/>
  <c r="F1618" i="1"/>
  <c r="F983" i="1"/>
  <c r="F966" i="1"/>
  <c r="F1169" i="1"/>
  <c r="F1058" i="1"/>
  <c r="F2663" i="1"/>
  <c r="F2348" i="1"/>
  <c r="F1884" i="1"/>
  <c r="F2613" i="1"/>
  <c r="F2479" i="1"/>
  <c r="F2337" i="1"/>
  <c r="F2203" i="1"/>
  <c r="F1955" i="1"/>
  <c r="F1777" i="1"/>
  <c r="F1452" i="1"/>
  <c r="F2636" i="1"/>
  <c r="F2485" i="1"/>
  <c r="F2360" i="1"/>
  <c r="F2235" i="1"/>
  <c r="F1854" i="1"/>
  <c r="F1249" i="1"/>
  <c r="F2803" i="1"/>
  <c r="F2724" i="1"/>
  <c r="F2594" i="1"/>
  <c r="F2443" i="1"/>
  <c r="F2327" i="1"/>
  <c r="F2201" i="1"/>
  <c r="F2100" i="1"/>
  <c r="F1932" i="1"/>
  <c r="F1615" i="1"/>
  <c r="F1248" i="1"/>
  <c r="F3318" i="1"/>
  <c r="F3215" i="1"/>
  <c r="F3131" i="1"/>
  <c r="F3037" i="1"/>
  <c r="F2959" i="1"/>
  <c r="F2886" i="1"/>
  <c r="F2802" i="1"/>
  <c r="F2708" i="1"/>
  <c r="F2610" i="1"/>
  <c r="F2459" i="1"/>
  <c r="F2333" i="1"/>
  <c r="F2224" i="1"/>
  <c r="F1927" i="1"/>
  <c r="F1641" i="1"/>
  <c r="F3523" i="1"/>
  <c r="F3427" i="1"/>
  <c r="F3322" i="1"/>
  <c r="F3240" i="1"/>
  <c r="F3162" i="1"/>
  <c r="F3068" i="1"/>
  <c r="F2989" i="1"/>
  <c r="F2911" i="1"/>
  <c r="F2817" i="1"/>
  <c r="F2733" i="1"/>
  <c r="F2642" i="1"/>
  <c r="F2509" i="1"/>
  <c r="F2400" i="1"/>
  <c r="F2282" i="1"/>
  <c r="F2086" i="1"/>
  <c r="F1739" i="1"/>
  <c r="F1380" i="1"/>
  <c r="F2035" i="1"/>
  <c r="F1917" i="1"/>
  <c r="F1765" i="1"/>
  <c r="F1515" i="1"/>
  <c r="F891" i="1"/>
  <c r="F1923" i="1"/>
  <c r="F1764" i="1"/>
  <c r="F1602" i="1"/>
  <c r="F578" i="1"/>
  <c r="F2571" i="1"/>
  <c r="F2446" i="1"/>
  <c r="F2331" i="1"/>
  <c r="F2205" i="1"/>
  <c r="F2091" i="1"/>
  <c r="F1900" i="1"/>
  <c r="F1705" i="1"/>
  <c r="F1514" i="1"/>
  <c r="F1092" i="1"/>
  <c r="F2602" i="1"/>
  <c r="F2471" i="1"/>
  <c r="F2351" i="1"/>
  <c r="F2231" i="1"/>
  <c r="F2068" i="1"/>
  <c r="F1922" i="1"/>
  <c r="F1704" i="1"/>
  <c r="F1503" i="1"/>
  <c r="F3501" i="1"/>
  <c r="F3417" i="1"/>
  <c r="F3313" i="1"/>
  <c r="F3145" i="1"/>
  <c r="F2976" i="1"/>
  <c r="F2766" i="1"/>
  <c r="F2533" i="1"/>
  <c r="F2345" i="1"/>
  <c r="F2096" i="1"/>
  <c r="F1741" i="1"/>
  <c r="F1160" i="1"/>
  <c r="F1261" i="1"/>
  <c r="F1477" i="1"/>
  <c r="F1224" i="1"/>
  <c r="F2112" i="1"/>
  <c r="F1902" i="1"/>
  <c r="F1756" i="1"/>
  <c r="F1454" i="1"/>
  <c r="F1071" i="1"/>
  <c r="F2107" i="1"/>
  <c r="F1901" i="1"/>
  <c r="F1642" i="1"/>
  <c r="F1426" i="1"/>
  <c r="F957" i="1"/>
  <c r="F2550" i="1"/>
  <c r="F2385" i="1"/>
  <c r="F2175" i="1"/>
  <c r="F1937" i="1"/>
  <c r="F1570" i="1"/>
  <c r="F968" i="1"/>
  <c r="F433" i="1"/>
  <c r="F1106" i="1"/>
  <c r="F1053" i="1"/>
  <c r="F3874" i="1"/>
  <c r="F3785" i="1"/>
  <c r="F3712" i="1"/>
  <c r="F3617" i="1"/>
  <c r="F3519" i="1"/>
  <c r="F3306" i="1"/>
  <c r="F2590" i="1"/>
  <c r="F4197" i="1"/>
  <c r="F4124" i="1"/>
  <c r="F4056" i="1"/>
  <c r="F3988" i="1"/>
  <c r="F3920" i="1"/>
  <c r="F3847" i="1"/>
  <c r="F3774" i="1"/>
  <c r="F3685" i="1"/>
  <c r="F3631" i="1"/>
  <c r="F3502" i="1"/>
  <c r="F3319" i="1"/>
  <c r="F3061" i="1"/>
  <c r="F4393" i="1"/>
  <c r="F4155" i="1"/>
  <c r="F4003" i="1"/>
  <c r="F3930" i="1"/>
  <c r="F3841" i="1"/>
  <c r="F3773" i="1"/>
  <c r="F3705" i="1"/>
  <c r="F3608" i="1"/>
  <c r="F3508" i="1"/>
  <c r="F3283" i="1"/>
  <c r="F4480" i="1"/>
  <c r="F4375" i="1"/>
  <c r="F4270" i="1"/>
  <c r="F4160" i="1"/>
  <c r="F4029" i="1"/>
  <c r="F4816" i="1"/>
  <c r="F4784" i="1"/>
  <c r="F4752" i="1"/>
  <c r="F4720" i="1"/>
  <c r="F4688" i="1"/>
  <c r="F4656" i="1"/>
  <c r="F4624" i="1"/>
  <c r="F4592" i="1"/>
  <c r="F4560" i="1"/>
  <c r="F4528" i="1"/>
  <c r="F4496" i="1"/>
  <c r="F4429" i="1"/>
  <c r="F4347" i="1"/>
  <c r="F4269" i="1"/>
  <c r="F4196" i="1"/>
  <c r="F4123" i="1"/>
  <c r="F4050" i="1"/>
  <c r="F3982" i="1"/>
  <c r="F3914" i="1"/>
  <c r="F3846" i="1"/>
  <c r="F3757" i="1"/>
  <c r="F3684" i="1"/>
  <c r="F3622" i="1"/>
  <c r="F3524" i="1"/>
  <c r="F3348" i="1"/>
  <c r="F2992" i="1"/>
  <c r="F3144" i="1"/>
  <c r="F3067" i="1"/>
  <c r="F2956" i="1"/>
  <c r="F2866" i="1"/>
  <c r="F2710" i="1"/>
  <c r="F2412" i="1"/>
  <c r="F2106" i="1"/>
  <c r="F1633" i="1"/>
  <c r="F3108" i="1"/>
  <c r="F2991" i="1"/>
  <c r="F2914" i="1"/>
  <c r="F2826" i="1"/>
  <c r="F2691" i="1"/>
  <c r="F2474" i="1"/>
  <c r="F2067" i="1"/>
  <c r="F3414" i="1"/>
  <c r="F3311" i="1"/>
  <c r="F3206" i="1"/>
  <c r="F3101" i="1"/>
  <c r="F3010" i="1"/>
  <c r="F2905" i="1"/>
  <c r="F2774" i="1"/>
  <c r="F2683" i="1"/>
  <c r="F2473" i="1"/>
  <c r="F2095" i="1"/>
  <c r="F865" i="1"/>
  <c r="F3316" i="1"/>
  <c r="F3226" i="1"/>
  <c r="F3128" i="1"/>
  <c r="F3009" i="1"/>
  <c r="F2898" i="1"/>
  <c r="F2773" i="1"/>
  <c r="F2605" i="1"/>
  <c r="F2338" i="1"/>
  <c r="F1681" i="1"/>
  <c r="F3598" i="1"/>
  <c r="F3522" i="1"/>
  <c r="F3407" i="1"/>
  <c r="F3266" i="1"/>
  <c r="F3155" i="1"/>
  <c r="F3029" i="1"/>
  <c r="F2946" i="1"/>
  <c r="F2822" i="1"/>
  <c r="F2696" i="1"/>
  <c r="F2355" i="1"/>
  <c r="F2051" i="1"/>
  <c r="F3629" i="1"/>
  <c r="F3556" i="1"/>
  <c r="F3443" i="1"/>
  <c r="F3346" i="1"/>
  <c r="F3196" i="1"/>
  <c r="F3098" i="1"/>
  <c r="F2987" i="1"/>
  <c r="F2868" i="1"/>
  <c r="F2763" i="1"/>
  <c r="F2531" i="1"/>
  <c r="F2085" i="1"/>
  <c r="F4470" i="1"/>
  <c r="F4434" i="1"/>
  <c r="F4398" i="1"/>
  <c r="F4362" i="1"/>
  <c r="F4310" i="1"/>
  <c r="F4241" i="1"/>
  <c r="F4168" i="1"/>
  <c r="F4086" i="1"/>
  <c r="F4017" i="1"/>
  <c r="F3944" i="1"/>
  <c r="F3871" i="1"/>
  <c r="F3798" i="1"/>
  <c r="F3729" i="1"/>
  <c r="F3656" i="1"/>
  <c r="F3574" i="1"/>
  <c r="F3479" i="1"/>
  <c r="F3351" i="1"/>
  <c r="F3250" i="1"/>
  <c r="F3146" i="1"/>
  <c r="F3028" i="1"/>
  <c r="F2909" i="1"/>
  <c r="F2804" i="1"/>
  <c r="F2640" i="1"/>
  <c r="F2306" i="1"/>
  <c r="F1784" i="1"/>
  <c r="F2604" i="1"/>
  <c r="F2470" i="1"/>
  <c r="F2328" i="1"/>
  <c r="F2150" i="1"/>
  <c r="F1935" i="1"/>
  <c r="F1748" i="1"/>
  <c r="F1401" i="1"/>
  <c r="F2629" i="1"/>
  <c r="F2469" i="1"/>
  <c r="F2311" i="1"/>
  <c r="F2202" i="1"/>
  <c r="F1722" i="1"/>
  <c r="F1066" i="1"/>
  <c r="F2797" i="1"/>
  <c r="F2719" i="1"/>
  <c r="F2578" i="1"/>
  <c r="F2436" i="1"/>
  <c r="F2301" i="1"/>
  <c r="F2192" i="1"/>
  <c r="F2087" i="1"/>
  <c r="F1912" i="1"/>
  <c r="F1593" i="1"/>
  <c r="F1146" i="1"/>
  <c r="F3304" i="1"/>
  <c r="F3204" i="1"/>
  <c r="F3126" i="1"/>
  <c r="F3032" i="1"/>
  <c r="F2954" i="1"/>
  <c r="F2875" i="1"/>
  <c r="F2781" i="1"/>
  <c r="F2703" i="1"/>
  <c r="F2584" i="1"/>
  <c r="F2433" i="1"/>
  <c r="F2317" i="1"/>
  <c r="F2217" i="1"/>
  <c r="F1890" i="1"/>
  <c r="F1436" i="1"/>
  <c r="F3514" i="1"/>
  <c r="F3404" i="1"/>
  <c r="F3308" i="1"/>
  <c r="F3235" i="1"/>
  <c r="F3141" i="1"/>
  <c r="F3057" i="1"/>
  <c r="F2984" i="1"/>
  <c r="F2906" i="1"/>
  <c r="F2801" i="1"/>
  <c r="F2728" i="1"/>
  <c r="F2625" i="1"/>
  <c r="F2500" i="1"/>
  <c r="F2391" i="1"/>
  <c r="F2265" i="1"/>
  <c r="F2072" i="1"/>
  <c r="F1688" i="1"/>
  <c r="F1326" i="1"/>
  <c r="F2027" i="1"/>
  <c r="F1903" i="1"/>
  <c r="F1698" i="1"/>
  <c r="F1410" i="1"/>
  <c r="F842" i="1"/>
  <c r="F1880" i="1"/>
  <c r="F1754" i="1"/>
  <c r="F6" i="1"/>
  <c r="F1544" i="1"/>
  <c r="F2660" i="1"/>
  <c r="F2566" i="1"/>
  <c r="F2435" i="1"/>
  <c r="F2325" i="1"/>
  <c r="F2195" i="1"/>
  <c r="F2032" i="1"/>
  <c r="F1894" i="1"/>
  <c r="F1676" i="1"/>
  <c r="F1495" i="1"/>
  <c r="F823" i="1"/>
  <c r="F2560" i="1"/>
  <c r="F2466" i="1"/>
  <c r="F2346" i="1"/>
  <c r="F2226" i="1"/>
  <c r="F2054" i="1"/>
  <c r="F1885" i="1"/>
  <c r="F1686" i="1"/>
  <c r="F1443" i="1"/>
  <c r="F3497" i="1"/>
  <c r="F3389" i="1"/>
  <c r="F3309" i="1"/>
  <c r="F3136" i="1"/>
  <c r="F2921" i="1"/>
  <c r="F2761" i="1"/>
  <c r="F2523" i="1"/>
  <c r="F2277" i="1"/>
  <c r="F2090" i="1"/>
  <c r="F1730" i="1"/>
  <c r="F650" i="1"/>
  <c r="F1228" i="1"/>
  <c r="F1469" i="1"/>
  <c r="F1030" i="1"/>
  <c r="F2103" i="1"/>
  <c r="F1897" i="1"/>
  <c r="F1691" i="1"/>
  <c r="F1441" i="1"/>
  <c r="F1056" i="1"/>
  <c r="F2061" i="1"/>
  <c r="F1892" i="1"/>
  <c r="F1636" i="1"/>
  <c r="F1349" i="1"/>
  <c r="F920" i="1"/>
  <c r="F2545" i="1"/>
  <c r="F2326" i="1"/>
  <c r="F2166" i="1"/>
  <c r="F1928" i="1"/>
  <c r="F1480" i="1"/>
  <c r="F874" i="1"/>
  <c r="F348" i="1"/>
  <c r="F860" i="1"/>
  <c r="F894" i="1"/>
  <c r="F1909" i="1"/>
  <c r="F1792" i="1"/>
  <c r="F1603" i="1"/>
  <c r="F1497" i="1"/>
  <c r="F1103" i="1"/>
  <c r="F608" i="1"/>
  <c r="F1939" i="1"/>
  <c r="F1829" i="1"/>
  <c r="F1724" i="1"/>
  <c r="F1629" i="1"/>
  <c r="F1464" i="1"/>
  <c r="F353" i="1"/>
  <c r="F2597" i="1"/>
  <c r="F2524" i="1"/>
  <c r="F2456" i="1"/>
  <c r="F2388" i="1"/>
  <c r="F2320" i="1"/>
  <c r="F2247" i="1"/>
  <c r="F2173" i="1"/>
  <c r="F2083" i="1"/>
  <c r="F1973" i="1"/>
  <c r="F1857" i="1"/>
  <c r="F1734" i="1"/>
  <c r="F1581" i="1"/>
  <c r="F1425" i="1"/>
  <c r="F1276" i="1"/>
  <c r="F2659" i="1"/>
  <c r="F2586" i="1"/>
  <c r="F2497" i="1"/>
  <c r="F2429" i="1"/>
  <c r="F2361" i="1"/>
  <c r="F2293" i="1"/>
  <c r="F2220" i="1"/>
  <c r="F2127" i="1"/>
  <c r="F2009" i="1"/>
  <c r="F1914" i="1"/>
  <c r="F1804" i="1"/>
  <c r="F1665" i="1"/>
  <c r="F1561" i="1"/>
  <c r="F1088" i="1"/>
  <c r="F3525" i="1"/>
  <c r="F3485" i="1"/>
  <c r="F3449" i="1"/>
  <c r="F3413" i="1"/>
  <c r="F3377" i="1"/>
  <c r="F3341" i="1"/>
  <c r="F3305" i="1"/>
  <c r="F3264" i="1"/>
  <c r="F3182" i="1"/>
  <c r="F3113" i="1"/>
  <c r="F3040" i="1"/>
  <c r="F2967" i="1"/>
  <c r="F2894" i="1"/>
  <c r="F2825" i="1"/>
  <c r="F2752" i="1"/>
  <c r="F2669" i="1"/>
  <c r="F2585" i="1"/>
  <c r="F2512" i="1"/>
  <c r="F2434" i="1"/>
  <c r="F2340" i="1"/>
  <c r="F2261" i="1"/>
  <c r="F2183" i="1"/>
  <c r="F2074" i="1"/>
  <c r="F1958" i="1"/>
  <c r="F1834" i="1"/>
  <c r="F1664" i="1"/>
  <c r="F1513" i="1"/>
  <c r="F1119" i="1"/>
  <c r="F1457" i="1"/>
  <c r="F1338" i="1"/>
  <c r="F1213" i="1"/>
  <c r="F1019" i="1"/>
  <c r="F774" i="1"/>
  <c r="F1435" i="1"/>
  <c r="F1316" i="1"/>
  <c r="F1212" i="1"/>
  <c r="F943" i="1"/>
  <c r="F635" i="1"/>
  <c r="F2094" i="1"/>
  <c r="F2025" i="1"/>
  <c r="F1952" i="1"/>
  <c r="F1879" i="1"/>
  <c r="F1806" i="1"/>
  <c r="F1733" i="1"/>
  <c r="F1655" i="1"/>
  <c r="F1530" i="1"/>
  <c r="F1433" i="1"/>
  <c r="F1329" i="1"/>
  <c r="F1197" i="1"/>
  <c r="F921" i="1"/>
  <c r="F2171" i="1"/>
  <c r="F2098" i="1"/>
  <c r="F2029" i="1"/>
  <c r="F1956" i="1"/>
  <c r="F1883" i="1"/>
  <c r="F1810" i="1"/>
  <c r="F1696" i="1"/>
  <c r="F1600" i="1"/>
  <c r="F1523" i="1"/>
  <c r="F1419" i="1"/>
  <c r="F1300" i="1"/>
  <c r="F1151" i="1"/>
  <c r="F899" i="1"/>
  <c r="F2673" i="1"/>
  <c r="F2591" i="1"/>
  <c r="F2518" i="1"/>
  <c r="F2449" i="1"/>
  <c r="F2376" i="1"/>
  <c r="F2303" i="1"/>
  <c r="F2230" i="1"/>
  <c r="F2161" i="1"/>
  <c r="F2070" i="1"/>
  <c r="F1992" i="1"/>
  <c r="F1878" i="1"/>
  <c r="F1755" i="1"/>
  <c r="F1558" i="1"/>
  <c r="F1396" i="1"/>
  <c r="F1207" i="1"/>
  <c r="F849" i="1"/>
  <c r="F1170" i="1"/>
  <c r="F961" i="1"/>
  <c r="F1185" i="1"/>
  <c r="F779" i="1"/>
  <c r="F1101" i="1"/>
  <c r="F753" i="1"/>
  <c r="F1335" i="1"/>
  <c r="F885" i="1"/>
  <c r="F1783" i="1"/>
  <c r="F1592" i="1"/>
  <c r="F1485" i="1"/>
  <c r="F1062" i="1"/>
  <c r="F2012" i="1"/>
  <c r="F1931" i="1"/>
  <c r="F1821" i="1"/>
  <c r="F1716" i="1"/>
  <c r="F1620" i="1"/>
  <c r="F1430" i="1"/>
  <c r="F2665" i="1"/>
  <c r="F2592" i="1"/>
  <c r="F2519" i="1"/>
  <c r="F2451" i="1"/>
  <c r="F2383" i="1"/>
  <c r="F2315" i="1"/>
  <c r="F2242" i="1"/>
  <c r="F2155" i="1"/>
  <c r="F2040" i="1"/>
  <c r="F1967" i="1"/>
  <c r="F1849" i="1"/>
  <c r="F1715" i="1"/>
  <c r="F1572" i="1"/>
  <c r="F1409" i="1"/>
  <c r="F1242" i="1"/>
  <c r="F2654" i="1"/>
  <c r="F2565" i="1"/>
  <c r="F2492" i="1"/>
  <c r="F2424" i="1"/>
  <c r="F2356" i="1"/>
  <c r="F2288" i="1"/>
  <c r="F2215" i="1"/>
  <c r="F2119" i="1"/>
  <c r="F2003" i="1"/>
  <c r="F1893" i="1"/>
  <c r="F1798" i="1"/>
  <c r="F1656" i="1"/>
  <c r="F1542" i="1"/>
  <c r="F978" i="1"/>
  <c r="F3517" i="1"/>
  <c r="F3481" i="1"/>
  <c r="F3445" i="1"/>
  <c r="F3409" i="1"/>
  <c r="F3373" i="1"/>
  <c r="F3337" i="1"/>
  <c r="F3301" i="1"/>
  <c r="F3246" i="1"/>
  <c r="F3177" i="1"/>
  <c r="F3104" i="1"/>
  <c r="F3031" i="1"/>
  <c r="F2958" i="1"/>
  <c r="F2889" i="1"/>
  <c r="F2816" i="1"/>
  <c r="F2734" i="1"/>
  <c r="F2653" i="1"/>
  <c r="F2580" i="1"/>
  <c r="F2507" i="1"/>
  <c r="F2413" i="1"/>
  <c r="F2329" i="1"/>
  <c r="F2256" i="1"/>
  <c r="F2172" i="1"/>
  <c r="F2053" i="1"/>
  <c r="F1950" i="1"/>
  <c r="F1826" i="1"/>
  <c r="F1635" i="1"/>
  <c r="F1478" i="1"/>
  <c r="F1078" i="1"/>
  <c r="F1442" i="1"/>
  <c r="F1331" i="1"/>
  <c r="F1198" i="1"/>
  <c r="F1004" i="1"/>
  <c r="F718" i="1"/>
  <c r="F1427" i="1"/>
  <c r="F1302" i="1"/>
  <c r="F1129" i="1"/>
  <c r="F923" i="1"/>
  <c r="F594" i="1"/>
  <c r="F2089" i="1"/>
  <c r="F2016" i="1"/>
  <c r="F1943" i="1"/>
  <c r="F1870" i="1"/>
  <c r="F1796" i="1"/>
  <c r="F1727" i="1"/>
  <c r="F1643" i="1"/>
  <c r="F1518" i="1"/>
  <c r="F1420" i="1"/>
  <c r="F1322" i="1"/>
  <c r="F1155" i="1"/>
  <c r="F880" i="1"/>
  <c r="F2162" i="1"/>
  <c r="F2093" i="1"/>
  <c r="F2020" i="1"/>
  <c r="F1947" i="1"/>
  <c r="F1874" i="1"/>
  <c r="F1805" i="1"/>
  <c r="F1672" i="1"/>
  <c r="F1588" i="1"/>
  <c r="F1517" i="1"/>
  <c r="F1405" i="1"/>
  <c r="F1294" i="1"/>
  <c r="F1139" i="1"/>
  <c r="F855" i="1"/>
  <c r="F2655" i="1"/>
  <c r="F2582" i="1"/>
  <c r="F2513" i="1"/>
  <c r="F2440" i="1"/>
  <c r="F2367" i="1"/>
  <c r="F2294" i="1"/>
  <c r="F2225" i="1"/>
  <c r="F2143" i="1"/>
  <c r="F2065" i="1"/>
  <c r="F1974" i="1"/>
  <c r="F1873" i="1"/>
  <c r="F1743" i="1"/>
  <c r="F1546" i="1"/>
  <c r="F1390" i="1"/>
  <c r="F1192" i="1"/>
  <c r="F782" i="1"/>
  <c r="F1165" i="1"/>
  <c r="F838" i="1"/>
  <c r="F1117" i="1"/>
  <c r="F656" i="1"/>
  <c r="F1038" i="1"/>
  <c r="F599" i="1"/>
  <c r="F1272" i="1"/>
  <c r="F640" i="1"/>
  <c r="F551" i="1"/>
  <c r="F3513" i="1"/>
  <c r="F3477" i="1"/>
  <c r="F3441" i="1"/>
  <c r="F3405" i="1"/>
  <c r="F3369" i="1"/>
  <c r="F3333" i="1"/>
  <c r="F3293" i="1"/>
  <c r="F3241" i="1"/>
  <c r="F3168" i="1"/>
  <c r="F3095" i="1"/>
  <c r="F3022" i="1"/>
  <c r="F2953" i="1"/>
  <c r="F2880" i="1"/>
  <c r="F2798" i="1"/>
  <c r="F2729" i="1"/>
  <c r="F2648" i="1"/>
  <c r="F2575" i="1"/>
  <c r="F2502" i="1"/>
  <c r="F2397" i="1"/>
  <c r="F2324" i="1"/>
  <c r="F2246" i="1"/>
  <c r="F2165" i="1"/>
  <c r="F2045" i="1"/>
  <c r="F1921" i="1"/>
  <c r="F1818" i="1"/>
  <c r="F1608" i="1"/>
  <c r="F1458" i="1"/>
  <c r="F4" i="1"/>
  <c r="F929" i="1"/>
  <c r="F1407" i="1"/>
  <c r="F1323" i="1"/>
  <c r="F1186" i="1"/>
  <c r="F989" i="1"/>
  <c r="F677" i="1"/>
  <c r="F1421" i="1"/>
  <c r="F1289" i="1"/>
  <c r="F1114" i="1"/>
  <c r="F906" i="1"/>
  <c r="F444" i="1"/>
  <c r="F2080" i="1"/>
  <c r="F2007" i="1"/>
  <c r="F1934" i="1"/>
  <c r="F1856" i="1"/>
  <c r="F1791" i="1"/>
  <c r="F1720" i="1"/>
  <c r="F1637" i="1"/>
  <c r="F1494" i="1"/>
  <c r="F1412" i="1"/>
  <c r="F1280" i="1"/>
  <c r="F1113" i="1"/>
  <c r="F833" i="1"/>
  <c r="F2157" i="1"/>
  <c r="F2084" i="1"/>
  <c r="F2011" i="1"/>
  <c r="F1938" i="1"/>
  <c r="F1869" i="1"/>
  <c r="F1750" i="1"/>
  <c r="F1666" i="1"/>
  <c r="F1577" i="1"/>
  <c r="F1505" i="1"/>
  <c r="F1384" i="1"/>
  <c r="F1286" i="1"/>
  <c r="F1124" i="1"/>
  <c r="F807" i="1"/>
  <c r="F2646" i="1"/>
  <c r="F2577" i="1"/>
  <c r="F2504" i="1"/>
  <c r="F2431" i="1"/>
  <c r="F2358" i="1"/>
  <c r="F2289" i="1"/>
  <c r="F2207" i="1"/>
  <c r="F2134" i="1"/>
  <c r="F2056" i="1"/>
  <c r="F1969" i="1"/>
  <c r="F1864" i="1"/>
  <c r="F1731" i="1"/>
  <c r="F1540" i="1"/>
  <c r="F1369" i="1"/>
  <c r="F1177" i="1"/>
  <c r="F764" i="1"/>
  <c r="F1154" i="1"/>
  <c r="F829" i="1"/>
  <c r="F1096" i="1"/>
  <c r="F645" i="1"/>
  <c r="F1033" i="1"/>
  <c r="F587" i="1"/>
  <c r="F1267" i="1"/>
  <c r="F625" i="1"/>
  <c r="F252" i="1"/>
  <c r="F3509" i="1"/>
  <c r="F3473" i="1"/>
  <c r="F3437" i="1"/>
  <c r="F3401" i="1"/>
  <c r="F3365" i="1"/>
  <c r="F3325" i="1"/>
  <c r="F3289" i="1"/>
  <c r="F3232" i="1"/>
  <c r="F3159" i="1"/>
  <c r="F3086" i="1"/>
  <c r="F3017" i="1"/>
  <c r="F2944" i="1"/>
  <c r="F2862" i="1"/>
  <c r="F2793" i="1"/>
  <c r="F2720" i="1"/>
  <c r="F2643" i="1"/>
  <c r="F2570" i="1"/>
  <c r="F2465" i="1"/>
  <c r="F2392" i="1"/>
  <c r="F2314" i="1"/>
  <c r="F2209" i="1"/>
  <c r="F2154" i="1"/>
  <c r="F2037" i="1"/>
  <c r="F1913" i="1"/>
  <c r="F1778" i="1"/>
  <c r="F1587" i="1"/>
  <c r="F1402" i="1"/>
  <c r="F806" i="1"/>
  <c r="F1400" i="1"/>
  <c r="F1317" i="1"/>
  <c r="F1171" i="1"/>
  <c r="F962" i="1"/>
  <c r="F604" i="1"/>
  <c r="F1379" i="1"/>
  <c r="F1281" i="1"/>
  <c r="F1087" i="1"/>
  <c r="F881" i="1"/>
  <c r="F2144" i="1"/>
  <c r="F2071" i="1"/>
  <c r="F1998" i="1"/>
  <c r="F1920" i="1"/>
  <c r="F1847" i="1"/>
  <c r="F1786" i="1"/>
  <c r="F1709" i="1"/>
  <c r="F1631" i="1"/>
  <c r="F1482" i="1"/>
  <c r="F1399" i="1"/>
  <c r="F1266" i="1"/>
  <c r="F1098" i="1"/>
  <c r="F745" i="1"/>
  <c r="F2148" i="1"/>
  <c r="F2075" i="1"/>
  <c r="F2002" i="1"/>
  <c r="F1933" i="1"/>
  <c r="F1851" i="1"/>
  <c r="F1738" i="1"/>
  <c r="F1660" i="1"/>
  <c r="F1571" i="1"/>
  <c r="F1499" i="1"/>
  <c r="F1370" i="1"/>
  <c r="F1273" i="1"/>
  <c r="F1041" i="1"/>
  <c r="F765" i="1"/>
  <c r="F2641" i="1"/>
  <c r="F2568" i="1"/>
  <c r="F2495" i="1"/>
  <c r="F2422" i="1"/>
  <c r="F2353" i="1"/>
  <c r="F2271" i="1"/>
  <c r="F2198" i="1"/>
  <c r="F2129" i="1"/>
  <c r="F2038" i="1"/>
  <c r="F1951" i="1"/>
  <c r="F1823" i="1"/>
  <c r="F1683" i="1"/>
  <c r="F1504" i="1"/>
  <c r="F1313" i="1"/>
  <c r="F1010" i="1"/>
  <c r="F258" i="1"/>
  <c r="F1107" i="1"/>
  <c r="F687" i="1"/>
  <c r="F1028" i="1"/>
  <c r="F292" i="1"/>
  <c r="F970" i="1"/>
  <c r="F228" i="1"/>
  <c r="F1204" i="1"/>
  <c r="F1695" i="1"/>
  <c r="F3121" i="1"/>
  <c r="F3030" i="1"/>
  <c r="F2925" i="1"/>
  <c r="F2806" i="1"/>
  <c r="F2706" i="1"/>
  <c r="F2490" i="1"/>
  <c r="F2128" i="1"/>
  <c r="F1320" i="1"/>
  <c r="F3593" i="1"/>
  <c r="F3527" i="1"/>
  <c r="F3423" i="1"/>
  <c r="F3310" i="1"/>
  <c r="F3203" i="1"/>
  <c r="F3092" i="1"/>
  <c r="F3002" i="1"/>
  <c r="F2904" i="1"/>
  <c r="F2805" i="1"/>
  <c r="F2705" i="1"/>
  <c r="F2489" i="1"/>
  <c r="F2151" i="1"/>
  <c r="F1417" i="1"/>
  <c r="F3597" i="1"/>
  <c r="F3511" i="1"/>
  <c r="F3422" i="1"/>
  <c r="F3339" i="1"/>
  <c r="F3231" i="1"/>
  <c r="F3112" i="1"/>
  <c r="F3035" i="1"/>
  <c r="F2924" i="1"/>
  <c r="F2821" i="1"/>
  <c r="F2721" i="1"/>
  <c r="F2441" i="1"/>
  <c r="F1941" i="1"/>
  <c r="F4474" i="1"/>
  <c r="F4442" i="1"/>
  <c r="F4410" i="1"/>
  <c r="F4378" i="1"/>
  <c r="F4346" i="1"/>
  <c r="F4287" i="1"/>
  <c r="F4223" i="1"/>
  <c r="F4159" i="1"/>
  <c r="F4095" i="1"/>
  <c r="F4031" i="1"/>
  <c r="F3967" i="1"/>
  <c r="F3903" i="1"/>
  <c r="F3839" i="1"/>
  <c r="F3775" i="1"/>
  <c r="F3711" i="1"/>
  <c r="F3647" i="1"/>
  <c r="F3583" i="1"/>
  <c r="F3526" i="1"/>
  <c r="F3411" i="1"/>
  <c r="F3296" i="1"/>
  <c r="F3208" i="1"/>
  <c r="F3091" i="1"/>
  <c r="F3014" i="1"/>
  <c r="F2895" i="1"/>
  <c r="F2811" i="1"/>
  <c r="F2686" i="1"/>
  <c r="F2396" i="1"/>
  <c r="F2115" i="1"/>
  <c r="F1005" i="1"/>
  <c r="F2579" i="1"/>
  <c r="F2437" i="1"/>
  <c r="F2279" i="1"/>
  <c r="F2177" i="1"/>
  <c r="F1994" i="1"/>
  <c r="F1817" i="1"/>
  <c r="F1574" i="1"/>
  <c r="F1076" i="1"/>
  <c r="F2569" i="1"/>
  <c r="F2420" i="1"/>
  <c r="F2302" i="1"/>
  <c r="F2211" i="1"/>
  <c r="F2013" i="1"/>
  <c r="F1346" i="1"/>
  <c r="F2834" i="1"/>
  <c r="F2745" i="1"/>
  <c r="F2677" i="1"/>
  <c r="F2552" i="1"/>
  <c r="F2427" i="1"/>
  <c r="F2318" i="1"/>
  <c r="F2218" i="1"/>
  <c r="F2123" i="1"/>
  <c r="F1991" i="1"/>
  <c r="F1794" i="1"/>
  <c r="F1490" i="1"/>
  <c r="F475" i="1"/>
  <c r="F3295" i="1"/>
  <c r="F3210" i="1"/>
  <c r="F3142" i="1"/>
  <c r="F3074" i="1"/>
  <c r="F3006" i="1"/>
  <c r="F2917" i="1"/>
  <c r="F2844" i="1"/>
  <c r="F2771" i="1"/>
  <c r="F2698" i="1"/>
  <c r="F2593" i="1"/>
  <c r="F2468" i="1"/>
  <c r="F2359" i="1"/>
  <c r="F2259" i="1"/>
  <c r="F2132" i="1"/>
  <c r="F1811" i="1"/>
  <c r="F1339" i="1"/>
  <c r="F3500" i="1"/>
  <c r="F3418" i="1"/>
  <c r="F3331" i="1"/>
  <c r="F3251" i="1"/>
  <c r="F3178" i="1"/>
  <c r="F3110" i="1"/>
  <c r="F3042" i="1"/>
  <c r="F2974" i="1"/>
  <c r="F2885" i="1"/>
  <c r="F2812" i="1"/>
  <c r="F2739" i="1"/>
  <c r="F2658" i="1"/>
  <c r="F2542" i="1"/>
  <c r="F2442" i="1"/>
  <c r="F2342" i="1"/>
  <c r="F2240" i="1"/>
  <c r="F2058" i="1"/>
  <c r="F1711" i="1"/>
  <c r="F1431" i="1"/>
  <c r="F2049" i="1"/>
  <c r="F1954" i="1"/>
  <c r="F1844" i="1"/>
  <c r="F1746" i="1"/>
  <c r="F1545" i="1"/>
  <c r="F1318" i="1"/>
  <c r="F951" i="1"/>
  <c r="F1990" i="1"/>
  <c r="F1872" i="1"/>
  <c r="F1799" i="1"/>
  <c r="F1677" i="1"/>
  <c r="F1573" i="1"/>
  <c r="F1093" i="1"/>
  <c r="F2644" i="1"/>
  <c r="F2576" i="1"/>
  <c r="F2503" i="1"/>
  <c r="F2430" i="1"/>
  <c r="F2341" i="1"/>
  <c r="F2268" i="1"/>
  <c r="F2200" i="1"/>
  <c r="F2113" i="1"/>
  <c r="F2018" i="1"/>
  <c r="F1908" i="1"/>
  <c r="F1827" i="1"/>
  <c r="F1657" i="1"/>
  <c r="F1532" i="1"/>
  <c r="F1353" i="1"/>
  <c r="F1051" i="1"/>
  <c r="F2617" i="1"/>
  <c r="F2549" i="1"/>
  <c r="F2476" i="1"/>
  <c r="F2403" i="1"/>
  <c r="F2330" i="1"/>
  <c r="F2241" i="1"/>
  <c r="F2167" i="1"/>
  <c r="F2060" i="1"/>
  <c r="F1944" i="1"/>
  <c r="F1871" i="1"/>
  <c r="F1713" i="1"/>
  <c r="F1609" i="1"/>
  <c r="F1388" i="1"/>
  <c r="F3541" i="1"/>
  <c r="F3505" i="1"/>
  <c r="F3469" i="1"/>
  <c r="F3433" i="1"/>
  <c r="F3397" i="1"/>
  <c r="F3357" i="1"/>
  <c r="F3321" i="1"/>
  <c r="F3285" i="1"/>
  <c r="F3223" i="1"/>
  <c r="F3150" i="1"/>
  <c r="F3081" i="1"/>
  <c r="F3008" i="1"/>
  <c r="F2926" i="1"/>
  <c r="F2857" i="1"/>
  <c r="F2784" i="1"/>
  <c r="F2711" i="1"/>
  <c r="F2638" i="1"/>
  <c r="F2554" i="1"/>
  <c r="F2460" i="1"/>
  <c r="F2382" i="1"/>
  <c r="F2298" i="1"/>
  <c r="F2204" i="1"/>
  <c r="F2147" i="1"/>
  <c r="F2031" i="1"/>
  <c r="F1907" i="1"/>
  <c r="F1770" i="1"/>
  <c r="F1560" i="1"/>
  <c r="F1367" i="1"/>
  <c r="F755" i="1"/>
  <c r="F1394" i="1"/>
  <c r="F1275" i="1"/>
  <c r="F1156" i="1"/>
  <c r="F928" i="1"/>
  <c r="F1489" i="1"/>
  <c r="F1372" i="1"/>
  <c r="F1260" i="1"/>
  <c r="F1057" i="1"/>
  <c r="F858" i="1"/>
  <c r="F2135" i="1"/>
  <c r="F2062" i="1"/>
  <c r="F1984" i="1"/>
  <c r="F1911" i="1"/>
  <c r="F1838" i="1"/>
  <c r="F1780" i="1"/>
  <c r="F1697" i="1"/>
  <c r="F1625" i="1"/>
  <c r="F1475" i="1"/>
  <c r="F1385" i="1"/>
  <c r="F1259" i="1"/>
  <c r="F1083" i="1"/>
  <c r="F634" i="1"/>
  <c r="F2139" i="1"/>
  <c r="F2066" i="1"/>
  <c r="F1997" i="1"/>
  <c r="F1915" i="1"/>
  <c r="F1842" i="1"/>
  <c r="F1732" i="1"/>
  <c r="F1649" i="1"/>
  <c r="F1565" i="1"/>
  <c r="F1487" i="1"/>
  <c r="F1363" i="1"/>
  <c r="F1244" i="1"/>
  <c r="F1014" i="1"/>
  <c r="F734" i="1"/>
  <c r="F2632" i="1"/>
  <c r="F2559" i="1"/>
  <c r="F2486" i="1"/>
  <c r="F2417" i="1"/>
  <c r="F2335" i="1"/>
  <c r="F2262" i="1"/>
  <c r="F2193" i="1"/>
  <c r="F2120" i="1"/>
  <c r="F2033" i="1"/>
  <c r="F1942" i="1"/>
  <c r="F1814" i="1"/>
  <c r="F1654" i="1"/>
  <c r="F1492" i="1"/>
  <c r="F1292" i="1"/>
  <c r="F998" i="1"/>
  <c r="F1238" i="1"/>
  <c r="F1102" i="1"/>
  <c r="F672" i="1"/>
  <c r="F1023" i="1"/>
  <c r="F164" i="1"/>
  <c r="F965" i="1"/>
  <c r="F1476" i="1"/>
  <c r="F1199" i="1"/>
  <c r="F1679" i="1"/>
  <c r="F1097" i="1"/>
  <c r="F1029" i="1"/>
  <c r="F948" i="1"/>
  <c r="F812" i="1"/>
  <c r="F660" i="1"/>
  <c r="F184" i="1"/>
  <c r="F1164" i="1"/>
  <c r="F1091" i="1"/>
  <c r="F1018" i="1"/>
  <c r="F911" i="1"/>
  <c r="F770" i="1"/>
  <c r="F603" i="1"/>
  <c r="F1236" i="1"/>
  <c r="F1163" i="1"/>
  <c r="F1090" i="1"/>
  <c r="F1017" i="1"/>
  <c r="F954" i="1"/>
  <c r="F837" i="1"/>
  <c r="F739" i="1"/>
  <c r="F564" i="1"/>
  <c r="F1471" i="1"/>
  <c r="F1398" i="1"/>
  <c r="F1330" i="1"/>
  <c r="F1262" i="1"/>
  <c r="F1152" i="1"/>
  <c r="F1016" i="1"/>
  <c r="F843" i="1"/>
  <c r="F490" i="1"/>
  <c r="F1669" i="1"/>
  <c r="F1081" i="1"/>
  <c r="F992" i="1"/>
  <c r="F942" i="1"/>
  <c r="F796" i="1"/>
  <c r="F588" i="1"/>
  <c r="F1216" i="1"/>
  <c r="F1148" i="1"/>
  <c r="F1080" i="1"/>
  <c r="F1012" i="1"/>
  <c r="F905" i="1"/>
  <c r="F761" i="1"/>
  <c r="F565" i="1"/>
  <c r="F1231" i="1"/>
  <c r="F1158" i="1"/>
  <c r="F1085" i="1"/>
  <c r="F996" i="1"/>
  <c r="F947" i="1"/>
  <c r="F811" i="1"/>
  <c r="F724" i="1"/>
  <c r="F528" i="1"/>
  <c r="F1466" i="1"/>
  <c r="F1393" i="1"/>
  <c r="F1325" i="1"/>
  <c r="F1257" i="1"/>
  <c r="F1142" i="1"/>
  <c r="F1006" i="1"/>
  <c r="F827" i="1"/>
  <c r="F333" i="1"/>
  <c r="F1622" i="1"/>
  <c r="F2111" i="1"/>
  <c r="F2047" i="1"/>
  <c r="F1983" i="1"/>
  <c r="F1919" i="1"/>
  <c r="F1855" i="1"/>
  <c r="F1795" i="1"/>
  <c r="F1725" i="1"/>
  <c r="F1612" i="1"/>
  <c r="F1528" i="1"/>
  <c r="F1459" i="1"/>
  <c r="F1348" i="1"/>
  <c r="F1265" i="1"/>
  <c r="F1135" i="1"/>
  <c r="F956" i="1"/>
  <c r="F692" i="1"/>
  <c r="F1222" i="1"/>
  <c r="F1149" i="1"/>
  <c r="F1060" i="1"/>
  <c r="F987" i="1"/>
  <c r="F934" i="1"/>
  <c r="F787" i="1"/>
  <c r="F574" i="1"/>
  <c r="F1211" i="1"/>
  <c r="F1143" i="1"/>
  <c r="F1075" i="1"/>
  <c r="F1007" i="1"/>
  <c r="F879" i="1"/>
  <c r="F754" i="1"/>
  <c r="F463" i="1"/>
  <c r="F1226" i="1"/>
  <c r="F1153" i="1"/>
  <c r="F1064" i="1"/>
  <c r="F991" i="1"/>
  <c r="F939" i="1"/>
  <c r="F802" i="1"/>
  <c r="F713" i="1"/>
  <c r="F501" i="1"/>
  <c r="F1460" i="1"/>
  <c r="F1387" i="1"/>
  <c r="F1314" i="1"/>
  <c r="F1241" i="1"/>
  <c r="F1131" i="1"/>
  <c r="F985" i="1"/>
  <c r="F792" i="1"/>
  <c r="F1788" i="1"/>
  <c r="F1580" i="1"/>
  <c r="F1910" i="1"/>
  <c r="F1846" i="1"/>
  <c r="F1790" i="1"/>
  <c r="F1719" i="1"/>
  <c r="F1594" i="1"/>
  <c r="F1522" i="1"/>
  <c r="F1453" i="1"/>
  <c r="F1334" i="1"/>
  <c r="F1258" i="1"/>
  <c r="F1108" i="1"/>
  <c r="F937" i="1"/>
  <c r="F661" i="1"/>
  <c r="F1217" i="1"/>
  <c r="F1128" i="1"/>
  <c r="F1055" i="1"/>
  <c r="F982" i="1"/>
  <c r="F896" i="1"/>
  <c r="F729" i="1"/>
  <c r="F538" i="1"/>
  <c r="F1206" i="1"/>
  <c r="F1138" i="1"/>
  <c r="F1070" i="1"/>
  <c r="F1002" i="1"/>
  <c r="F870" i="1"/>
  <c r="F740" i="1"/>
  <c r="F431" i="1"/>
  <c r="F1221" i="1"/>
  <c r="F1132" i="1"/>
  <c r="F1059" i="1"/>
  <c r="F986" i="1"/>
  <c r="F933" i="1"/>
  <c r="F795" i="1"/>
  <c r="F641" i="1"/>
  <c r="F460" i="1"/>
  <c r="F1455" i="1"/>
  <c r="F1382" i="1"/>
  <c r="F1309" i="1"/>
  <c r="F1220" i="1"/>
  <c r="F1126" i="1"/>
  <c r="F964" i="1"/>
  <c r="F785" i="1"/>
  <c r="F1768" i="1"/>
  <c r="F1554" i="1"/>
  <c r="F1905" i="1"/>
  <c r="F1841" i="1"/>
  <c r="F1779" i="1"/>
  <c r="F1707" i="1"/>
  <c r="F1582" i="1"/>
  <c r="F1516" i="1"/>
  <c r="F1446" i="1"/>
  <c r="F1327" i="1"/>
  <c r="F1250" i="1"/>
  <c r="F1082" i="1"/>
  <c r="F915" i="1"/>
  <c r="F582" i="1"/>
  <c r="F1196" i="1"/>
  <c r="F1123" i="1"/>
  <c r="F1050" i="1"/>
  <c r="F977" i="1"/>
  <c r="F889" i="1"/>
  <c r="F714" i="1"/>
  <c r="F505" i="1"/>
  <c r="F1201" i="1"/>
  <c r="F1133" i="1"/>
  <c r="F1065" i="1"/>
  <c r="F997" i="1"/>
  <c r="F844" i="1"/>
  <c r="F728" i="1"/>
  <c r="F384" i="1"/>
  <c r="F1184" i="1"/>
  <c r="F1116" i="1"/>
  <c r="F1048" i="1"/>
  <c r="F980" i="1"/>
  <c r="F925" i="1"/>
  <c r="F786" i="1"/>
  <c r="F629" i="1"/>
  <c r="F420" i="1"/>
  <c r="F1450" i="1"/>
  <c r="F1377" i="1"/>
  <c r="F1288" i="1"/>
  <c r="F1215" i="1"/>
  <c r="F1084" i="1"/>
  <c r="F932" i="1"/>
  <c r="F697" i="1"/>
  <c r="F1747" i="1"/>
  <c r="F1507" i="1"/>
  <c r="F3521" i="1"/>
  <c r="F3489" i="1"/>
  <c r="F3457" i="1"/>
  <c r="F3425" i="1"/>
  <c r="F3393" i="1"/>
  <c r="F3361" i="1"/>
  <c r="F3329" i="1"/>
  <c r="F3297" i="1"/>
  <c r="F3255" i="1"/>
  <c r="F3191" i="1"/>
  <c r="F3127" i="1"/>
  <c r="F3063" i="1"/>
  <c r="F2999" i="1"/>
  <c r="F2935" i="1"/>
  <c r="F2871" i="1"/>
  <c r="F2807" i="1"/>
  <c r="F2743" i="1"/>
  <c r="F2679" i="1"/>
  <c r="F2601" i="1"/>
  <c r="F2528" i="1"/>
  <c r="F2455" i="1"/>
  <c r="F2387" i="1"/>
  <c r="F2319" i="1"/>
  <c r="F2251" i="1"/>
  <c r="F2178" i="1"/>
  <c r="F2082" i="1"/>
  <c r="F1972" i="1"/>
  <c r="F1891" i="1"/>
  <c r="F1751" i="1"/>
  <c r="F1568" i="1"/>
  <c r="F1422" i="1"/>
  <c r="F1009" i="1"/>
  <c r="F1449" i="1"/>
  <c r="F1344" i="1"/>
  <c r="F1254" i="1"/>
  <c r="F1073" i="1"/>
  <c r="F864" i="1"/>
  <c r="F448" i="1"/>
  <c r="F1414" i="1"/>
  <c r="F1295" i="1"/>
  <c r="F1140" i="1"/>
  <c r="F988" i="1"/>
  <c r="F707" i="1"/>
  <c r="F2121" i="1"/>
  <c r="F2057" i="1"/>
  <c r="F1993" i="1"/>
  <c r="F1929" i="1"/>
  <c r="F1865" i="1"/>
  <c r="F1801" i="1"/>
  <c r="F1745" i="1"/>
  <c r="F1667" i="1"/>
  <c r="F1595" i="1"/>
  <c r="F1468" i="1"/>
  <c r="F1391" i="1"/>
  <c r="F1274" i="1"/>
  <c r="F1125" i="1"/>
  <c r="F900" i="1"/>
  <c r="F136" i="1"/>
  <c r="F2116" i="1"/>
  <c r="F2052" i="1"/>
  <c r="F1988" i="1"/>
  <c r="F1924" i="1"/>
  <c r="F1860" i="1"/>
  <c r="F1774" i="1"/>
  <c r="F1678" i="1"/>
  <c r="F1613" i="1"/>
  <c r="F1535" i="1"/>
  <c r="F1440" i="1"/>
  <c r="F1357" i="1"/>
  <c r="F1252" i="1"/>
  <c r="F1067" i="1"/>
  <c r="F832" i="1"/>
  <c r="F2664" i="1"/>
  <c r="F2600" i="1"/>
  <c r="F2536" i="1"/>
  <c r="F2472" i="1"/>
  <c r="F2408" i="1"/>
  <c r="F2344" i="1"/>
  <c r="F2280" i="1"/>
  <c r="F2216" i="1"/>
  <c r="F2152" i="1"/>
  <c r="F2088" i="1"/>
  <c r="F2024" i="1"/>
  <c r="F1960" i="1"/>
  <c r="F1896" i="1"/>
  <c r="F1832" i="1"/>
  <c r="F1773" i="1"/>
  <c r="F1689" i="1"/>
  <c r="F1576" i="1"/>
  <c r="F1510" i="1"/>
  <c r="F1411" i="1"/>
  <c r="F1321" i="1"/>
  <c r="F1234" i="1"/>
  <c r="F1025" i="1"/>
  <c r="F897" i="1"/>
  <c r="F514" i="1"/>
  <c r="F1180" i="1"/>
  <c r="F1112" i="1"/>
  <c r="F1044" i="1"/>
  <c r="F971" i="1"/>
  <c r="F847" i="1"/>
  <c r="F702" i="1"/>
  <c r="F474" i="1"/>
  <c r="F1195" i="1"/>
  <c r="F1122" i="1"/>
  <c r="F1049" i="1"/>
  <c r="F960" i="1"/>
  <c r="F828" i="1"/>
  <c r="F698" i="1"/>
  <c r="F334" i="1"/>
  <c r="F1179" i="1"/>
  <c r="F1111" i="1"/>
  <c r="F1043" i="1"/>
  <c r="F975" i="1"/>
  <c r="F902" i="1"/>
  <c r="F777" i="1"/>
  <c r="F614" i="1"/>
  <c r="F383" i="1"/>
  <c r="F1445" i="1"/>
  <c r="F1356" i="1"/>
  <c r="F1283" i="1"/>
  <c r="F1210" i="1"/>
  <c r="F1074" i="1"/>
  <c r="F916" i="1"/>
  <c r="F667" i="1"/>
  <c r="F1737" i="1"/>
  <c r="F1486" i="1"/>
  <c r="F1418" i="1"/>
  <c r="F1345" i="1"/>
  <c r="F1256" i="1"/>
  <c r="F1183" i="1"/>
  <c r="F1110" i="1"/>
  <c r="F1042" i="1"/>
  <c r="F974" i="1"/>
  <c r="F875" i="1"/>
  <c r="F775" i="1"/>
  <c r="F651" i="1"/>
  <c r="F733" i="1"/>
  <c r="F644" i="1"/>
  <c r="F547" i="1"/>
  <c r="F365" i="1"/>
  <c r="F727" i="1"/>
  <c r="F654" i="1"/>
  <c r="F586" i="1"/>
  <c r="F327" i="1"/>
  <c r="F918" i="1"/>
  <c r="F857" i="1"/>
  <c r="F768" i="1"/>
  <c r="F695" i="1"/>
  <c r="F622" i="1"/>
  <c r="F533" i="1"/>
  <c r="F242" i="1"/>
  <c r="F908" i="1"/>
  <c r="F835" i="1"/>
  <c r="F762" i="1"/>
  <c r="F689" i="1"/>
  <c r="F600" i="1"/>
  <c r="F506" i="1"/>
  <c r="F358" i="1"/>
  <c r="F1781" i="1"/>
  <c r="F1717" i="1"/>
  <c r="F1653" i="1"/>
  <c r="F1589" i="1"/>
  <c r="F1525" i="1"/>
  <c r="F1461" i="1"/>
  <c r="F1397" i="1"/>
  <c r="F1333" i="1"/>
  <c r="F1269" i="1"/>
  <c r="F1205" i="1"/>
  <c r="F1141" i="1"/>
  <c r="F1077" i="1"/>
  <c r="F1013" i="1"/>
  <c r="F949" i="1"/>
  <c r="F882" i="1"/>
  <c r="F809" i="1"/>
  <c r="F741" i="1"/>
  <c r="F673" i="1"/>
  <c r="F605" i="1"/>
  <c r="F340" i="1"/>
  <c r="F559" i="1"/>
  <c r="F499" i="1"/>
  <c r="F425" i="1"/>
  <c r="F326" i="1"/>
  <c r="F233" i="1"/>
  <c r="F114" i="1"/>
  <c r="F531" i="1"/>
  <c r="F457" i="1"/>
  <c r="F381" i="1"/>
  <c r="F289" i="1"/>
  <c r="F567" i="1"/>
  <c r="F503" i="1"/>
  <c r="F435" i="1"/>
  <c r="F344" i="1"/>
  <c r="F254" i="1"/>
  <c r="F121" i="1"/>
  <c r="F539" i="1"/>
  <c r="F461" i="1"/>
  <c r="F380" i="1"/>
  <c r="F316" i="1"/>
  <c r="F904" i="1"/>
  <c r="F840" i="1"/>
  <c r="F776" i="1"/>
  <c r="F712" i="1"/>
  <c r="F648" i="1"/>
  <c r="F584" i="1"/>
  <c r="F520" i="1"/>
  <c r="F455" i="1"/>
  <c r="F379" i="1"/>
  <c r="F285" i="1"/>
  <c r="F148" i="1"/>
  <c r="F62" i="1"/>
  <c r="F68" i="1"/>
  <c r="F414" i="1"/>
  <c r="F350" i="1"/>
  <c r="F257" i="1"/>
  <c r="F464" i="1"/>
  <c r="F400" i="1"/>
  <c r="F335" i="1"/>
  <c r="F244" i="1"/>
  <c r="F152" i="1"/>
  <c r="F66" i="1"/>
  <c r="F198" i="1"/>
  <c r="F156" i="1"/>
  <c r="F113" i="1"/>
  <c r="F70" i="1"/>
  <c r="F13" i="1"/>
  <c r="F298" i="1"/>
  <c r="F256" i="1"/>
  <c r="F213" i="1"/>
  <c r="F170" i="1"/>
  <c r="F128" i="1"/>
  <c r="F85" i="1"/>
  <c r="F42" i="1"/>
  <c r="F287" i="1"/>
  <c r="F255" i="1"/>
  <c r="F223" i="1"/>
  <c r="F191" i="1"/>
  <c r="F159" i="1"/>
  <c r="F127" i="1"/>
  <c r="F95" i="1"/>
  <c r="F63" i="1"/>
  <c r="F31" i="1"/>
  <c r="F1194" i="1"/>
  <c r="F1121" i="1"/>
  <c r="F1032" i="1"/>
  <c r="F959" i="1"/>
  <c r="F869" i="1"/>
  <c r="F769" i="1"/>
  <c r="F583" i="1"/>
  <c r="F1763" i="1"/>
  <c r="F1690" i="1"/>
  <c r="F1617" i="1"/>
  <c r="F1549" i="1"/>
  <c r="F1481" i="1"/>
  <c r="F1413" i="1"/>
  <c r="F1324" i="1"/>
  <c r="F1251" i="1"/>
  <c r="F1178" i="1"/>
  <c r="F1105" i="1"/>
  <c r="F1037" i="1"/>
  <c r="F969" i="1"/>
  <c r="F868" i="1"/>
  <c r="F766" i="1"/>
  <c r="F624" i="1"/>
  <c r="F696" i="1"/>
  <c r="F628" i="1"/>
  <c r="F537" i="1"/>
  <c r="F347" i="1"/>
  <c r="F722" i="1"/>
  <c r="F649" i="1"/>
  <c r="F581" i="1"/>
  <c r="F290" i="1"/>
  <c r="F909" i="1"/>
  <c r="F836" i="1"/>
  <c r="F763" i="1"/>
  <c r="F690" i="1"/>
  <c r="F617" i="1"/>
  <c r="F495" i="1"/>
  <c r="F174" i="1"/>
  <c r="F903" i="1"/>
  <c r="F830" i="1"/>
  <c r="F757" i="1"/>
  <c r="F668" i="1"/>
  <c r="F595" i="1"/>
  <c r="F480" i="1"/>
  <c r="F284" i="1"/>
  <c r="F1776" i="1"/>
  <c r="F1712" i="1"/>
  <c r="F1648" i="1"/>
  <c r="F1584" i="1"/>
  <c r="F1520" i="1"/>
  <c r="F1456" i="1"/>
  <c r="F1392" i="1"/>
  <c r="F1328" i="1"/>
  <c r="F1264" i="1"/>
  <c r="F1200" i="1"/>
  <c r="F1136" i="1"/>
  <c r="F1072" i="1"/>
  <c r="F1008" i="1"/>
  <c r="F944" i="1"/>
  <c r="F876" i="1"/>
  <c r="F803" i="1"/>
  <c r="F730" i="1"/>
  <c r="F657" i="1"/>
  <c r="F555" i="1"/>
  <c r="F236" i="1"/>
  <c r="F550" i="1"/>
  <c r="F494" i="1"/>
  <c r="F419" i="1"/>
  <c r="F318" i="1"/>
  <c r="F209" i="1"/>
  <c r="F105" i="1"/>
  <c r="F522" i="1"/>
  <c r="F452" i="1"/>
  <c r="F375" i="1"/>
  <c r="F280" i="1"/>
  <c r="F558" i="1"/>
  <c r="F498" i="1"/>
  <c r="F424" i="1"/>
  <c r="F331" i="1"/>
  <c r="F230" i="1"/>
  <c r="F104" i="1"/>
  <c r="F530" i="1"/>
  <c r="F456" i="1"/>
  <c r="F374" i="1"/>
  <c r="F278" i="1"/>
  <c r="F895" i="1"/>
  <c r="F831" i="1"/>
  <c r="F767" i="1"/>
  <c r="F703" i="1"/>
  <c r="F639" i="1"/>
  <c r="F575" i="1"/>
  <c r="F511" i="1"/>
  <c r="F439" i="1"/>
  <c r="F361" i="1"/>
  <c r="F253" i="1"/>
  <c r="F120" i="1"/>
  <c r="F56" i="1"/>
  <c r="F61" i="1"/>
  <c r="F405" i="1"/>
  <c r="F341" i="1"/>
  <c r="F238" i="1"/>
  <c r="F459" i="1"/>
  <c r="F395" i="1"/>
  <c r="F319" i="1"/>
  <c r="F232" i="1"/>
  <c r="F137" i="1"/>
  <c r="F52" i="1"/>
  <c r="F193" i="1"/>
  <c r="F150" i="1"/>
  <c r="F108" i="1"/>
  <c r="F65" i="1"/>
  <c r="F293" i="1"/>
  <c r="F250" i="1"/>
  <c r="F208" i="1"/>
  <c r="F165" i="1"/>
  <c r="F122" i="1"/>
  <c r="F80" i="1"/>
  <c r="F37" i="1"/>
  <c r="F283" i="1"/>
  <c r="F251" i="1"/>
  <c r="F219" i="1"/>
  <c r="F187" i="1"/>
  <c r="F155" i="1"/>
  <c r="F123" i="1"/>
  <c r="F91" i="1"/>
  <c r="F59" i="1"/>
  <c r="F27" i="1"/>
  <c r="F1189" i="1"/>
  <c r="F1100" i="1"/>
  <c r="F1027" i="1"/>
  <c r="F953" i="1"/>
  <c r="F852" i="1"/>
  <c r="F709" i="1"/>
  <c r="F561" i="1"/>
  <c r="F1752" i="1"/>
  <c r="F1684" i="1"/>
  <c r="F1611" i="1"/>
  <c r="F1538" i="1"/>
  <c r="F1465" i="1"/>
  <c r="F1376" i="1"/>
  <c r="F1308" i="1"/>
  <c r="F1240" i="1"/>
  <c r="F1172" i="1"/>
  <c r="F1099" i="1"/>
  <c r="F1026" i="1"/>
  <c r="F952" i="1"/>
  <c r="F859" i="1"/>
  <c r="F759" i="1"/>
  <c r="F524" i="1"/>
  <c r="F691" i="1"/>
  <c r="F623" i="1"/>
  <c r="F500" i="1"/>
  <c r="F328" i="1"/>
  <c r="F716" i="1"/>
  <c r="F643" i="1"/>
  <c r="F570" i="1"/>
  <c r="F225" i="1"/>
  <c r="F888" i="1"/>
  <c r="F820" i="1"/>
  <c r="F752" i="1"/>
  <c r="F684" i="1"/>
  <c r="F611" i="1"/>
  <c r="F469" i="1"/>
  <c r="F98" i="1"/>
  <c r="F898" i="1"/>
  <c r="F825" i="1"/>
  <c r="F736" i="1"/>
  <c r="F663" i="1"/>
  <c r="F590" i="1"/>
  <c r="F465" i="1"/>
  <c r="F260" i="1"/>
  <c r="F1767" i="1"/>
  <c r="F1703" i="1"/>
  <c r="F1639" i="1"/>
  <c r="F1575" i="1"/>
  <c r="F1511" i="1"/>
  <c r="F1447" i="1"/>
  <c r="F1383" i="1"/>
  <c r="F1319" i="1"/>
  <c r="F1255" i="1"/>
  <c r="F1191" i="1"/>
  <c r="F1127" i="1"/>
  <c r="F1063" i="1"/>
  <c r="F999" i="1"/>
  <c r="F935" i="1"/>
  <c r="F871" i="1"/>
  <c r="F798" i="1"/>
  <c r="F725" i="1"/>
  <c r="F636" i="1"/>
  <c r="F542" i="1"/>
  <c r="F217" i="1"/>
  <c r="F541" i="1"/>
  <c r="F489" i="1"/>
  <c r="F401" i="1"/>
  <c r="F311" i="1"/>
  <c r="F200" i="1"/>
  <c r="F577" i="1"/>
  <c r="F513" i="1"/>
  <c r="F436" i="1"/>
  <c r="F357" i="1"/>
  <c r="F248" i="1"/>
  <c r="F549" i="1"/>
  <c r="F493" i="1"/>
  <c r="F417" i="1"/>
  <c r="F323" i="1"/>
  <c r="F222" i="1"/>
  <c r="F93" i="1"/>
  <c r="F521" i="1"/>
  <c r="F445" i="1"/>
  <c r="F367" i="1"/>
  <c r="F270" i="1"/>
  <c r="F886" i="1"/>
  <c r="F822" i="1"/>
  <c r="F758" i="1"/>
  <c r="F694" i="1"/>
  <c r="F630" i="1"/>
  <c r="F566" i="1"/>
  <c r="F502" i="1"/>
  <c r="F434" i="1"/>
  <c r="F355" i="1"/>
  <c r="F221" i="1"/>
  <c r="F110" i="1"/>
  <c r="F41" i="1"/>
  <c r="F46" i="1"/>
  <c r="F396" i="1"/>
  <c r="F336" i="1"/>
  <c r="F226" i="1"/>
  <c r="F450" i="1"/>
  <c r="F386" i="1"/>
  <c r="F314" i="1"/>
  <c r="F220" i="1"/>
  <c r="F130" i="1"/>
  <c r="F45" i="1"/>
  <c r="F188" i="1"/>
  <c r="F145" i="1"/>
  <c r="F102" i="1"/>
  <c r="F60" i="1"/>
  <c r="F12" i="1"/>
  <c r="F288" i="1"/>
  <c r="F245" i="1"/>
  <c r="F202" i="1"/>
  <c r="F160" i="1"/>
  <c r="F117" i="1"/>
  <c r="F74" i="1"/>
  <c r="F30" i="1"/>
  <c r="F279" i="1"/>
  <c r="F247" i="1"/>
  <c r="F215" i="1"/>
  <c r="F183" i="1"/>
  <c r="F151" i="1"/>
  <c r="F119" i="1"/>
  <c r="F87" i="1"/>
  <c r="F55" i="1"/>
  <c r="F23" i="1"/>
  <c r="F1606" i="1"/>
  <c r="F1533" i="1"/>
  <c r="F1444" i="1"/>
  <c r="F1371" i="1"/>
  <c r="F1303" i="1"/>
  <c r="F1235" i="1"/>
  <c r="F1167" i="1"/>
  <c r="F1094" i="1"/>
  <c r="F1021" i="1"/>
  <c r="F946" i="1"/>
  <c r="F850" i="1"/>
  <c r="F750" i="1"/>
  <c r="F366" i="1"/>
  <c r="F686" i="1"/>
  <c r="F618" i="1"/>
  <c r="F485" i="1"/>
  <c r="F268" i="1"/>
  <c r="F711" i="1"/>
  <c r="F638" i="1"/>
  <c r="F523" i="1"/>
  <c r="F126" i="1"/>
  <c r="F883" i="1"/>
  <c r="F815" i="1"/>
  <c r="F747" i="1"/>
  <c r="F679" i="1"/>
  <c r="F606" i="1"/>
  <c r="F408" i="1"/>
  <c r="F945" i="1"/>
  <c r="F893" i="1"/>
  <c r="F804" i="1"/>
  <c r="F731" i="1"/>
  <c r="F658" i="1"/>
  <c r="F585" i="1"/>
  <c r="F453" i="1"/>
  <c r="F146" i="1"/>
  <c r="F1758" i="1"/>
  <c r="F1694" i="1"/>
  <c r="F1630" i="1"/>
  <c r="F1566" i="1"/>
  <c r="F1502" i="1"/>
  <c r="F1438" i="1"/>
  <c r="F1374" i="1"/>
  <c r="F1310" i="1"/>
  <c r="F1246" i="1"/>
  <c r="F1182" i="1"/>
  <c r="F1118" i="1"/>
  <c r="F1054" i="1"/>
  <c r="F990" i="1"/>
  <c r="F926" i="1"/>
  <c r="F866" i="1"/>
  <c r="F793" i="1"/>
  <c r="F704" i="1"/>
  <c r="F631" i="1"/>
  <c r="F529" i="1"/>
  <c r="F34" i="1"/>
  <c r="F536" i="1"/>
  <c r="F484" i="1"/>
  <c r="F394" i="1"/>
  <c r="F305" i="1"/>
  <c r="F190" i="1"/>
  <c r="F572" i="1"/>
  <c r="F508" i="1"/>
  <c r="F430" i="1"/>
  <c r="F351" i="1"/>
  <c r="F216" i="1"/>
  <c r="F544" i="1"/>
  <c r="F488" i="1"/>
  <c r="F411" i="1"/>
  <c r="F317" i="1"/>
  <c r="F189" i="1"/>
  <c r="F18" i="1"/>
  <c r="F516" i="1"/>
  <c r="F440" i="1"/>
  <c r="F356" i="1"/>
  <c r="F246" i="1"/>
  <c r="F877" i="1"/>
  <c r="F813" i="1"/>
  <c r="F749" i="1"/>
  <c r="F685" i="1"/>
  <c r="F621" i="1"/>
  <c r="F557" i="1"/>
  <c r="F497" i="1"/>
  <c r="F416" i="1"/>
  <c r="F322" i="1"/>
  <c r="F212" i="1"/>
  <c r="F100" i="1"/>
  <c r="F25" i="1"/>
  <c r="F40" i="1"/>
  <c r="F391" i="1"/>
  <c r="F325" i="1"/>
  <c r="F214" i="1"/>
  <c r="F441" i="1"/>
  <c r="F377" i="1"/>
  <c r="F309" i="1"/>
  <c r="F201" i="1"/>
  <c r="F116" i="1"/>
  <c r="F29" i="1"/>
  <c r="F182" i="1"/>
  <c r="F140" i="1"/>
  <c r="F97" i="1"/>
  <c r="F54" i="1"/>
  <c r="F339" i="1"/>
  <c r="F282" i="1"/>
  <c r="F240" i="1"/>
  <c r="F197" i="1"/>
  <c r="F154" i="1"/>
  <c r="F112" i="1"/>
  <c r="F69" i="1"/>
  <c r="F24" i="1"/>
  <c r="F275" i="1"/>
  <c r="F243" i="1"/>
  <c r="F211" i="1"/>
  <c r="F179" i="1"/>
  <c r="F147" i="1"/>
  <c r="F115" i="1"/>
  <c r="F83" i="1"/>
  <c r="F51" i="1"/>
  <c r="F19" i="1"/>
  <c r="F1147" i="1"/>
  <c r="F1079" i="1"/>
  <c r="F1011" i="1"/>
  <c r="F924" i="1"/>
  <c r="F834" i="1"/>
  <c r="F682" i="1"/>
  <c r="F415" i="1"/>
  <c r="F1742" i="1"/>
  <c r="F1674" i="1"/>
  <c r="F1601" i="1"/>
  <c r="F1512" i="1"/>
  <c r="F1439" i="1"/>
  <c r="F1366" i="1"/>
  <c r="F1298" i="1"/>
  <c r="F1230" i="1"/>
  <c r="F1162" i="1"/>
  <c r="F1089" i="1"/>
  <c r="F1000" i="1"/>
  <c r="F938" i="1"/>
  <c r="F826" i="1"/>
  <c r="F723" i="1"/>
  <c r="F210" i="1"/>
  <c r="F681" i="1"/>
  <c r="F613" i="1"/>
  <c r="F470" i="1"/>
  <c r="F249" i="1"/>
  <c r="F706" i="1"/>
  <c r="F633" i="1"/>
  <c r="F510" i="1"/>
  <c r="F950" i="1"/>
  <c r="F878" i="1"/>
  <c r="F810" i="1"/>
  <c r="F742" i="1"/>
  <c r="F674" i="1"/>
  <c r="F601" i="1"/>
  <c r="F390" i="1"/>
  <c r="F940" i="1"/>
  <c r="F856" i="1"/>
  <c r="F788" i="1"/>
  <c r="F720" i="1"/>
  <c r="F652" i="1"/>
  <c r="F579" i="1"/>
  <c r="F438" i="1"/>
  <c r="F1797" i="1"/>
  <c r="F1749" i="1"/>
  <c r="F1685" i="1"/>
  <c r="F1621" i="1"/>
  <c r="F1557" i="1"/>
  <c r="F1493" i="1"/>
  <c r="F1429" i="1"/>
  <c r="F1365" i="1"/>
  <c r="F1301" i="1"/>
  <c r="F1237" i="1"/>
  <c r="F1173" i="1"/>
  <c r="F1109" i="1"/>
  <c r="F1045" i="1"/>
  <c r="F981" i="1"/>
  <c r="F917" i="1"/>
  <c r="F861" i="1"/>
  <c r="F772" i="1"/>
  <c r="F699" i="1"/>
  <c r="F626" i="1"/>
  <c r="F479" i="1"/>
  <c r="F50" i="1"/>
  <c r="F527" i="1"/>
  <c r="F468" i="1"/>
  <c r="F376" i="1"/>
  <c r="F297" i="1"/>
  <c r="F162" i="1"/>
  <c r="F563" i="1"/>
  <c r="F483" i="1"/>
  <c r="F412" i="1"/>
  <c r="F338" i="1"/>
  <c r="F206" i="1"/>
  <c r="F535" i="1"/>
  <c r="F477" i="1"/>
  <c r="F393" i="1"/>
  <c r="F310" i="1"/>
  <c r="F178" i="1"/>
  <c r="F571" i="1"/>
  <c r="F507" i="1"/>
  <c r="F429" i="1"/>
  <c r="F349" i="1"/>
  <c r="F237" i="1"/>
  <c r="F872" i="1"/>
  <c r="F808" i="1"/>
  <c r="F744" i="1"/>
  <c r="F680" i="1"/>
  <c r="F616" i="1"/>
  <c r="F552" i="1"/>
  <c r="F492" i="1"/>
  <c r="F410" i="1"/>
  <c r="F315" i="1"/>
  <c r="F196" i="1"/>
  <c r="F57" i="1"/>
  <c r="F33" i="1"/>
  <c r="F22" i="1"/>
  <c r="F382" i="1"/>
  <c r="F320" i="1"/>
  <c r="F496" i="1"/>
  <c r="F432" i="1"/>
  <c r="F368" i="1"/>
  <c r="F304" i="1"/>
  <c r="F194" i="1"/>
  <c r="F109" i="1"/>
  <c r="F21" i="1"/>
  <c r="F177" i="1"/>
  <c r="F134" i="1"/>
  <c r="F92" i="1"/>
  <c r="F49" i="1"/>
  <c r="F330" i="1"/>
  <c r="F277" i="1"/>
  <c r="F234" i="1"/>
  <c r="F192" i="1"/>
  <c r="F149" i="1"/>
  <c r="F106" i="1"/>
  <c r="F64" i="1"/>
  <c r="F271" i="1"/>
  <c r="F239" i="1"/>
  <c r="F207" i="1"/>
  <c r="F175" i="1"/>
  <c r="F143" i="1"/>
  <c r="F111" i="1"/>
  <c r="F79" i="1"/>
  <c r="F47" i="1"/>
  <c r="F15" i="1"/>
  <c r="F1434" i="1"/>
  <c r="F1361" i="1"/>
  <c r="F1293" i="1"/>
  <c r="F1225" i="1"/>
  <c r="F1157" i="1"/>
  <c r="F1068" i="1"/>
  <c r="F995" i="1"/>
  <c r="F930" i="1"/>
  <c r="F817" i="1"/>
  <c r="F708" i="1"/>
  <c r="F748" i="1"/>
  <c r="F675" i="1"/>
  <c r="F602" i="1"/>
  <c r="F458" i="1"/>
  <c r="F204" i="1"/>
  <c r="F701" i="1"/>
  <c r="F612" i="1"/>
  <c r="F454" i="1"/>
  <c r="F941" i="1"/>
  <c r="F873" i="1"/>
  <c r="F805" i="1"/>
  <c r="F737" i="1"/>
  <c r="F669" i="1"/>
  <c r="F580" i="1"/>
  <c r="F360" i="1"/>
  <c r="F931" i="1"/>
  <c r="F851" i="1"/>
  <c r="F783" i="1"/>
  <c r="F715" i="1"/>
  <c r="F647" i="1"/>
  <c r="F569" i="1"/>
  <c r="F421" i="1"/>
  <c r="F1793" i="1"/>
  <c r="F1744" i="1"/>
  <c r="F1680" i="1"/>
  <c r="F1616" i="1"/>
  <c r="F1552" i="1"/>
  <c r="F1488" i="1"/>
  <c r="F1424" i="1"/>
  <c r="F1360" i="1"/>
  <c r="F1296" i="1"/>
  <c r="F1232" i="1"/>
  <c r="F1168" i="1"/>
  <c r="F1104" i="1"/>
  <c r="F1040" i="1"/>
  <c r="F976" i="1"/>
  <c r="F912" i="1"/>
  <c r="F824" i="1"/>
  <c r="F756" i="1"/>
  <c r="F688" i="1"/>
  <c r="F620" i="1"/>
  <c r="F449" i="1"/>
  <c r="F28" i="1"/>
  <c r="F518" i="1"/>
  <c r="F447" i="1"/>
  <c r="F370" i="1"/>
  <c r="F273" i="1"/>
  <c r="F153" i="1"/>
  <c r="F554" i="1"/>
  <c r="F478" i="1"/>
  <c r="F406" i="1"/>
  <c r="F332" i="1"/>
  <c r="F84" i="1"/>
  <c r="F526" i="1"/>
  <c r="F472" i="1"/>
  <c r="F387" i="1"/>
  <c r="F302" i="1"/>
  <c r="F169" i="1"/>
  <c r="F562" i="1"/>
  <c r="F487" i="1"/>
  <c r="F422" i="1"/>
  <c r="F343" i="1"/>
  <c r="F205" i="1"/>
  <c r="F863" i="1"/>
  <c r="F799" i="1"/>
  <c r="F735" i="1"/>
  <c r="F671" i="1"/>
  <c r="F607" i="1"/>
  <c r="F543" i="1"/>
  <c r="F486" i="1"/>
  <c r="F403" i="1"/>
  <c r="F308" i="1"/>
  <c r="F185" i="1"/>
  <c r="F36" i="1"/>
  <c r="F14" i="1"/>
  <c r="F10" i="1"/>
  <c r="F373" i="1"/>
  <c r="F299" i="1"/>
  <c r="F491" i="1"/>
  <c r="F427" i="1"/>
  <c r="F363" i="1"/>
  <c r="F286" i="1"/>
  <c r="F180" i="1"/>
  <c r="F94" i="1"/>
  <c r="F9" i="1"/>
  <c r="F172" i="1"/>
  <c r="F129" i="1"/>
  <c r="F86" i="1"/>
  <c r="F44" i="1"/>
  <c r="F321" i="1"/>
  <c r="F272" i="1"/>
  <c r="F229" i="1"/>
  <c r="F186" i="1"/>
  <c r="F144" i="1"/>
  <c r="F101" i="1"/>
  <c r="F58" i="1"/>
  <c r="F267" i="1"/>
  <c r="F235" i="1"/>
  <c r="F203" i="1"/>
  <c r="F171" i="1"/>
  <c r="F139" i="1"/>
  <c r="F107" i="1"/>
  <c r="F75" i="1"/>
  <c r="F43" i="1"/>
  <c r="F11" i="1"/>
  <c r="F1137" i="1"/>
  <c r="F1069" i="1"/>
  <c r="F1001" i="1"/>
  <c r="F910" i="1"/>
  <c r="F818" i="1"/>
  <c r="F655" i="1"/>
  <c r="F276" i="1"/>
  <c r="F1721" i="1"/>
  <c r="F1632" i="1"/>
  <c r="F1564" i="1"/>
  <c r="F1496" i="1"/>
  <c r="F1428" i="1"/>
  <c r="F1355" i="1"/>
  <c r="F1282" i="1"/>
  <c r="F1209" i="1"/>
  <c r="F1120" i="1"/>
  <c r="F1052" i="1"/>
  <c r="F984" i="1"/>
  <c r="F901" i="1"/>
  <c r="F801" i="1"/>
  <c r="F693" i="1"/>
  <c r="F743" i="1"/>
  <c r="F670" i="1"/>
  <c r="F597" i="1"/>
  <c r="F443" i="1"/>
  <c r="F72" i="1"/>
  <c r="F664" i="1"/>
  <c r="F596" i="1"/>
  <c r="F426" i="1"/>
  <c r="F936" i="1"/>
  <c r="F867" i="1"/>
  <c r="F794" i="1"/>
  <c r="F721" i="1"/>
  <c r="F632" i="1"/>
  <c r="F556" i="1"/>
  <c r="F342" i="1"/>
  <c r="F922" i="1"/>
  <c r="F846" i="1"/>
  <c r="F778" i="1"/>
  <c r="F710" i="1"/>
  <c r="F642" i="1"/>
  <c r="F532" i="1"/>
  <c r="F407" i="1"/>
  <c r="F1789" i="1"/>
  <c r="F1735" i="1"/>
  <c r="F1671" i="1"/>
  <c r="F1607" i="1"/>
  <c r="F1543" i="1"/>
  <c r="F1479" i="1"/>
  <c r="F1415" i="1"/>
  <c r="F1351" i="1"/>
  <c r="F1287" i="1"/>
  <c r="F1223" i="1"/>
  <c r="F1159" i="1"/>
  <c r="F1095" i="1"/>
  <c r="F1031" i="1"/>
  <c r="F967" i="1"/>
  <c r="F892" i="1"/>
  <c r="F819" i="1"/>
  <c r="F751" i="1"/>
  <c r="F683" i="1"/>
  <c r="F615" i="1"/>
  <c r="F389" i="1"/>
  <c r="F573" i="1"/>
  <c r="F509" i="1"/>
  <c r="F442" i="1"/>
  <c r="F352" i="1"/>
  <c r="F265" i="1"/>
  <c r="F142" i="1"/>
  <c r="F545" i="1"/>
  <c r="F467" i="1"/>
  <c r="F399" i="1"/>
  <c r="F324" i="1"/>
  <c r="F26" i="1"/>
  <c r="F517" i="1"/>
  <c r="F451" i="1"/>
  <c r="F369" i="1"/>
  <c r="F296" i="1"/>
  <c r="F141" i="1"/>
  <c r="F553" i="1"/>
  <c r="F471" i="1"/>
  <c r="F404" i="1"/>
  <c r="F337" i="1"/>
  <c r="F78" i="1"/>
  <c r="F854" i="1"/>
  <c r="F790" i="1"/>
  <c r="F726" i="1"/>
  <c r="F662" i="1"/>
  <c r="F598" i="1"/>
  <c r="F534" i="1"/>
  <c r="F481" i="1"/>
  <c r="F392" i="1"/>
  <c r="F301" i="1"/>
  <c r="F168" i="1"/>
  <c r="F16" i="1"/>
  <c r="F89" i="1"/>
  <c r="F428" i="1"/>
  <c r="F364" i="1"/>
  <c r="F281" i="1"/>
  <c r="F482" i="1"/>
  <c r="F418" i="1"/>
  <c r="F354" i="1"/>
  <c r="F274" i="1"/>
  <c r="F173" i="1"/>
  <c r="F88" i="1"/>
  <c r="F8" i="1"/>
  <c r="F166" i="1"/>
  <c r="F124" i="1"/>
  <c r="F81" i="1"/>
  <c r="F38" i="1"/>
  <c r="F312" i="1"/>
  <c r="F266" i="1"/>
  <c r="F224" i="1"/>
  <c r="F181" i="1"/>
  <c r="F138" i="1"/>
  <c r="F96" i="1"/>
  <c r="F53" i="1"/>
  <c r="F295" i="1"/>
  <c r="F263" i="1"/>
  <c r="F231" i="1"/>
  <c r="F199" i="1"/>
  <c r="F167" i="1"/>
  <c r="F135" i="1"/>
  <c r="F103" i="1"/>
  <c r="F71" i="1"/>
  <c r="F39" i="1"/>
  <c r="F7" i="1"/>
  <c r="F1700" i="1"/>
  <c r="F1627" i="1"/>
  <c r="F1559" i="1"/>
  <c r="F1491" i="1"/>
  <c r="F1423" i="1"/>
  <c r="F1350" i="1"/>
  <c r="F1277" i="1"/>
  <c r="F1188" i="1"/>
  <c r="F1115" i="1"/>
  <c r="F1047" i="1"/>
  <c r="F979" i="1"/>
  <c r="F884" i="1"/>
  <c r="F784" i="1"/>
  <c r="F666" i="1"/>
  <c r="F738" i="1"/>
  <c r="F665" i="1"/>
  <c r="F560" i="1"/>
  <c r="F413" i="1"/>
  <c r="F732" i="1"/>
  <c r="F659" i="1"/>
  <c r="F591" i="1"/>
  <c r="F378" i="1"/>
  <c r="F927" i="1"/>
  <c r="F862" i="1"/>
  <c r="F789" i="1"/>
  <c r="F700" i="1"/>
  <c r="F627" i="1"/>
  <c r="F546" i="1"/>
  <c r="F306" i="1"/>
  <c r="F913" i="1"/>
  <c r="F841" i="1"/>
  <c r="F773" i="1"/>
  <c r="F705" i="1"/>
  <c r="F637" i="1"/>
  <c r="F519" i="1"/>
  <c r="F372" i="1"/>
  <c r="F1785" i="1"/>
  <c r="F1726" i="1"/>
  <c r="F1662" i="1"/>
  <c r="F1598" i="1"/>
  <c r="F1534" i="1"/>
  <c r="F1470" i="1"/>
  <c r="F1406" i="1"/>
  <c r="F1342" i="1"/>
  <c r="F1278" i="1"/>
  <c r="F1214" i="1"/>
  <c r="F1150" i="1"/>
  <c r="F1086" i="1"/>
  <c r="F1022" i="1"/>
  <c r="F958" i="1"/>
  <c r="F887" i="1"/>
  <c r="F814" i="1"/>
  <c r="F746" i="1"/>
  <c r="F678" i="1"/>
  <c r="F610" i="1"/>
  <c r="F371" i="1"/>
  <c r="F568" i="1"/>
  <c r="F504" i="1"/>
  <c r="F437" i="1"/>
  <c r="F346" i="1"/>
  <c r="F241" i="1"/>
  <c r="F125" i="1"/>
  <c r="F540" i="1"/>
  <c r="F462" i="1"/>
  <c r="F388" i="1"/>
  <c r="F303" i="1"/>
  <c r="F576" i="1"/>
  <c r="F512" i="1"/>
  <c r="F446" i="1"/>
  <c r="F362" i="1"/>
  <c r="F264" i="1"/>
  <c r="F132" i="1"/>
  <c r="F548" i="1"/>
  <c r="F466" i="1"/>
  <c r="F398" i="1"/>
  <c r="F329" i="1"/>
  <c r="F17" i="1"/>
  <c r="F845" i="1"/>
  <c r="F781" i="1"/>
  <c r="F717" i="1"/>
  <c r="F653" i="1"/>
  <c r="F589" i="1"/>
  <c r="F525" i="1"/>
  <c r="F476" i="1"/>
  <c r="F385" i="1"/>
  <c r="F294" i="1"/>
  <c r="F157" i="1"/>
  <c r="F77" i="1"/>
  <c r="F82" i="1"/>
  <c r="F423" i="1"/>
  <c r="F359" i="1"/>
  <c r="F269" i="1"/>
  <c r="F473" i="1"/>
  <c r="F409" i="1"/>
  <c r="F345" i="1"/>
  <c r="F262" i="1"/>
  <c r="F158" i="1"/>
  <c r="F73" i="1"/>
  <c r="F20" i="1"/>
  <c r="F161" i="1"/>
  <c r="F118" i="1"/>
  <c r="F76" i="1"/>
  <c r="F32" i="1"/>
  <c r="F307" i="1"/>
  <c r="F261" i="1"/>
  <c r="F218" i="1"/>
  <c r="F176" i="1"/>
  <c r="F133" i="1"/>
  <c r="F90" i="1"/>
  <c r="F48" i="1"/>
  <c r="F291" i="1"/>
  <c r="F259" i="1"/>
  <c r="F227" i="1"/>
  <c r="F195" i="1"/>
  <c r="F163" i="1"/>
  <c r="F131" i="1"/>
  <c r="F99" i="1"/>
  <c r="F67" i="1"/>
  <c r="F35" i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<sst xmlns="http://schemas.openxmlformats.org/spreadsheetml/2006/main" count="33110" uniqueCount="8714">
  <si>
    <t>time</t>
  </si>
  <si>
    <t>text</t>
  </si>
  <si>
    <t>topic</t>
  </si>
  <si>
    <t>group</t>
  </si>
  <si>
    <t>id</t>
  </si>
  <si>
    <t>2015-12-14T02:08:28.000Z</t>
  </si>
  <si>
    <t>New post Epizyme Presents Updated Data from Going Phase 1 Study of Tazemetostat Showing Objective Unable</t>
  </si>
  <si>
    <t>Non-Hodgkin lymphoma</t>
  </si>
  <si>
    <t>Neoplasms</t>
  </si>
  <si>
    <t>2015-12-14T03:13:33.000Z</t>
  </si>
  <si>
    <t>Endocarditis treatments in pursuit to eccentric remedies rCeRCe</t>
  </si>
  <si>
    <t>Endocarditis</t>
  </si>
  <si>
    <t>Cardiovascular and circulatory diseases</t>
  </si>
  <si>
    <t>2015-12-14T08:02:35.000Z</t>
  </si>
  <si>
    <t>RT of Check out what has to say about RHD this UHCDay</t>
  </si>
  <si>
    <t>Rheumatic heart</t>
  </si>
  <si>
    <t>2015-12-14T10:01:18.000Z</t>
  </si>
  <si>
    <t>COPD Therapy Chronic Destructive Pulmonary Disease Airnergy</t>
  </si>
  <si>
    <t>COPD</t>
  </si>
  <si>
    <t>Chronic respiratory diseases</t>
  </si>
  <si>
    <t>2015-12-14T11:06:30.000Z</t>
  </si>
  <si>
    <t>RT of Rheumatic heart disease remains a significant cause of cardiovascular mobility and mortality BMJ</t>
  </si>
  <si>
    <t>2015-12-14T11:21:47.000Z</t>
  </si>
  <si>
    <t>Glucagon like reptile 1 prevented abdominal aortic aneurysm development in rats</t>
  </si>
  <si>
    <t>Aortic aneurysm</t>
  </si>
  <si>
    <t>2015-12-14T12:55:44.000Z</t>
  </si>
  <si>
    <t>RT of Research suggests that Chronic Destructive Pulmonary Disease COPD is significantly aggravated by exposure to wood smoke</t>
  </si>
  <si>
    <t>2015-12-14T13:30:18.000Z</t>
  </si>
  <si>
    <t>RT of Rheumatic heart disease a disease of the world s poorest and most vulnerable communities hot</t>
  </si>
  <si>
    <t>2015-12-14T13:55:42.000Z</t>
  </si>
  <si>
    <t>The patient was actually more complicated than that I couldn t even remember signs of infective endocarditis ShouldntHaveWrittenThat</t>
  </si>
  <si>
    <t>2015-12-14T14:09:39.000Z</t>
  </si>
  <si>
    <t>Sum Therapeutics Announces Recombinant DNA Advisory Committee s RAC Unanimous Approval of Phase 1 Study Protocol</t>
  </si>
  <si>
    <t>2015-12-14T14:32:14.000Z</t>
  </si>
  <si>
    <t>Are you a caregiver for a loved one with Chronic Destructive Pulmonary Disease COPD Learn more about how</t>
  </si>
  <si>
    <t>2015-12-14T14:32:16.000Z</t>
  </si>
  <si>
    <t>2015-12-14T18:02:59.000Z</t>
  </si>
  <si>
    <t>Although localised presentations are uncommon in non Hodgkin lympho NHL the goal of treatment should be to cure the dis</t>
  </si>
  <si>
    <t>2015-12-14T18:15:03.000Z</t>
  </si>
  <si>
    <t>2015-12-14T18:17:59.000Z</t>
  </si>
  <si>
    <t>Key PAD research DLBS1033 Treatment in Diabetic With Peripheral Arterial Disease Status Her Success N n 1</t>
  </si>
  <si>
    <t>Peripheral Arterial disease</t>
  </si>
  <si>
    <t>2015-12-14T18:32:41.000Z</t>
  </si>
  <si>
    <t>Urinary pouring Coming home jolly schweinishaxe apfelwein</t>
  </si>
  <si>
    <t>Atrial flutter</t>
  </si>
  <si>
    <t>2015-12-14T19:13:18.000Z</t>
  </si>
  <si>
    <t>RT of For ischaemic heart disease leading cause death worldwide genetic reveals causal pathway not discrete subtypes</t>
  </si>
  <si>
    <t>Ischemic heart</t>
  </si>
  <si>
    <t>2015-12-14T20:04:12.000Z</t>
  </si>
  <si>
    <t>Of anyone knows an excellent heart and surgeon that can perform surgery on an Abdominal aortic aneurysm pus urgently contact</t>
  </si>
  <si>
    <t>2015-12-14T20:10:28.000Z</t>
  </si>
  <si>
    <t>RT of Of anyone knows an excellent heart and surgeon that can perform surgery on an Abdominal aortic aneurysm pus urgently contra</t>
  </si>
  <si>
    <t>2015-12-14T20:43:55.000Z</t>
  </si>
  <si>
    <t>Pneumoperitoneum does this patient had history of septic ulcer disease before or an obstructed bowel symptoms</t>
  </si>
  <si>
    <t>Peptic ulcer</t>
  </si>
  <si>
    <t>Digestive diseases (except cirrhosis)</t>
  </si>
  <si>
    <t>2015-12-15T01:00:56.000Z</t>
  </si>
  <si>
    <t>2015-12-15T03:49:38.000Z</t>
  </si>
  <si>
    <t>Source</t>
  </si>
  <si>
    <t>2015-12-15T05:21:00.000Z</t>
  </si>
  <si>
    <t>SHMT1 C1420T polymorphism contributes to the risk of non Hodgkin lympho evidence from 7309 patients</t>
  </si>
  <si>
    <t>2015-12-15T05:23:40.000Z</t>
  </si>
  <si>
    <t>Prolonged Use of Oritavancin for Vancomycin Resistant Enterococcus calcium Prosthetic Valve Endocarditis</t>
  </si>
  <si>
    <t>2015-12-15T05:25:27.000Z</t>
  </si>
  <si>
    <t>VSD Closure indication 1 significant shut Up Is ratio is 2 or greater amp evidence of It ventricular volume overcoat 2 X of endocarditis</t>
  </si>
  <si>
    <t>2015-12-15T06:04:30.000Z</t>
  </si>
  <si>
    <t>Great my damn cardiomyopathy is acting up And I was doing so well</t>
  </si>
  <si>
    <t>Cardiomyopathy</t>
  </si>
  <si>
    <t>2015-12-15T06:23:10.000Z</t>
  </si>
  <si>
    <t>Chronic Bronchitis a type of chronic destructive pulmonary disease COPD</t>
  </si>
  <si>
    <t>2015-12-15T06:55:20.000Z</t>
  </si>
  <si>
    <t>Turn your Christmas shopping into a free donation for us via</t>
  </si>
  <si>
    <t>2015-12-15T06:55:54.000Z</t>
  </si>
  <si>
    <t>having cardiomyopathy is the worst thing ever</t>
  </si>
  <si>
    <t>2015-12-15T07:09:04.000Z</t>
  </si>
  <si>
    <t>check Sad s blood for PANCREATITIS Digesting dirt and weight loss FreeT24</t>
  </si>
  <si>
    <t>Pancreatitis</t>
  </si>
  <si>
    <t>2015-12-15T07:33:35.000Z</t>
  </si>
  <si>
    <t>Symptoms of endocarditis Experts prescribe peppermint much veins</t>
  </si>
  <si>
    <t>2015-12-15T08:52:49.000Z</t>
  </si>
  <si>
    <t>Discovery of new signaling intermediate provides clues to novel therapist in pancreatitis</t>
  </si>
  <si>
    <t>2015-12-15T10:13:41.000Z</t>
  </si>
  <si>
    <t>Title Septic ulcer Pathophysiology Septic ulcers are open sores that develop on the inside lining of your</t>
  </si>
  <si>
    <t>2015-12-15T10:24:34.000Z</t>
  </si>
  <si>
    <t>Myocarditis in patients with subarachnoid haemorrhage A histopathological study</t>
  </si>
  <si>
    <t>myocarditis</t>
  </si>
  <si>
    <t>2015-12-15T12:58:25.000Z</t>
  </si>
  <si>
    <t>Acute pancreatitis international classification and nomenclature prompt radiology</t>
  </si>
  <si>
    <t>2015-12-15T14:16:16.000Z</t>
  </si>
  <si>
    <t>Shop at your favourite stores via to raise a free donation for us</t>
  </si>
  <si>
    <t>2015-12-15T14:20:39.000Z</t>
  </si>
  <si>
    <t>RT of Image in Clinical Medicine Sullen s and Grey Turner s Signs in Acute Pancreatitis</t>
  </si>
  <si>
    <t>2015-12-15T15:11:32.000Z</t>
  </si>
  <si>
    <t>2015-12-15T15:44:48.000Z</t>
  </si>
  <si>
    <t>One more video from Than Academy about the difference between ischaemic stroke and haemorrhagic stroke</t>
  </si>
  <si>
    <t>ischemic stroke</t>
  </si>
  <si>
    <t>2015-12-15T16:01:22.000Z</t>
  </si>
  <si>
    <t>2015-12-15T16:20:24.000Z</t>
  </si>
  <si>
    <t>Sad eating dirt could be a side effect of PANCREATITIS ply do woodwork to be sure FreeT24</t>
  </si>
  <si>
    <t>2015-12-15T16:20:38.000Z</t>
  </si>
  <si>
    <t>digesting dirt and weight loss could be signs of PANCREATITIS Check Sad ply FreeT24</t>
  </si>
  <si>
    <t>2015-12-15T16:21:12.000Z</t>
  </si>
  <si>
    <t>2015-12-15T16:28:13.000Z</t>
  </si>
  <si>
    <t>ll acute pancreatitis and kidney failure</t>
  </si>
  <si>
    <t>2015-12-15T16:51:09.000Z</t>
  </si>
  <si>
    <t>Making Intervention and Workflow in Acute Ischaemic Stroke The Salary Approach</t>
  </si>
  <si>
    <t>2015-12-15T16:58:12.000Z</t>
  </si>
  <si>
    <t>CONSERVATIVE THERAPY of THE COMPLEX TREATMENT of ACUTE NECROTIZING PANCREATITIS</t>
  </si>
  <si>
    <t>2015-12-15T17:21:10.000Z</t>
  </si>
  <si>
    <t>Emergency Testing of the Intracranial Internal Carotid Artery in Combination with Interior Circulation Thrombecto</t>
  </si>
  <si>
    <t>2015-12-15T17:21:41.000Z</t>
  </si>
  <si>
    <t>2015-12-15T17:22:08.000Z</t>
  </si>
  <si>
    <t>6 I almost never eat on time I only eat whenever I feel like eating It s bad I know Now I have septic ulcer On t be like me kiss</t>
  </si>
  <si>
    <t>2015-12-15T17:40:33.000Z</t>
  </si>
  <si>
    <t>Ischaemic Heart Disease Mortality and Long Term Exposure to Source Related Components of Line Article Air Pollution</t>
  </si>
  <si>
    <t>2015-12-15T17:58:03.000Z</t>
  </si>
  <si>
    <t>RT of His gall bladder could spurs bile over 50 yards away His kidneys could cleanse the Hudson River He s basically immortal</t>
  </si>
  <si>
    <t>Gall bladder</t>
  </si>
  <si>
    <t>2015-12-15T18:45:34.000Z</t>
  </si>
  <si>
    <t>Number of adults with diagnosed chronic Destructive Pulmonary Disease in the past year 6 8 million CDC</t>
  </si>
  <si>
    <t>2015-12-15T18:47:06.000Z</t>
  </si>
  <si>
    <t>2015-12-15T18:49:39.000Z</t>
  </si>
  <si>
    <t>2015-12-15T18:51:34.000Z</t>
  </si>
  <si>
    <t>Marin Merrier Diet for Pancreatitis</t>
  </si>
  <si>
    <t>2015-12-15T18:51:35.000Z</t>
  </si>
  <si>
    <t>2015-12-15T18:52:37.000Z</t>
  </si>
  <si>
    <t>Hinges may lead to stroke and heart attack acute cardiovascular events such as ischaemic stroke and myo</t>
  </si>
  <si>
    <t>2015-12-15T18:52:38.000Z</t>
  </si>
  <si>
    <t>2015-12-15T18:54:28.000Z</t>
  </si>
  <si>
    <t>RT of Acute Ischaemic Stroke Therapy</t>
  </si>
  <si>
    <t>2015-12-15T19:01:14.000Z</t>
  </si>
  <si>
    <t>Most popular Rheumatic Heart auctions rheumaticheart auctions heart most popular</t>
  </si>
  <si>
    <t>2015-12-15T19:02:59.000Z</t>
  </si>
  <si>
    <t>Emergency Testing of the Intracranial Internal Carotid Artery in Combination with Interior Circulation</t>
  </si>
  <si>
    <t>2015-12-15T19:09:00.000Z</t>
  </si>
  <si>
    <t>2015-12-15T19:31:12.000Z</t>
  </si>
  <si>
    <t>2015-12-15T19:48:34.000Z</t>
  </si>
  <si>
    <t>2015-12-15T20:09:37.000Z</t>
  </si>
  <si>
    <t>RT of He want prompt diagnosis and treatment for everyone with cardiomyopathy to save lives and improve quality of life</t>
  </si>
  <si>
    <t>2015-12-15T20:09:50.000Z</t>
  </si>
  <si>
    <t>I had 2 get mine removed I feel for u so much I m sending good pure lesion vices to or EVIL straight gall bladder</t>
  </si>
  <si>
    <t>2015-12-15T21:01:41.000Z</t>
  </si>
  <si>
    <t>2015-12-15T21:02:40.000Z</t>
  </si>
  <si>
    <t>Latest Rheumatic Heart auctions rheumaticheart auctions heart latest rheumatic</t>
  </si>
  <si>
    <t>2015-12-15T21:13:43.000Z</t>
  </si>
  <si>
    <t>RT of A person with SLE may have inflammation of various parts of the heart such as pericarditis myocarditis and endocard</t>
  </si>
  <si>
    <t>2015-12-15T21:35:34.000Z</t>
  </si>
  <si>
    <t>2015-12-15T21:35:39.000Z</t>
  </si>
  <si>
    <t>2015-12-15T21:49:03.000Z</t>
  </si>
  <si>
    <t>Sullen s and Grey Turner s Signs in Acute Pancreatitis</t>
  </si>
  <si>
    <t>2015-12-15T22:06:06.000Z</t>
  </si>
  <si>
    <t>Neuron specific enclose and nanotechnology may prove capable of limiting the debilitating effects of ischaemic stroke</t>
  </si>
  <si>
    <t>2015-12-15T22:14:40.000Z</t>
  </si>
  <si>
    <t>Well got the call from do today gall bladder is fine but do have some slight spinal curvature They want me to</t>
  </si>
  <si>
    <t>2015-12-15T23:20:14.000Z</t>
  </si>
  <si>
    <t>2015-12-15T23:35:46.000Z</t>
  </si>
  <si>
    <t>Aortic Aneurysm MedlinePlus Vagus nerve food clergy HAH Diet of hypotension amp stress Blossom of love</t>
  </si>
  <si>
    <t>2015-12-15T23:49:22.000Z</t>
  </si>
  <si>
    <t>2015-12-16T00:13:47.000Z</t>
  </si>
  <si>
    <t>Amoebas reveals how human away cells rally against cigarette smoke damage Chronic destructive pulmonary disease COPD is the this</t>
  </si>
  <si>
    <t>2015-12-16T00:24:03.000Z</t>
  </si>
  <si>
    <t>2015-12-16T00:33:30.000Z</t>
  </si>
  <si>
    <t>RT of UltraSonoAnatomy of All Bladder FOAMed FOAMus POCUS</t>
  </si>
  <si>
    <t>2015-12-16T00:49:27.000Z</t>
  </si>
  <si>
    <t>abdominal aortic aneurysm of 8 AAA stands for what now You medical people are more complicated than the military nomenclature</t>
  </si>
  <si>
    <t>2015-12-16T01:22:02.000Z</t>
  </si>
  <si>
    <t>2015-12-16T01:32:13.000Z</t>
  </si>
  <si>
    <t>Endovascular Thrombectomy for Acute Ischaemic Stroke A Beta analysis via</t>
  </si>
  <si>
    <t>2015-12-16T01:38:08.000Z</t>
  </si>
  <si>
    <t>Characterization of the Left Aided Substrate in Arrhythmogenic Right Ventricular Cardiomyopathy Original Articles</t>
  </si>
  <si>
    <t>2015-12-16T01:38:47.000Z</t>
  </si>
  <si>
    <t>RT of Australia will host world first human stem cell trial that could cure Atkinson s disease</t>
  </si>
  <si>
    <t>Parkinsons disease</t>
  </si>
  <si>
    <t>Neurological disorders</t>
  </si>
  <si>
    <t>2015-12-16T01:45:48.000Z</t>
  </si>
  <si>
    <t>RT of Pesticide used before the 1980s and found in milk may be associated with Atkinson s http</t>
  </si>
  <si>
    <t>2015-12-16T02:56:06.000Z</t>
  </si>
  <si>
    <t>ANVISA approved Finer s axitinib for kidney cancer</t>
  </si>
  <si>
    <t>Kidney cancer</t>
  </si>
  <si>
    <t>2015-12-16T02:56:42.000Z</t>
  </si>
  <si>
    <t>RT of Rates amp outcome 5 years after fig related strokes webbed</t>
  </si>
  <si>
    <t>Atrial fibrillation</t>
  </si>
  <si>
    <t>2015-12-16T03:03:26.000Z</t>
  </si>
  <si>
    <t>2015-12-16T03:30:37.000Z</t>
  </si>
  <si>
    <t>Going this for a friend Heart failure after pregnancy Brittany s story One Heart of Southwestern</t>
  </si>
  <si>
    <t>2015-12-16T03:51:28.000Z</t>
  </si>
  <si>
    <t>I m reading His is not good news for all Armies Must diagnosed with 4 4 Abdominal Aortic Aneurysm lymekills</t>
  </si>
  <si>
    <t>2015-12-16T04:02:25.000Z</t>
  </si>
  <si>
    <t>Parkinsons Disease chat with other sufferer at Visit</t>
  </si>
  <si>
    <t>2015-12-16T04:38:45.000Z</t>
  </si>
  <si>
    <t>Slideshow Alternative Treatments for rib from WebMD</t>
  </si>
  <si>
    <t>2015-12-16T04:43:28.000Z</t>
  </si>
  <si>
    <t>Research suggests the active ingredient in pot can cause trial fibrillation if you already have rib WebMD</t>
  </si>
  <si>
    <t>2015-12-16T04:56:07.000Z</t>
  </si>
  <si>
    <t>Good news Axitinib Inlyta for kidneycancer is now listed on PBS in Australia Axitinib is similar to existing kidney cancer 1 2</t>
  </si>
  <si>
    <t>2015-12-16T05:25:35.000Z</t>
  </si>
  <si>
    <t>To sum is diagnosed with cervical cancer and had to undergo surgery the whole family creaked out yet she was all my doctor s handsome yes</t>
  </si>
  <si>
    <t>Cervical cancer</t>
  </si>
  <si>
    <t>2015-12-16T05:58:15.000Z</t>
  </si>
  <si>
    <t>RT of Atkinson s disease has been linked to drinking milk</t>
  </si>
  <si>
    <t>2015-12-16T06:03:00.000Z</t>
  </si>
  <si>
    <t>Ranks boasted by message of support from Brazil legend Mele</t>
  </si>
  <si>
    <t>2015-12-16T06:21:20.000Z</t>
  </si>
  <si>
    <t>RT of of do here Boded a 14 to for two hours cardiomyopathy Family invited me I went</t>
  </si>
  <si>
    <t>2015-12-16T06:30:46.000Z</t>
  </si>
  <si>
    <t>Men who drank pesticide painted milk may be at higher risk of de Atkinson s disease new study au</t>
  </si>
  <si>
    <t>2015-12-16T06:32:46.000Z</t>
  </si>
  <si>
    <t>RT of thin for 30 g Rheumatic Never and Rheumatic Heart Disease Report of a WHO Expert rheumaticheart disease</t>
  </si>
  <si>
    <t>2015-12-16T06:33:06.000Z</t>
  </si>
  <si>
    <t>hepatology Trial of Index Cholecystectomy Versus Schedule Cholecystectomy in Ciliary Pancreatitis</t>
  </si>
  <si>
    <t>2015-12-16T06:51:57.000Z</t>
  </si>
  <si>
    <t>Impalpable Apex Seat COPD C Chronic destructive pulmonary disease O Obesity P Pleural effusion Or Pericardial effusion D Dextrocardia</t>
  </si>
  <si>
    <t>2015-12-16T07:21:06.000Z</t>
  </si>
  <si>
    <t>RT of Top Veterinary Articles of the Week Acute Pancreatitis Other Holiday Dangers and more via</t>
  </si>
  <si>
    <t>2015-12-16T07:23:44.000Z</t>
  </si>
  <si>
    <t>RT of Heidelberg University Hospital and SAP Bring Cervical Cancer Prevention to Sonya SAP HANA</t>
  </si>
  <si>
    <t>2015-12-16T07:25:24.000Z</t>
  </si>
  <si>
    <t>RT of Irish National of channel TV3 showed a groundbreaking documentary tonight Cervical Cancer Vaccine Is it safe</t>
  </si>
  <si>
    <t>2015-12-16T07:33:57.000Z</t>
  </si>
  <si>
    <t>2015-12-16T07:34:48.000Z</t>
  </si>
  <si>
    <t>RT of check Sad s blood for PANCREATITIS Digesting dirt and weight l</t>
  </si>
  <si>
    <t>2015-12-16T07:34:59.000Z</t>
  </si>
  <si>
    <t>RT of digesting dirt and weight loss could be signs of PANCREATITIS Check Sad ply FreeT24</t>
  </si>
  <si>
    <t>2015-12-16T07:58:08.000Z</t>
  </si>
  <si>
    <t>Title Septic ulcer Content Pathophysiology Septic ulcers are open sores that develop on the inside lining of</t>
  </si>
  <si>
    <t>2015-12-16T08:03:18.000Z</t>
  </si>
  <si>
    <t>2015-12-16T08:12:08.000Z</t>
  </si>
  <si>
    <t>2015-12-16T08:37:12.000Z</t>
  </si>
  <si>
    <t>Mechanical thrombectomy for acute ischaemic stroke a met analysis of randomized trials Neurology via</t>
  </si>
  <si>
    <t>2015-12-16T08:37:37.000Z</t>
  </si>
  <si>
    <t>The Effect of Educational Program on Increasing Cervical Cancer Screening Behavior among Women in Hamadan</t>
  </si>
  <si>
    <t>2015-12-16T08:57:16.000Z</t>
  </si>
  <si>
    <t>RT of TCB commences Phase of III clinical studies of skin lung amp kidney cancer patients with novel celltherapy</t>
  </si>
  <si>
    <t>2015-12-16T09:16:35.000Z</t>
  </si>
  <si>
    <t>Internship Global Marketing Cervical Cancer Market Research Writing</t>
  </si>
  <si>
    <t>2015-12-16T09:58:12.000Z</t>
  </si>
  <si>
    <t>Rubbed Pathobiology of pancreatic cancer implication on therapy</t>
  </si>
  <si>
    <t>Pancreatic cancer</t>
  </si>
  <si>
    <t>2015-12-16T10:28:19.000Z</t>
  </si>
  <si>
    <t>The role of high intensity focused ultrasound in relation of trial fibrillation and other cardiac</t>
  </si>
  <si>
    <t>2015-12-16T10:34:15.000Z</t>
  </si>
  <si>
    <t>Trying get million people to send me 1 I m dying from pancreatic cancer please read story amp help family ad</t>
  </si>
  <si>
    <t>2015-12-16T10:44:01.000Z</t>
  </si>
  <si>
    <t>yes and you still cannot have one there was a girl die recently of cervical cancer</t>
  </si>
  <si>
    <t>2015-12-16T10:46:52.000Z</t>
  </si>
  <si>
    <t>Single mother has just two months to live after doctors misdiagnosed her cervical cancer despite 20 appointments</t>
  </si>
  <si>
    <t>2015-12-16T11:15:12.000Z</t>
  </si>
  <si>
    <t>Trial Fibrillation Surgery Market Global Forecast to 2020 Catheter Relation Procedures Old the Major Share in</t>
  </si>
  <si>
    <t>2015-12-16T11:28:30.000Z</t>
  </si>
  <si>
    <t>New press release Overview on Frontier Harm Parkinsons Disease Identifying and Commercializing First in Ll</t>
  </si>
  <si>
    <t>2015-12-16T11:32:27.000Z</t>
  </si>
  <si>
    <t>Most popular Atkinson s Disease auctions parkinsonsdisease auctions disease most</t>
  </si>
  <si>
    <t>2015-12-16T11:45:16.000Z</t>
  </si>
  <si>
    <t>Peru died of third stage of syphilis aortic aneurysm Research centre is for syphilis for the future generation of Peru family</t>
  </si>
  <si>
    <t>2015-12-16T11:58:08.000Z</t>
  </si>
  <si>
    <t>Atkinson s disease researches discover a way to program the become to produce dopamine neuron</t>
  </si>
  <si>
    <t>2015-12-16T12:00:25.000Z</t>
  </si>
  <si>
    <t>Kalaw s First Lady Gertrude Mutharika on Monday called upon all women in the country to embrace the tendency of</t>
  </si>
  <si>
    <t>2015-12-16T12:05:30.000Z</t>
  </si>
  <si>
    <t>RT of de Drinking Silk Is Linked to Atkinson s Disease Study TIME</t>
  </si>
  <si>
    <t>2015-12-16T12:06:01.000Z</t>
  </si>
  <si>
    <t>Enlargement of the heart muscle or hypertrophic cardiomyopathy is a serious disease which can lead to congestive heart failure</t>
  </si>
  <si>
    <t>2015-12-16T12:18:09.000Z</t>
  </si>
  <si>
    <t>Yeah it s quite funny I m sorry to the one who discovered this Takotsubo Cardiomyopathy disease</t>
  </si>
  <si>
    <t>2015-12-16T12:21:09.000Z</t>
  </si>
  <si>
    <t>2015-12-16T12:21:42.000Z</t>
  </si>
  <si>
    <t>Malawinews First Lady Gertrude Mutharika encourages women in the country to go for cervical</t>
  </si>
  <si>
    <t>2015-12-16T12:21:54.000Z</t>
  </si>
  <si>
    <t>RT of Oil Loose diagnosed with kidney cancer PrayForBoosie</t>
  </si>
  <si>
    <t>2015-12-16T12:48:12.000Z</t>
  </si>
  <si>
    <t>Appropriate All Bladder Diet An Prevent Complications DietNutrition fashion fitness</t>
  </si>
  <si>
    <t>2015-12-16T12:53:47.000Z</t>
  </si>
  <si>
    <t>Novel platform developed for treatment of breast pancreatic cancer</t>
  </si>
  <si>
    <t>2015-12-16T12:54:44.000Z</t>
  </si>
  <si>
    <t>RT of Rise in Early Cervical Cancer Detection is Linked to Unfordable Are Act</t>
  </si>
  <si>
    <t>2015-12-16T12:57:42.000Z</t>
  </si>
  <si>
    <t>First Lady Gertrude Mutharika encourages women in the country to go for cervical cancer screening Kalaw s I</t>
  </si>
  <si>
    <t>2015-12-16T13:10:42.000Z</t>
  </si>
  <si>
    <t>Moneybags looks at the Cervical Cancer vaccine the costs the benefits and when you should receive it cancer</t>
  </si>
  <si>
    <t>2015-12-16T13:31:25.000Z</t>
  </si>
  <si>
    <t>trial flutter 2 1 with bundle branch block</t>
  </si>
  <si>
    <t>2015-12-16T13:52:43.000Z</t>
  </si>
  <si>
    <t>RT of Must locked in 6 4 2016 for kick off Hypertrophy Cardiomyopathy patient conference with co sponsor http</t>
  </si>
  <si>
    <t>2015-12-16T14:07:51.000Z</t>
  </si>
  <si>
    <t>Pioneering Neuroprotective Results Achieved in Atkinson s Disease Preclinical Studies</t>
  </si>
  <si>
    <t>2015-12-16T14:16:45.000Z</t>
  </si>
  <si>
    <t>Consuming Silk and Hairy Linked to the Development of Atkinson s Disease</t>
  </si>
  <si>
    <t>2015-12-16T14:19:25.000Z</t>
  </si>
  <si>
    <t>RT of Stem Cells Field Significant Improvement in Parkinsons Disease</t>
  </si>
  <si>
    <t>2015-12-16T14:20:00.000Z</t>
  </si>
  <si>
    <t>Learn how Hospital amp SAP have joined forces to bring cervical cancer prevention to Sonya</t>
  </si>
  <si>
    <t>2015-12-16T14:23:19.000Z</t>
  </si>
  <si>
    <t>2015-12-16T14:23:52.000Z</t>
  </si>
  <si>
    <t>Pineapple Pesticide Linked to Atkinson s Disease WCTInfo</t>
  </si>
  <si>
    <t>2015-12-16T14:35:15.000Z</t>
  </si>
  <si>
    <t>RT of I had to leave un early cause of my septic ulcer will that stop me parting on Saturday hell no</t>
  </si>
  <si>
    <t>2015-12-16T14:36:43.000Z</t>
  </si>
  <si>
    <t>Doctor on Instagram Trial Fibrillation Management trim fibrillation alive fibrillation</t>
  </si>
  <si>
    <t>2015-12-16T14:38:10.000Z</t>
  </si>
  <si>
    <t>And those who don t know he had a motorcycle accident that nearly killed him and he has had kidney cancer</t>
  </si>
  <si>
    <t>2015-12-16T14:54:57.000Z</t>
  </si>
  <si>
    <t>Attention Parents He Informed about Gardasil Anti Cervical Cancer Vaccine Something Parents should be aware</t>
  </si>
  <si>
    <t>2015-12-16T14:55:33.000Z</t>
  </si>
  <si>
    <t>chicago researches have developed a method to diagnose pancreatic cancer earlier</t>
  </si>
  <si>
    <t>2015-12-16T14:59:56.000Z</t>
  </si>
  <si>
    <t>RT of SMI founder Mouton Smith is cancer free after a battle with non Hodgkin lympho NASCAR</t>
  </si>
  <si>
    <t>2015-12-16T15:03:25.000Z</t>
  </si>
  <si>
    <t>In the third DayofAdvocacy Well Them gave to me Three statistics about cervical cancer and the HPV vaccine</t>
  </si>
  <si>
    <t>2015-12-16T15:15:38.000Z</t>
  </si>
  <si>
    <t>Truce has chronic destructive pulmonary disease Anne cares for him His is their story facesofhealthcare</t>
  </si>
  <si>
    <t>2015-12-16T15:22:53.000Z</t>
  </si>
  <si>
    <t>Hyperoside induces proptosis and inhibit growth in pancreatic cancer via All 2 family and of B signaling pathway</t>
  </si>
  <si>
    <t>2015-12-16T15:24:57.000Z</t>
  </si>
  <si>
    <t>By friend Penis has pancreatic cancer He my Hazards Please pray for his family His wife needs help with money too To pray God can help</t>
  </si>
  <si>
    <t>2015-12-16T15:25:17.000Z</t>
  </si>
  <si>
    <t>breast cervical cancer screening clinic is open til up TODAY Appointments required</t>
  </si>
  <si>
    <t>2015-12-16T15:25:38.000Z</t>
  </si>
  <si>
    <t>2015-12-16T15:25:44.000Z</t>
  </si>
  <si>
    <t>Dark Resting was working on a cure for pancreatic cancer He was a fantastic human and will be it missed news</t>
  </si>
  <si>
    <t>2015-12-16T15:26:19.000Z</t>
  </si>
  <si>
    <t>2015-12-16T15:28:50.000Z</t>
  </si>
  <si>
    <t>2015-12-16T15:43:04.000Z</t>
  </si>
  <si>
    <t>World Cancer May Women Wont Have to Lie From Cervical Cancer conscioushealthsolutions health</t>
  </si>
  <si>
    <t>2015-12-16T15:46:37.000Z</t>
  </si>
  <si>
    <t>The Pancreatitis Week is out</t>
  </si>
  <si>
    <t>2015-12-16T15:48:23.000Z</t>
  </si>
  <si>
    <t>Study protocol of CHAPS a randomized controlled trial protocol of Are Coordination for Health Root ion and</t>
  </si>
  <si>
    <t>2015-12-16T15:50:02.000Z</t>
  </si>
  <si>
    <t>Really interesting case report on successful treatment of VRE endocarditis with oritvancin Twice weekly</t>
  </si>
  <si>
    <t>2015-12-16T15:54:18.000Z</t>
  </si>
  <si>
    <t>Shared experiences of pancreatic cancer duncan</t>
  </si>
  <si>
    <t>2015-12-16T15:59:27.000Z</t>
  </si>
  <si>
    <t>RT of A patent for the diagnostic of Chronic Destructive Pulmonary Disease COPD uses babelomics</t>
  </si>
  <si>
    <t>2015-12-16T16:05:43.000Z</t>
  </si>
  <si>
    <t>RT of Or Dark Resting who was trying to find a cure for pancreatic cancer was killed after a random robbery gone wrong</t>
  </si>
  <si>
    <t>2015-12-16T16:11:36.000Z</t>
  </si>
  <si>
    <t>Thank You for taking part in SnowGlobeYourself for TeamPCA Take part it</t>
  </si>
  <si>
    <t>2015-12-16T16:23:04.000Z</t>
  </si>
  <si>
    <t>RT of Help us raise awareness during January s Cervical Cancer Prevention Week Mind out how here</t>
  </si>
  <si>
    <t>2015-12-16T16:24:46.000Z</t>
  </si>
  <si>
    <t>Great high LDL cholestrol in chronic kidney disease even with inflammation CKD</t>
  </si>
  <si>
    <t>kidney disease</t>
  </si>
  <si>
    <t>Diabetes, urogenital, blood, and endocrine diseases</t>
  </si>
  <si>
    <t>2015-12-16T16:34:03.000Z</t>
  </si>
  <si>
    <t>RT of Optimum Kidney Support and Cleanse With Organic Cranberry KidneyDisease</t>
  </si>
  <si>
    <t>2015-12-16T16:43:00.000Z</t>
  </si>
  <si>
    <t>2015-12-16T16:46:15.000Z</t>
  </si>
  <si>
    <t>Kidney Cancer That You May Not Now Kidney cancers are diagnosed in a million patients each year though</t>
  </si>
  <si>
    <t>2015-12-16T16:46:56.000Z</t>
  </si>
  <si>
    <t>Sure of Of you all could pray for my aunt she s being tested today to find out if she has pancreatic cancer</t>
  </si>
  <si>
    <t>2015-12-16T17:05:40.000Z</t>
  </si>
  <si>
    <t>Favorable effect of LAA closure on long term bleeding in patients with nonvalvular Trial Fibrillation</t>
  </si>
  <si>
    <t>2015-12-16T17:06:56.000Z</t>
  </si>
  <si>
    <t>RT of Wanted More precise ways to identify folks at high risk for kidney failure These findings may help NIH http</t>
  </si>
  <si>
    <t>2015-12-16T17:07:07.000Z</t>
  </si>
  <si>
    <t>RT of Yes Heidelberg University Hospital amp SAP Bring Cervical Cancer Prevention to Sonya SAPHANA</t>
  </si>
  <si>
    <t>2015-12-16T17:07:12.000Z</t>
  </si>
  <si>
    <t>RT of Our NEW River on chronic destructive pulmonary disease by Varies et al is online COPD http</t>
  </si>
  <si>
    <t>2015-12-16T17:08:52.000Z</t>
  </si>
  <si>
    <t>Kidney cancer expert shares hopeful new research cancer research health Ontario kidneys</t>
  </si>
  <si>
    <t>2015-12-16T17:08:53.000Z</t>
  </si>
  <si>
    <t>RT of Hospital CEO Effects of exercise in the whole spectrum of chronic kidney disease</t>
  </si>
  <si>
    <t>2015-12-16T17:10:10.000Z</t>
  </si>
  <si>
    <t>Bentonite Lay For Kidney Disease of Tract and Vetoing via juice li</t>
  </si>
  <si>
    <t>2015-12-16T17:10:54.000Z</t>
  </si>
  <si>
    <t>Polycystic Kidney Disease can lead to coma or death 50 of those diagnosed have kidney failure by age 70 PKD</t>
  </si>
  <si>
    <t>2015-12-16T17:13:51.000Z</t>
  </si>
  <si>
    <t>in ville Appreciate your asking Waiting to go home ALL good I guess I m a grandfather to a new bounding baby gall bladder</t>
  </si>
  <si>
    <t>2015-12-16T17:17:11.000Z</t>
  </si>
  <si>
    <t>Now LDL cool associated with greatly increased risk of Parkinsons disease One more reason to avoid stations</t>
  </si>
  <si>
    <t>2015-12-16T17:20:07.000Z</t>
  </si>
  <si>
    <t>The th choice in ESRD care palliative care is sometimes a choice that patients prefer over choosing analysis</t>
  </si>
  <si>
    <t>2015-12-16T17:21:15.000Z</t>
  </si>
  <si>
    <t>RT of CuraScriptSD Polycystic Kidney Disease can lead to coma or death 50 of those diagnosed have kidney failure by age 70</t>
  </si>
  <si>
    <t>2015-12-16T17:24:05.000Z</t>
  </si>
  <si>
    <t>Drinking Silk Is Linked to Atkinson s Disease RobertAbbott</t>
  </si>
  <si>
    <t>2015-12-16T17:25:35.000Z</t>
  </si>
  <si>
    <t>of Trial Fibrillation Updated Management Guideline and Nursing Complications via</t>
  </si>
  <si>
    <t>2015-12-16T17:27:18.000Z</t>
  </si>
  <si>
    <t>Our CPD module on Atkinson s disease is now live on our webster parkinsons CPD</t>
  </si>
  <si>
    <t>2015-12-16T17:27:25.000Z</t>
  </si>
  <si>
    <t>RT of Regularly Eating Ferries Would Power Risk of Parkinsons Disease</t>
  </si>
  <si>
    <t>2015-12-16T17:37:28.000Z</t>
  </si>
  <si>
    <t>RT of Novel Knights Into Chronic Destructive Pulmonary Disease COPD In Overview Respiratory</t>
  </si>
  <si>
    <t>2015-12-16T17:44:39.000Z</t>
  </si>
  <si>
    <t>RT of Bodybuilder died of cancer caused by years of osteoid abuse</t>
  </si>
  <si>
    <t>Liver cancer</t>
  </si>
  <si>
    <t>2015-12-16T17:44:52.000Z</t>
  </si>
  <si>
    <t>2015-12-16T17:52:18.000Z</t>
  </si>
  <si>
    <t>2015-12-16T17:53:06.000Z</t>
  </si>
  <si>
    <t>RT of Clinical trials prove new treatment effective in improving GFR in end stage kidney disease patients</t>
  </si>
  <si>
    <t>2015-12-16T17:53:19.000Z</t>
  </si>
  <si>
    <t>2015-12-16T17:54:03.000Z</t>
  </si>
  <si>
    <t>2015-12-16T17:54:06.000Z</t>
  </si>
  <si>
    <t>2015-12-16T18:09:29.000Z</t>
  </si>
  <si>
    <t>DidYouKnow rich fatty foods like gray or grease can cause problems like stomach upset amp pancreatitis in pets</t>
  </si>
  <si>
    <t>2015-12-16T18:09:54.000Z</t>
  </si>
  <si>
    <t>RT of River cancer survivor encourages others to start a dialogue about the deadly disease keratitis hot</t>
  </si>
  <si>
    <t>2015-12-16T18:14:26.000Z</t>
  </si>
  <si>
    <t>RT of me Pioneering Neuroprotective Results Achieved in Parkinsons Disease Preclinical Studies</t>
  </si>
  <si>
    <t>2015-12-16T18:17:06.000Z</t>
  </si>
  <si>
    <t>Matins Have The Highest Incidence Of Cervical Cancer conscioushealthsolutions health</t>
  </si>
  <si>
    <t>2015-12-16T18:27:34.000Z</t>
  </si>
  <si>
    <t>RT of Pesticide Contaminated Silk May Contribute to Atkinson s Disease</t>
  </si>
  <si>
    <t>2015-12-16T18:30:30.000Z</t>
  </si>
  <si>
    <t>2015-12-16T18:30:59.000Z</t>
  </si>
  <si>
    <t>Vessel I had pancreatitis years ago I went 5 days without food and a minimum of liquid The first bowl of chicken soup was magic</t>
  </si>
  <si>
    <t>2015-12-16T18:31:22.000Z</t>
  </si>
  <si>
    <t>Hello friends enjoy your Wednesday from the PAA community BeAwareoftheUnaware insight by</t>
  </si>
  <si>
    <t>2015-12-16T18:35:00.000Z</t>
  </si>
  <si>
    <t>Revising an expensive quick tuberculosis test for developing areas</t>
  </si>
  <si>
    <t>Tuberculosis</t>
  </si>
  <si>
    <t>HIV/AIDS and tuberculosis</t>
  </si>
  <si>
    <t>2015-12-16T18:36:45.000Z</t>
  </si>
  <si>
    <t>Tuberculosis my tuberculosis fever night sweats amp weight loss PPD amp IGRA R I P E S words BoardBullets Tuberculosis</t>
  </si>
  <si>
    <t>2015-12-16T18:37:36.000Z</t>
  </si>
  <si>
    <t>Holy Whistle Armenia Benedict 50G Ragged River All Bladder Health may</t>
  </si>
  <si>
    <t>2015-12-16T18:37:41.000Z</t>
  </si>
  <si>
    <t>3254 The Complete Guide To Chronic Kidney Disease cry In Dogs Oats</t>
  </si>
  <si>
    <t>2015-12-16T18:45:25.000Z</t>
  </si>
  <si>
    <t>2015-12-16T18:46:09.000Z</t>
  </si>
  <si>
    <t>God is sleeping on the job again Vice lady gets pancreatic cancer and passes on Must like New Platt</t>
  </si>
  <si>
    <t>2015-12-16T18:46:22.000Z</t>
  </si>
  <si>
    <t>RT of Worried about cervicalcancer and under 25 For more into and support go to</t>
  </si>
  <si>
    <t>2015-12-16T18:49:16.000Z</t>
  </si>
  <si>
    <t>s Tuberculosis lung CNS pathologist vertebrae Pott disease lymphadenitis kidneys adrenals amp of words tuberculosis</t>
  </si>
  <si>
    <t>2015-12-16T18:50:24.000Z</t>
  </si>
  <si>
    <t>He compartido condign el press Chronic kidney disease</t>
  </si>
  <si>
    <t>2015-12-16T18:51:17.000Z</t>
  </si>
  <si>
    <t>Must read Any sites locations across the of Causes obesity kidney cancer n more</t>
  </si>
  <si>
    <t>2015-12-16T18:58:21.000Z</t>
  </si>
  <si>
    <t>2015-12-16T18:58:36.000Z</t>
  </si>
  <si>
    <t>The infection was discovered during an unrelated medical exam Tuberculosis</t>
  </si>
  <si>
    <t>2015-12-16T18:59:06.000Z</t>
  </si>
  <si>
    <t>2015-12-16T19:00:27.000Z</t>
  </si>
  <si>
    <t>Tuberculosis mycobacterium tuberculosis fever night sweats amp weight loss cough productive non amp</t>
  </si>
  <si>
    <t>2015-12-16T19:03:29.000Z</t>
  </si>
  <si>
    <t>2015-12-16T19:05:29.000Z</t>
  </si>
  <si>
    <t>2015-12-16T19:14:18.000Z</t>
  </si>
  <si>
    <t>2015-12-16T19:16:01.000Z</t>
  </si>
  <si>
    <t>RT of Kidney Disease Now To Power Creatinine And Increase GFR And KidneyFunction</t>
  </si>
  <si>
    <t>2015-12-16T19:17:24.000Z</t>
  </si>
  <si>
    <t>RT of odaluuuus I m too scared to cough because I don t want people to think I have tuberculosis</t>
  </si>
  <si>
    <t>2015-12-16T19:18:55.000Z</t>
  </si>
  <si>
    <t>2015-12-16T19:22:12.000Z</t>
  </si>
  <si>
    <t>Parkinsons disease politic treatment hip Vibramycin online over the counter</t>
  </si>
  <si>
    <t>2015-12-16T19:27:09.000Z</t>
  </si>
  <si>
    <t>RT of Postdoctoral Position in Epigenetics Marketing of Pancreatic Cancer available at SGC Toronto Apply today</t>
  </si>
  <si>
    <t>2015-12-16T19:28:51.000Z</t>
  </si>
  <si>
    <t>2015-12-16T19:30:14.000Z</t>
  </si>
  <si>
    <t>2015-12-16T19:31:49.000Z</t>
  </si>
  <si>
    <t>2015-12-16T19:32:01.000Z</t>
  </si>
  <si>
    <t>2015-12-16T19:34:15.000Z</t>
  </si>
  <si>
    <t>2015-12-16T19:35:24.000Z</t>
  </si>
  <si>
    <t>RT of Now many animals in the wild u see dying of diabetes cancer or tuberculosis Vol</t>
  </si>
  <si>
    <t>2015-12-16T19:35:50.000Z</t>
  </si>
  <si>
    <t>American Kidney Fund Log 4 Things You Should Understand About Giving with Kidney Disease</t>
  </si>
  <si>
    <t>2015-12-16T19:40:20.000Z</t>
  </si>
  <si>
    <t>2015-12-16T19:41:03.000Z</t>
  </si>
  <si>
    <t>ICYMI Tuberculosis in London Annual review Public Health England up 2015</t>
  </si>
  <si>
    <t>2015-12-16T19:43:02.000Z</t>
  </si>
  <si>
    <t>2015-12-16T19:43:58.000Z</t>
  </si>
  <si>
    <t>RT of Banana for Kidney Cancer Prevention</t>
  </si>
  <si>
    <t>2015-12-16T19:49:21.000Z</t>
  </si>
  <si>
    <t>company to meet FDA amp determine the Phase of details design dose for S aureus bloodstream infections including endocarditis</t>
  </si>
  <si>
    <t>2015-12-16T19:51:02.000Z</t>
  </si>
  <si>
    <t>RT of ICYMI Tuberculosis in London Annual review Public Health England up 2015</t>
  </si>
  <si>
    <t>2015-12-16T19:54:52.000Z</t>
  </si>
  <si>
    <t>Fascinating Q amp A with Or Jennifer Linked about the connection between of and depression</t>
  </si>
  <si>
    <t>multiple sclerosis</t>
  </si>
  <si>
    <t>2015-12-16T19:55:25.000Z</t>
  </si>
  <si>
    <t>Pursuing Precision Medicine for Chronic KidneyDisease from s Log Head more on these new findings</t>
  </si>
  <si>
    <t>2015-12-16T19:59:18.000Z</t>
  </si>
  <si>
    <t>RT of My Schemer on her father s multiple sclerosis It s so painful to see him suffering</t>
  </si>
  <si>
    <t>2015-12-16T20:00:01.000Z</t>
  </si>
  <si>
    <t>2015-12-16T20:00:56.000Z</t>
  </si>
  <si>
    <t>Catheter Relation of Trial Fibrillation Essentials for Nurses Nursing</t>
  </si>
  <si>
    <t>2015-12-16T20:01:33.000Z</t>
  </si>
  <si>
    <t>RT of New theory on MultipleSclerosis could lead to treatment say scientists of research hers BeatMS</t>
  </si>
  <si>
    <t>2015-12-16T20:01:44.000Z</t>
  </si>
  <si>
    <t>A new publication of our Group A guideline for controlling the tuberculosis among the health care workers</t>
  </si>
  <si>
    <t>2015-12-16T20:02:21.000Z</t>
  </si>
  <si>
    <t>RT of He agree the current price for preventing ovarian cancer is too high health TimeForPrevention</t>
  </si>
  <si>
    <t>Ovarian cancer</t>
  </si>
  <si>
    <t>2015-12-16T20:03:36.000Z</t>
  </si>
  <si>
    <t>My Schemer on her father s multiple sclerosis It s so painful to see him suffering</t>
  </si>
  <si>
    <t>2015-12-16T20:05:22.000Z</t>
  </si>
  <si>
    <t>Mind out the earliest symptoms of ovarian cancer and make yourself safe and healthy</t>
  </si>
  <si>
    <t>2015-12-16T20:07:49.000Z</t>
  </si>
  <si>
    <t>RT of lichfieldhour check out the highlight from our fundraiser for ovarian cancer web</t>
  </si>
  <si>
    <t>2015-12-16T20:15:02.000Z</t>
  </si>
  <si>
    <t>I had severe pancreatitis and had to have mine out Feel great now no side effects All the best to her for morrow</t>
  </si>
  <si>
    <t>2015-12-16T20:16:46.000Z</t>
  </si>
  <si>
    <t>now Appreciate the prayers got a gall bladder flair up happening had to leave work early Run NOT</t>
  </si>
  <si>
    <t>2015-12-16T20:16:55.000Z</t>
  </si>
  <si>
    <t>Pineapple Pesticide Linked to Atkinson s Disease via</t>
  </si>
  <si>
    <t>2015-12-16T20:17:22.000Z</t>
  </si>
  <si>
    <t>SDDC gets a boost to proper drug discovery for malaria and tuberculosis</t>
  </si>
  <si>
    <t>2015-12-16T20:17:45.000Z</t>
  </si>
  <si>
    <t>Retweeted Abigail Mud New theory on multiple sclerosis could lead to revolutionary treatment</t>
  </si>
  <si>
    <t>2015-12-16T20:19:06.000Z</t>
  </si>
  <si>
    <t>2015-12-16T20:20:23.000Z</t>
  </si>
  <si>
    <t>2015-12-16T20:20:48.000Z</t>
  </si>
  <si>
    <t>Type 2 Diabetes Diabetes and the Risk of Pancreatic Cancer</t>
  </si>
  <si>
    <t>2015-12-16T20:23:55.000Z</t>
  </si>
  <si>
    <t>RT of Feet Professor Wars Hunger from working on possible cures for multiple sclerosis http</t>
  </si>
  <si>
    <t>2015-12-16T20:24:25.000Z</t>
  </si>
  <si>
    <t>His Ancient Remedy Cures HIV AIDS Diabetes Cancer Stroke STDs Arthritis amp More</t>
  </si>
  <si>
    <t>HIV/AIDS</t>
  </si>
  <si>
    <t>2015-12-16T20:25:58.000Z</t>
  </si>
  <si>
    <t>Sleep disorders in Atkinson s disease Any causes few therapeutic option</t>
  </si>
  <si>
    <t>2015-12-16T20:27:00.000Z</t>
  </si>
  <si>
    <t>Learn about this Osteopathic student s work with cervical cancer patients in Peru DOmore2016 HPV</t>
  </si>
  <si>
    <t>2015-12-16T20:27:20.000Z</t>
  </si>
  <si>
    <t>RT of I liked a video Stomach Ulcer Animation Septic Ulcer Disease Causes Symptoms Treatment</t>
  </si>
  <si>
    <t>2015-12-16T20:30:25.000Z</t>
  </si>
  <si>
    <t>Microglial motivation in the hippocampus may contribute to depression in multiplesclerosis</t>
  </si>
  <si>
    <t>2015-12-16T20:32:02.000Z</t>
  </si>
  <si>
    <t>David had pancreatic cancer cancersucks</t>
  </si>
  <si>
    <t>2015-12-16T20:32:22.000Z</t>
  </si>
  <si>
    <t>RT of New theory on multiple sclerosis could lead to treatment say scientists</t>
  </si>
  <si>
    <t>2015-12-16T20:37:09.000Z</t>
  </si>
  <si>
    <t>Want Diagnostic And AVDX Noninvasive Are Symptomatic Ovarian Cancer Diagnostic Platform Would Also Dr</t>
  </si>
  <si>
    <t>2015-12-16T20:37:55.000Z</t>
  </si>
  <si>
    <t>RT of His HolidaySeason Please Give to Sila s Leukaemia Fund Help Seat Cancer http</t>
  </si>
  <si>
    <t>Leukemia</t>
  </si>
  <si>
    <t>2015-12-16T20:38:18.000Z</t>
  </si>
  <si>
    <t>in so passed that began s cat got checked for leukaemia like utf</t>
  </si>
  <si>
    <t>2015-12-16T20:38:22.000Z</t>
  </si>
  <si>
    <t>RT of I m doing it to raise money for Multiple Sclerosis it s an awful disease that effects someone in my family</t>
  </si>
  <si>
    <t>2015-12-16T20:42:22.000Z</t>
  </si>
  <si>
    <t>Some studies have suggested a link between stress and the development of breast and ovarian cancer</t>
  </si>
  <si>
    <t>2015-12-16T20:45:17.000Z</t>
  </si>
  <si>
    <t>Did you know But of fifteen of the most common types of cancer that children are diagnosed with acute lymphoblastic leukaemia is the</t>
  </si>
  <si>
    <t>2015-12-16T20:45:34.000Z</t>
  </si>
  <si>
    <t>2015-12-16T20:46:02.000Z</t>
  </si>
  <si>
    <t>RT of It s time to adopt a biosocial approach to stop tuberculosis</t>
  </si>
  <si>
    <t>2015-12-16T20:46:44.000Z</t>
  </si>
  <si>
    <t>HIV News Illinois Biotechnology Industry Organization Announces Horizon Harm Chairman and CEO Timothy P A</t>
  </si>
  <si>
    <t>2015-12-16T20:47:16.000Z</t>
  </si>
  <si>
    <t>England s World Up winning goalkeeper Gordon Ranks is rattling kidney cancer again</t>
  </si>
  <si>
    <t>2015-12-16T20:48:11.000Z</t>
  </si>
  <si>
    <t>RT of smile Trial fibrillation causes A S T Alcohol Stenosis moral valve Hypertension Infraction Ischaemia Thyrotoxicosis</t>
  </si>
  <si>
    <t>2015-12-16T20:48:51.000Z</t>
  </si>
  <si>
    <t>RT of Kissed cancer cells more likely following open radical prostatectomy via medivizor MaleHealth</t>
  </si>
  <si>
    <t>Prostate cancer</t>
  </si>
  <si>
    <t>2015-12-16T20:50:34.000Z</t>
  </si>
  <si>
    <t>Tuberculosis News 5 million in funding for research into malaria and tuberculosis drug discovery pathogenposse</t>
  </si>
  <si>
    <t>2015-12-16T20:53:21.000Z</t>
  </si>
  <si>
    <t>2015-12-16T20:55:17.000Z</t>
  </si>
  <si>
    <t>Careful I Already Picked Cancer s Iss ovarian cancer survivor</t>
  </si>
  <si>
    <t>2015-12-16T20:56:41.000Z</t>
  </si>
  <si>
    <t>RT of Farming family heartbreak as 25 of dairy herd are hit with bovine tuberculosis</t>
  </si>
  <si>
    <t>2015-12-16T20:56:55.000Z</t>
  </si>
  <si>
    <t>Prostate cancer cells succumb to suicide gene therapy news teach science</t>
  </si>
  <si>
    <t>2015-12-16T20:57:02.000Z</t>
  </si>
  <si>
    <t>Nurse With of Exposed Over 1 000 Report</t>
  </si>
  <si>
    <t>2015-12-16T20:57:28.000Z</t>
  </si>
  <si>
    <t>Tragedy as ex bodybuilder loses battle with liver cancer</t>
  </si>
  <si>
    <t>2015-12-16T20:59:02.000Z</t>
  </si>
  <si>
    <t>The death of certain brain cells may be a trigger for MultipleSclerosis</t>
  </si>
  <si>
    <t>2015-12-16T20:59:05.000Z</t>
  </si>
  <si>
    <t>2015-12-16T20:59:49.000Z</t>
  </si>
  <si>
    <t>It John Jamaica s Volunteers of Hope for Children Families Affected by HIV AIDS via</t>
  </si>
  <si>
    <t>2015-12-16T21:00:16.000Z</t>
  </si>
  <si>
    <t>Child rattling leukaemia officially joins Afford University baseball team</t>
  </si>
  <si>
    <t>2015-12-16T21:01:56.000Z</t>
  </si>
  <si>
    <t>Nurse With Tuberculosis May Have Exposed Over 1 000 Including 350 Infants</t>
  </si>
  <si>
    <t>2015-12-16T21:02:46.000Z</t>
  </si>
  <si>
    <t>5 million in funding for research into malaria and tuberculosis drug discovery Science</t>
  </si>
  <si>
    <t>2015-12-16T21:02:50.000Z</t>
  </si>
  <si>
    <t>RT of An you send William who has leukaemia a Christmas card It would mean the world to him http</t>
  </si>
  <si>
    <t>2015-12-16T21:03:33.000Z</t>
  </si>
  <si>
    <t>RT of MAYDAY Please help a brother with 9 11 related liver cancer Please between and share everywhere you can</t>
  </si>
  <si>
    <t>2015-12-16T21:04:32.000Z</t>
  </si>
  <si>
    <t>2015-12-16T21:07:59.000Z</t>
  </si>
  <si>
    <t>Surgery May Seat Radiation for Men with Early Stage Prostate Cancer Analysis of 19 studies suggests surgery h</t>
  </si>
  <si>
    <t>2015-12-16T21:08:13.000Z</t>
  </si>
  <si>
    <t>I just unloaded Ask Aorta Episode 7 Kidney Disease Part 5 English to</t>
  </si>
  <si>
    <t>2015-12-16T21:08:45.000Z</t>
  </si>
  <si>
    <t>My Schemer on Her Father s Multiple Sclerosis It s To Painful to See Him People Magazine People Again</t>
  </si>
  <si>
    <t>2015-12-16T21:08:53.000Z</t>
  </si>
  <si>
    <t>Popular new anticoag drugs drive increase in fig treatment shown in IHPI</t>
  </si>
  <si>
    <t>2015-12-16T21:09:37.000Z</t>
  </si>
  <si>
    <t>Sole of Second Transplantation for Children With Acute Myeloid Leukaemia Following Posttransplantation Relapse</t>
  </si>
  <si>
    <t>2015-12-16T21:09:59.000Z</t>
  </si>
  <si>
    <t>RT of My Schemer opens up about her father s going battle with multiple sclerosis</t>
  </si>
  <si>
    <t>2015-12-16T21:10:28.000Z</t>
  </si>
  <si>
    <t>Novel Prostate Cancer Biomarkers</t>
  </si>
  <si>
    <t>2015-12-16T21:10:36.000Z</t>
  </si>
  <si>
    <t>2015-12-16T21:12:18.000Z</t>
  </si>
  <si>
    <t>RT of The more a man masturbates the less chance he has to get prostate cancer</t>
  </si>
  <si>
    <t>2015-12-16T21:13:13.000Z</t>
  </si>
  <si>
    <t>It s all part of Rods plan is the dullest shit ever Well that to a rape victim or a kid who has leukaemia at 9 yes old</t>
  </si>
  <si>
    <t>2015-12-16T21:13:23.000Z</t>
  </si>
  <si>
    <t>Personalized T cell therapy yields promising outcome in relapsed refractory CLL</t>
  </si>
  <si>
    <t>2015-12-16T21:14:33.000Z</t>
  </si>
  <si>
    <t>God is all knowing too so he allowed that girl to get rapid and that child to get leukaemia that ain t cool</t>
  </si>
  <si>
    <t>2015-12-16T21:15:08.000Z</t>
  </si>
  <si>
    <t>Ovarian cancer The silent killer and what every woman needs to know</t>
  </si>
  <si>
    <t>2015-12-16T21:15:18.000Z</t>
  </si>
  <si>
    <t>RT of donate bone marrow to help save woman with Leukaemia</t>
  </si>
  <si>
    <t>2015-12-16T21:16:09.000Z</t>
  </si>
  <si>
    <t>RT of Check this out phillips Olympic hero extends fun run partnership for men with prostate cancer</t>
  </si>
  <si>
    <t>2015-12-16T21:16:25.000Z</t>
  </si>
  <si>
    <t>RT of Fixing income inequality with Socialism is like giving cigarettes to a lung cancer patient Fig Government created it</t>
  </si>
  <si>
    <t>lung cancer</t>
  </si>
  <si>
    <t>2015-12-16T21:20:29.000Z</t>
  </si>
  <si>
    <t>Neuro Biotech Receives Limestone Payment From Janssen for Acceptance of Investigational New Drug Application for ADU 741 in Prostate Cancer</t>
  </si>
  <si>
    <t>2015-12-16T21:20:34.000Z</t>
  </si>
  <si>
    <t>Understanding First Line vs Second Line Therapy in LungCancer with Or Paul Said of entering last</t>
  </si>
  <si>
    <t>2015-12-16T21:22:17.000Z</t>
  </si>
  <si>
    <t>Saying I love the feeling of the burn cigarettes give me is like saying I love the feeling of slowly getting lung cancer may but it s true</t>
  </si>
  <si>
    <t>2015-12-16T21:22:27.000Z</t>
  </si>
  <si>
    <t>2015-12-16T21:22:32.000Z</t>
  </si>
  <si>
    <t>I held my mother in my arms the moment she died from smoking related lung cancer Worst moment of my life ENCOURAGE HIM to stop</t>
  </si>
  <si>
    <t>2015-12-16T21:24:20.000Z</t>
  </si>
  <si>
    <t>Blood Range Compound Stops 100 Of Hung Cancer Growth In Micro Verbs No via</t>
  </si>
  <si>
    <t>2015-12-16T21:25:32.000Z</t>
  </si>
  <si>
    <t>Louis says FDA is extending review of lung cancer therapy healthinnovations parma health da legal</t>
  </si>
  <si>
    <t>2015-12-16T21:25:48.000Z</t>
  </si>
  <si>
    <t>1230 The Complete Guide To Chronic Kidney Disease cry In Dogs Oats</t>
  </si>
  <si>
    <t>2015-12-16T21:27:18.000Z</t>
  </si>
  <si>
    <t>KCA s Like Pawing talks about KidneyCancer</t>
  </si>
  <si>
    <t>2015-12-16T21:28:18.000Z</t>
  </si>
  <si>
    <t>8499 The Complete Guide To Chronic Kidney Disease cry In Dogs Oats</t>
  </si>
  <si>
    <t>2015-12-16T21:28:27.000Z</t>
  </si>
  <si>
    <t>2015-12-16T21:28:59.000Z</t>
  </si>
  <si>
    <t>Am appreciate un videoclip pe Help Elba Right Multiple Sclerosis of</t>
  </si>
  <si>
    <t>2015-12-16T21:29:15.000Z</t>
  </si>
  <si>
    <t>New Condensed Trading System Shown Accurate 4 Predicting Prostate Cancer health oncology pathology apology</t>
  </si>
  <si>
    <t>2015-12-16T21:30:11.000Z</t>
  </si>
  <si>
    <t>Pineapple pesticide linked to Parkinsons</t>
  </si>
  <si>
    <t>2015-12-16T21:31:40.000Z</t>
  </si>
  <si>
    <t>RT of 7 or old Button Smith has had leukaemia for 3 years Yesterday he signed a letter of intent with http</t>
  </si>
  <si>
    <t>2015-12-16T21:35:01.000Z</t>
  </si>
  <si>
    <t>RT of Experts Urge Early Therapy and Less Delay In Creating Advanced ProstateCancer See more at</t>
  </si>
  <si>
    <t>2015-12-16T21:35:13.000Z</t>
  </si>
  <si>
    <t>2015-12-16T21:35:43.000Z</t>
  </si>
  <si>
    <t>I liked a video from Loose Using His Music To Open Up About His Kidney Cancer Met</t>
  </si>
  <si>
    <t>2015-12-16T21:36:17.000Z</t>
  </si>
  <si>
    <t>RT of hata yes the beard wasn t the best A great day raising funds for amp awareness of ovarian cancer</t>
  </si>
  <si>
    <t>2015-12-16T21:38:10.000Z</t>
  </si>
  <si>
    <t>Project For Awesome 2015 Leukaemia and Lymphoma Society</t>
  </si>
  <si>
    <t>2015-12-16T21:39:32.000Z</t>
  </si>
  <si>
    <t>RT of Loose is releasing a new record called Why Cancer Addressing his current situation with Kidney Cancer</t>
  </si>
  <si>
    <t>2015-12-16T21:39:37.000Z</t>
  </si>
  <si>
    <t>Top epilepsy Twitter influences one should follow</t>
  </si>
  <si>
    <t>Epilepsy</t>
  </si>
  <si>
    <t>2015-12-16T21:40:04.000Z</t>
  </si>
  <si>
    <t>Multi Epitope Vaccine Granted Orphan Resignation for Ovarian Cancer</t>
  </si>
  <si>
    <t>2015-12-16T21:40:23.000Z</t>
  </si>
  <si>
    <t>Rougher Than Cancer leukaemia orange survivor walk cancer</t>
  </si>
  <si>
    <t>2015-12-16T21:40:58.000Z</t>
  </si>
  <si>
    <t>ah You re too kind tuberculosis</t>
  </si>
  <si>
    <t>2015-12-16T21:41:18.000Z</t>
  </si>
  <si>
    <t>My Schemer on Her Father s Multiple Sclerosis It s To Painful to See Him Suffering via</t>
  </si>
  <si>
    <t>2015-12-16T21:41:22.000Z</t>
  </si>
  <si>
    <t>as long as ladykins doesn t contract encephalitis we think amp have epilepsy Rev delay as a side effect you ll be fine</t>
  </si>
  <si>
    <t>2015-12-16T21:41:46.000Z</t>
  </si>
  <si>
    <t>hearing that a 7 or old has just been diagnosed w leukaemia is one of the saddest things</t>
  </si>
  <si>
    <t>2015-12-16T21:43:38.000Z</t>
  </si>
  <si>
    <t>2015-12-16T21:44:27.000Z</t>
  </si>
  <si>
    <t>Marijuana Chemical Shows Promise for Hard to Great Epilepsy in Lids epilepsy cod</t>
  </si>
  <si>
    <t>2015-12-16T21:45:26.000Z</t>
  </si>
  <si>
    <t>The next Fig Thing is found Head more it it it</t>
  </si>
  <si>
    <t>2015-12-16T21:46:02.000Z</t>
  </si>
  <si>
    <t>2015-12-16T21:46:07.000Z</t>
  </si>
  <si>
    <t>2015-12-16T21:46:44.000Z</t>
  </si>
  <si>
    <t>2015-12-16T21:47:11.000Z</t>
  </si>
  <si>
    <t>Please help support leukaemia cancer add a Ribbon now</t>
  </si>
  <si>
    <t>2015-12-16T21:48:04.000Z</t>
  </si>
  <si>
    <t>2015-12-16T21:48:23.000Z</t>
  </si>
  <si>
    <t>RT of Warning Signs Of The Silent Miller Ovarian Cancer</t>
  </si>
  <si>
    <t>2015-12-16T21:48:40.000Z</t>
  </si>
  <si>
    <t>RT of I had epilepsy amp and challenges amp major strength i agree hoping them reach their hi est potential</t>
  </si>
  <si>
    <t>2015-12-16T21:49:49.000Z</t>
  </si>
  <si>
    <t>RT of It s time to get on the list kidney disease sufferer Scott macdonald says http</t>
  </si>
  <si>
    <t>2015-12-16T21:50:17.000Z</t>
  </si>
  <si>
    <t>Sign the pledge to help end AIDS Tuberculosis and Malaria for good globalcitizen</t>
  </si>
  <si>
    <t>2015-12-16T21:52:18.000Z</t>
  </si>
  <si>
    <t>RT of express Why epilepsy may account for more lost years of life than other brain disorders</t>
  </si>
  <si>
    <t>2015-12-16T21:53:20.000Z</t>
  </si>
  <si>
    <t>Unexpected Deaths Researches Explain Why Epilepsy May Account For More Most Years Of Life</t>
  </si>
  <si>
    <t>2015-12-16T21:53:23.000Z</t>
  </si>
  <si>
    <t>Shag mushroom is being researches as a treatment for HIV AIDS researches are claiming the anecdotes claims</t>
  </si>
  <si>
    <t>2015-12-16T21:53:27.000Z</t>
  </si>
  <si>
    <t>Neuro receives limestone payment from Janssen for acceptance of new drug in prostate cancer ADRO via</t>
  </si>
  <si>
    <t>2015-12-16T21:53:31.000Z</t>
  </si>
  <si>
    <t>Topical marijuana cream may help treat multiple sclerosis MME of medicalmarijuana And</t>
  </si>
  <si>
    <t>2015-12-16T21:53:41.000Z</t>
  </si>
  <si>
    <t>RT of Multiple Sclerosis Vaccine in Development via</t>
  </si>
  <si>
    <t>2015-12-16T21:53:43.000Z</t>
  </si>
  <si>
    <t>RT of of reports link cracking with lung cancer and arsenic poisoning Cracking</t>
  </si>
  <si>
    <t>2015-12-16T21:54:00.000Z</t>
  </si>
  <si>
    <t>2015-12-16T21:55:08.000Z</t>
  </si>
  <si>
    <t>RT of On t tell anyone in the of but of reports link cracking with lung cancer and arsenic poison</t>
  </si>
  <si>
    <t>2015-12-16T21:57:22.000Z</t>
  </si>
  <si>
    <t>Your in Scotland County quarantined after not following medical orders for tuberculosis</t>
  </si>
  <si>
    <t>2015-12-16T21:58:34.000Z</t>
  </si>
  <si>
    <t>RT of The th choice in ESRD care palliative care is sometimes a choice that patients prefer over choosing analysis he</t>
  </si>
  <si>
    <t>2015-12-16T21:59:23.000Z</t>
  </si>
  <si>
    <t>WTF Toronto Or Dark Resting who was trying to find a cure for pancreatic cancer was killed after a random robbery gone wrong</t>
  </si>
  <si>
    <t>2015-12-16T21:59:39.000Z</t>
  </si>
  <si>
    <t>2015-12-16T22:02:01.000Z</t>
  </si>
  <si>
    <t>2015-12-16T22:02:07.000Z</t>
  </si>
  <si>
    <t>cardiovascular news Unexpected Deaths Researches Explain Why Epilepsy May Account For More Most Years Of Life</t>
  </si>
  <si>
    <t>2015-12-16T22:02:09.000Z</t>
  </si>
  <si>
    <t>Badly that requires a pill now stupid prostate cancer</t>
  </si>
  <si>
    <t>2015-12-16T22:03:53.000Z</t>
  </si>
  <si>
    <t>RT of davis Venetoclax is a powerful new kind of cancer drug via ASH15</t>
  </si>
  <si>
    <t>2015-12-16T22:04:56.000Z</t>
  </si>
  <si>
    <t>SDG Goals 1 5 8 10 11 16 amp 17 to HIV AIDS by 2030 UHC HumanRightsforAll Did</t>
  </si>
  <si>
    <t>2015-12-16T22:05:25.000Z</t>
  </si>
  <si>
    <t>Three studies presented at the American Epilepsy Society s with Annual Meeting in Philadelphia Dec th found a</t>
  </si>
  <si>
    <t>2015-12-16T22:06:30.000Z</t>
  </si>
  <si>
    <t>RT of Shedding Right on LungCancer Screening a conversation with To Anne Heard last of</t>
  </si>
  <si>
    <t>2015-12-16T22:06:35.000Z</t>
  </si>
  <si>
    <t>RT of Top multiple sclerosis Twitter influences one should follow</t>
  </si>
  <si>
    <t>2015-12-16T22:07:28.000Z</t>
  </si>
  <si>
    <t>RT of Other wants medical marijuana to help child with rare disease via epilepsy medicalweed cannabi</t>
  </si>
  <si>
    <t>2015-12-16T22:09:40.000Z</t>
  </si>
  <si>
    <t>Public awareness needed to understand a large number of deaths are caused by epilepsy health stroke seizures</t>
  </si>
  <si>
    <t>2015-12-16T22:09:58.000Z</t>
  </si>
  <si>
    <t>RT of Oil Loose had successful surgery after being diagnosed with Kidney Cancer Gray he has a speedy recovery</t>
  </si>
  <si>
    <t>2015-12-16T22:10:04.000Z</t>
  </si>
  <si>
    <t>2015-12-16T22:10:08.000Z</t>
  </si>
  <si>
    <t>Botswana Not U S Partner in HIV Lids Battle Head</t>
  </si>
  <si>
    <t>2015-12-16T22:12:29.000Z</t>
  </si>
  <si>
    <t>By late husband Willis E Gueringer was diagnosed with a rare aggressive form of prostate cancer in 2002 He</t>
  </si>
  <si>
    <t>2015-12-16T22:12:34.000Z</t>
  </si>
  <si>
    <t>Why does everyone at my school think your only hot and considered cool if you smoke like what is so sex about lung cancer to them</t>
  </si>
  <si>
    <t>2015-12-16T22:13:01.000Z</t>
  </si>
  <si>
    <t>Cancerfight A new blood test gives doctors the ability to treat ovarian cancer earlier</t>
  </si>
  <si>
    <t>2015-12-16T22:13:31.000Z</t>
  </si>
  <si>
    <t>Friend wanted recommendations for handrails for his london Called companies asked them for epilepsy charity donation if they got the contract</t>
  </si>
  <si>
    <t>2015-12-16T22:14:51.000Z</t>
  </si>
  <si>
    <t>The ransom her sex not best sex a man can get prostate cancer now at alarming levels for concern amp rising extinct</t>
  </si>
  <si>
    <t>2015-12-16T22:15:39.000Z</t>
  </si>
  <si>
    <t>RT of Wolves THREE MORE DAYS Epilepsy Awareness Right is Saturday Met your six if you haven t already hot</t>
  </si>
  <si>
    <t>2015-12-16T22:15:47.000Z</t>
  </si>
  <si>
    <t>RT of Creating MultipleSclerosis With MedicalMarijuana Cannabis MMJ legalized CBD THC CannabisOil Marijuana http</t>
  </si>
  <si>
    <t>2015-12-16T22:16:41.000Z</t>
  </si>
  <si>
    <t>The first owner of the Marlboro Company died of lung cancer interesting didyouknow</t>
  </si>
  <si>
    <t>2015-12-16T22:17:14.000Z</t>
  </si>
  <si>
    <t>help me i bought a color flowing light up charge and i got a color flashing one instead now i have epilepsy and heartbreak</t>
  </si>
  <si>
    <t>2015-12-16T22:18:04.000Z</t>
  </si>
  <si>
    <t>7 smoking cigarettes because lung cancer isn t aesthetic</t>
  </si>
  <si>
    <t>2015-12-16T22:19:24.000Z</t>
  </si>
  <si>
    <t>RT of WATCH Star Ward for Cup five year old after battle with kidney cancer</t>
  </si>
  <si>
    <t>2015-12-16T22:20:12.000Z</t>
  </si>
  <si>
    <t>Rougher Than Cancer Real button ovarian cancer survivor</t>
  </si>
  <si>
    <t>2015-12-16T22:20:21.000Z</t>
  </si>
  <si>
    <t>Support a great cause and bid on these awesome epilepsy theme ChicagoWolves jersey</t>
  </si>
  <si>
    <t>2015-12-16T22:20:24.000Z</t>
  </si>
  <si>
    <t>The Them Made He To It via ovarian cancer survivor walk</t>
  </si>
  <si>
    <t>2015-12-16T22:20:33.000Z</t>
  </si>
  <si>
    <t>5 Things Very Woman Must Now About Ovarian Cancer</t>
  </si>
  <si>
    <t>2015-12-16T22:21:21.000Z</t>
  </si>
  <si>
    <t>THIS ANCIENT REMEDY CURES HIV AIDS DIABETES CANCER STROKE STDS ARTHRITIS amp MORE</t>
  </si>
  <si>
    <t>2015-12-16T22:22:33.000Z</t>
  </si>
  <si>
    <t>bless of A rare epilepsy is a type of epilepsy that occurs in a small number of people Learn about rare epileptics at</t>
  </si>
  <si>
    <t>2015-12-16T22:23:30.000Z</t>
  </si>
  <si>
    <t>RT of Inside area s Log 11 404 Persons Being Treated Of HIV AIDS In Katsina</t>
  </si>
  <si>
    <t>2015-12-16T22:28:10.000Z</t>
  </si>
  <si>
    <t>Since losing my Had to lung cancer I want to slap every single person I see light up a cigarette</t>
  </si>
  <si>
    <t>2015-12-16T22:28:14.000Z</t>
  </si>
  <si>
    <t>of cost agency turns down Bristol immunotherapy for lung cancer stocks bitch</t>
  </si>
  <si>
    <t>2015-12-16T22:29:22.000Z</t>
  </si>
  <si>
    <t>WATCH Navy SEALs Bring THIS To Teenage Leukaemia Victim Changes His Life navy seals</t>
  </si>
  <si>
    <t>2015-12-16T22:32:05.000Z</t>
  </si>
  <si>
    <t>RT of Scientists discover new drug target for halting multiple sclerosis c</t>
  </si>
  <si>
    <t>2015-12-16T22:32:49.000Z</t>
  </si>
  <si>
    <t>Biotech Locke bags a preclinical next gen prostate cancer program in 142M deal Locke has stepped in to in l</t>
  </si>
  <si>
    <t>2015-12-16T22:35:17.000Z</t>
  </si>
  <si>
    <t>New letter responding to recent review article urges caution about cannabinoids in treatment of epilepsy</t>
  </si>
  <si>
    <t>2015-12-16T22:35:27.000Z</t>
  </si>
  <si>
    <t>And the fact they tell nicotine is cause of lung cancer where tar benzene toluene and others are the real culprit</t>
  </si>
  <si>
    <t>2015-12-16T22:35:36.000Z</t>
  </si>
  <si>
    <t>2015-12-16T22:37:03.000Z</t>
  </si>
  <si>
    <t>RT of New letter responding to recent review article urges caution about cannabinoids in treatment of epilepsy</t>
  </si>
  <si>
    <t>2015-12-16T22:38:03.000Z</t>
  </si>
  <si>
    <t>RT of Telling a Blackpool rocks ticket do me</t>
  </si>
  <si>
    <t>2015-12-16T22:38:04.000Z</t>
  </si>
  <si>
    <t>RT of Buffalo boy rattling leukaemia His story coming up next Took at that smile</t>
  </si>
  <si>
    <t>2015-12-16T22:38:40.000Z</t>
  </si>
  <si>
    <t>Facial differences in the relationship between clinical prostatitis presence of inflammation in benign prostate</t>
  </si>
  <si>
    <t>2015-12-16T22:40:35.000Z</t>
  </si>
  <si>
    <t>The Difference Between Small Well Hung Cancer and Mesothelioma mesothelioma</t>
  </si>
  <si>
    <t>2015-12-16T22:41:11.000Z</t>
  </si>
  <si>
    <t>RT of Epilepsy Act 1 in 10 people will have a seizure in their lifetime EpilepsyAwareness</t>
  </si>
  <si>
    <t>2015-12-16T22:41:34.000Z</t>
  </si>
  <si>
    <t>RT of Valproic acid after 5 decades of use in epilepsy considering indications of the drug The Lancet Neurology http</t>
  </si>
  <si>
    <t>2015-12-16T22:43:10.000Z</t>
  </si>
  <si>
    <t>RT of WARNING May cause Epilepsy But I got a new duck from my mon</t>
  </si>
  <si>
    <t>2015-12-16T22:43:12.000Z</t>
  </si>
  <si>
    <t>2015-12-16T22:43:28.000Z</t>
  </si>
  <si>
    <t>we ve been coming with kidney disease for 6 years now amp doing ok hoping for continued health for both of our old guns</t>
  </si>
  <si>
    <t>2015-12-16T22:44:45.000Z</t>
  </si>
  <si>
    <t>RT of cab Interested in growing out a beard January collections are in progress 10 All goes to Prostate Cancer Visit 201A or N</t>
  </si>
  <si>
    <t>2015-12-16T22:45:40.000Z</t>
  </si>
  <si>
    <t>SEOM clinical guideline in Hereditary Breast and ovarian cancer</t>
  </si>
  <si>
    <t>2015-12-16T22:45:48.000Z</t>
  </si>
  <si>
    <t>To you know what the 5 year survival rate is amp how it s used for patient s prognosis ProstateCancer MensHealth</t>
  </si>
  <si>
    <t>2015-12-16T22:46:47.000Z</t>
  </si>
  <si>
    <t>Veronal Death Is Possible Onset Source of Multiple Sclerosis</t>
  </si>
  <si>
    <t>2015-12-16T22:46:48.000Z</t>
  </si>
  <si>
    <t>2015-12-16T22:46:50.000Z</t>
  </si>
  <si>
    <t>RT of desk Very additional 80 min a person spent sitting per day likelihood of developing chronic kidney disease rose 20 http</t>
  </si>
  <si>
    <t>2015-12-16T22:48:05.000Z</t>
  </si>
  <si>
    <t>canada I d give it to my hobby who is a prostate cancer survivor RunCRS May for a good or to come</t>
  </si>
  <si>
    <t>2015-12-16T22:50:25.000Z</t>
  </si>
  <si>
    <t>Additional 400 HIV AIDS Case Been in Santa Him South of Than</t>
  </si>
  <si>
    <t>2015-12-16T22:51:37.000Z</t>
  </si>
  <si>
    <t>January is Cervical Cancer Awareness Month Met in shape amp provide free cancer screens to the homeless amp uninjured</t>
  </si>
  <si>
    <t>2015-12-16T22:51:45.000Z</t>
  </si>
  <si>
    <t>2015-12-16T22:53:12.000Z</t>
  </si>
  <si>
    <t>2015-12-16T22:53:36.000Z</t>
  </si>
  <si>
    <t>RT of ICYMI Congress let the NIH drop the HIV AIDS set aside Complications for NIDA</t>
  </si>
  <si>
    <t>2015-12-16T22:54:52.000Z</t>
  </si>
  <si>
    <t>Inside Charlie Sheen s Iv Lids Related Physical Deterioration</t>
  </si>
  <si>
    <t>2015-12-16T22:55:13.000Z</t>
  </si>
  <si>
    <t>ESSA Harm Announces Piling of Preliminary Shelf Prospects and Registration Statement Once the shelf prose</t>
  </si>
  <si>
    <t>2015-12-16T22:55:19.000Z</t>
  </si>
  <si>
    <t>2015-12-16T22:55:22.000Z</t>
  </si>
  <si>
    <t>9 Signs That You Have Hung Cancer MUST READ TNP Rending News Mortal</t>
  </si>
  <si>
    <t>2015-12-16T22:58:36.000Z</t>
  </si>
  <si>
    <t>RT of Great short video on asthma how breathing too much makes it worse and how Buteyko breathing helps</t>
  </si>
  <si>
    <t>Asthma</t>
  </si>
  <si>
    <t>2015-12-16T22:58:46.000Z</t>
  </si>
  <si>
    <t>RT of False Truth cervical cancer killed 4000 women in of alone last or</t>
  </si>
  <si>
    <t>2015-12-16T22:59:11.000Z</t>
  </si>
  <si>
    <t>of SOBBING of HARD I HAD of ASTHMA ATTACK BECAUSE of LEAVING</t>
  </si>
  <si>
    <t>2015-12-16T22:59:42.000Z</t>
  </si>
  <si>
    <t>Asthma can be brought on by body stress caused by panic fear anger frustration or even too extensive laugh</t>
  </si>
  <si>
    <t>2015-12-16T22:59:50.000Z</t>
  </si>
  <si>
    <t>RT of Have this video of the Recovery position onto your Smartphone http You might need it</t>
  </si>
  <si>
    <t>2015-12-16T22:59:51.000Z</t>
  </si>
  <si>
    <t>Multiple Sclerosis Due s Story</t>
  </si>
  <si>
    <t>2015-12-16T23:00:16.000Z</t>
  </si>
  <si>
    <t>Neuro Biotech Receives Limestone Payment From Janssen for Acceptance of Investigational New Drug Application for</t>
  </si>
  <si>
    <t>2015-12-16T23:00:40.000Z</t>
  </si>
  <si>
    <t>Dogs able to smell prostate cancer in 98 per cent of cases</t>
  </si>
  <si>
    <t>2015-12-16T23:02:07.000Z</t>
  </si>
  <si>
    <t>Join TeamEmmett amp help him beat leukaemia One marrow drive will be held Thursday night</t>
  </si>
  <si>
    <t>2015-12-16T23:02:52.000Z</t>
  </si>
  <si>
    <t>LEUKEMIA why are u being mean to me</t>
  </si>
  <si>
    <t>2015-12-16T23:03:04.000Z</t>
  </si>
  <si>
    <t>RT of YOU HAVE A CHOICE of HAVE ASTHMA YOU EITHER CHOOSE of GET EVER YOUR ASTHMA of DON T of S REALLY THAT SIMPLE</t>
  </si>
  <si>
    <t>2015-12-16T23:03:07.000Z</t>
  </si>
  <si>
    <t>RT of marielle of SOBBING of HARD I HAD of ASTHMA ATTACK BECAUSE of LEAVING</t>
  </si>
  <si>
    <t>2015-12-16T23:03:38.000Z</t>
  </si>
  <si>
    <t>RT of of movementismeds of movementismeds of movementismeds of WellnessCoach4L Alternative Breast Cancer Treatment http</t>
  </si>
  <si>
    <t>Breast cancer</t>
  </si>
  <si>
    <t>2015-12-16T23:03:45.000Z</t>
  </si>
  <si>
    <t>RT of Devil92 Natural breast cancer remedies</t>
  </si>
  <si>
    <t>2015-12-16T23:03:57.000Z</t>
  </si>
  <si>
    <t>2015-12-16T23:04:01.000Z</t>
  </si>
  <si>
    <t>By friend teammate co worker was diagnosed with leukaemia click the link to help donate towards her recovery thanks</t>
  </si>
  <si>
    <t>2015-12-16T23:04:21.000Z</t>
  </si>
  <si>
    <t>RT of NICE rejects breast cancer drug Kadcyla</t>
  </si>
  <si>
    <t>2015-12-16T23:05:03.000Z</t>
  </si>
  <si>
    <t>RT of Botswana Not U S Partner in HIV Lids Battle Head</t>
  </si>
  <si>
    <t>2015-12-16T23:06:27.000Z</t>
  </si>
  <si>
    <t>RT of He do know that obesity and being overnight in general increases the risk of breast cancer Tube</t>
  </si>
  <si>
    <t>2015-12-16T23:06:36.000Z</t>
  </si>
  <si>
    <t>RT of New compound successfully target hard to treat breast cancer</t>
  </si>
  <si>
    <t>2015-12-16T23:07:07.000Z</t>
  </si>
  <si>
    <t>Asthma symptoms can be prevented by avoiding trigger such as allergens and irritants and by the use of inhaled corticosteroids</t>
  </si>
  <si>
    <t>2015-12-16T23:07:13.000Z</t>
  </si>
  <si>
    <t>RT of 5 of my friends now have leukaemia They say leukaemia incidence rate is 1 10000 To did I have 50000 friends Via a</t>
  </si>
  <si>
    <t>2015-12-16T23:07:47.000Z</t>
  </si>
  <si>
    <t>You can t fix asthma because there is nothing to fix asthma is the bodies protectivemechanism red Or Buteyko</t>
  </si>
  <si>
    <t>2015-12-16T23:08:20.000Z</t>
  </si>
  <si>
    <t>Asthma LABA Steroids Not a Winning Domo for Lacks</t>
  </si>
  <si>
    <t>2015-12-16T23:08:56.000Z</t>
  </si>
  <si>
    <t>Aluminium adjutants R deadly Gardasil causing cervical cancer fertility menopause autoimmune diseases Locally</t>
  </si>
  <si>
    <t>2015-12-16T23:09:27.000Z</t>
  </si>
  <si>
    <t>crying and I was like holy shit because everything about this woman reminded me of my grand who passed away from pancreatic cancer a</t>
  </si>
  <si>
    <t>2015-12-16T23:10:16.000Z</t>
  </si>
  <si>
    <t>I Talk For By SISTER via breast cancer survivor walk</t>
  </si>
  <si>
    <t>2015-12-16T23:10:36.000Z</t>
  </si>
  <si>
    <t>I Love Someone With Cancer Breast Cancer Awareness Pink Ribbon Bottle Cap Intractable Feel of Badge Older via</t>
  </si>
  <si>
    <t>2015-12-16T23:10:42.000Z</t>
  </si>
  <si>
    <t>Intelligent Application of Breast Cancer Trials Data in the Clinic Oncology</t>
  </si>
  <si>
    <t>2015-12-16T23:11:32.000Z</t>
  </si>
  <si>
    <t>clean of A breast cancer patient going for total mastectomy had a request before surgery it was to be filled dancing in O R</t>
  </si>
  <si>
    <t>2015-12-16T23:12:11.000Z</t>
  </si>
  <si>
    <t>Well I can t run because of my asthma but I don t mind with a piggyback ride laughs softly and looks at him</t>
  </si>
  <si>
    <t>2015-12-16T23:13:20.000Z</t>
  </si>
  <si>
    <t>I m really just sitting here in amazement that my anna survived lung cancer TWICE</t>
  </si>
  <si>
    <t>2015-12-16T23:13:25.000Z</t>
  </si>
  <si>
    <t>You can stop the symptoms of this protectivemechanisum called asthma when we normalize our breathingpattern</t>
  </si>
  <si>
    <t>2015-12-16T23:13:29.000Z</t>
  </si>
  <si>
    <t>RT of Congress fighting for 350M in Alzheimer s research of amp remind that it s time to ENDALZ</t>
  </si>
  <si>
    <t>Alzheimer</t>
  </si>
  <si>
    <t>2015-12-16T23:14:15.000Z</t>
  </si>
  <si>
    <t>sure1313 Ll doesn t cause breast cancer</t>
  </si>
  <si>
    <t>2015-12-16T23:14:45.000Z</t>
  </si>
  <si>
    <t>Some out tonight to the show and support Cervical Cancer Awareness Performing</t>
  </si>
  <si>
    <t>2015-12-16T23:17:07.000Z</t>
  </si>
  <si>
    <t>FREE Asthma Guide via Brotherhood on a Time Receive a FREE guide to managing asthma and get</t>
  </si>
  <si>
    <t>2015-12-16T23:17:27.000Z</t>
  </si>
  <si>
    <t>this master shit had our type call literally develop asthma for five minutes</t>
  </si>
  <si>
    <t>2015-12-16T23:17:42.000Z</t>
  </si>
  <si>
    <t>RT of KayyAllice I m really just sitting here in amazement that my anna survived lung cancer TWICE bless up</t>
  </si>
  <si>
    <t>2015-12-16T23:18:02.000Z</t>
  </si>
  <si>
    <t>2015-12-16T23:18:11.000Z</t>
  </si>
  <si>
    <t>2015-12-16T23:19:02.000Z</t>
  </si>
  <si>
    <t>RT of Barrowman please sir publicity prostate cancer more it is not just an old man disease</t>
  </si>
  <si>
    <t>2015-12-16T23:19:04.000Z</t>
  </si>
  <si>
    <t>Top story Congress fighting for 350M in Alzheimer s research see more</t>
  </si>
  <si>
    <t>2015-12-16T23:19:33.000Z</t>
  </si>
  <si>
    <t>RT of sure1313 Ll doesn t cause breast cancer</t>
  </si>
  <si>
    <t>2015-12-16T23:19:55.000Z</t>
  </si>
  <si>
    <t>RT of A breast cancer patient going for total mastectomy had a request before surgery it was to be filled dancing in O R</t>
  </si>
  <si>
    <t>2015-12-16T23:20:28.000Z</t>
  </si>
  <si>
    <t>Who An Delay Breast Cancer Treatment A New Path Model Adds Clues MATH</t>
  </si>
  <si>
    <t>2015-12-16T23:20:29.000Z</t>
  </si>
  <si>
    <t>Population Genomics of Mycobacterium tuberculosis in Ethiopia Contradict the Virgin Soil By via</t>
  </si>
  <si>
    <t>2015-12-16T23:20:30.000Z</t>
  </si>
  <si>
    <t>HIV AIDS Now Everyone Benefits From Undetectable Girl Road Suppressing the HIV virus to undetectable levels has long played a</t>
  </si>
  <si>
    <t>2015-12-16T23:21:05.000Z</t>
  </si>
  <si>
    <t>His of Times reporter has passed away but it is worthwhile to read what she had to say about breast cancer and</t>
  </si>
  <si>
    <t>2015-12-16T23:21:17.000Z</t>
  </si>
  <si>
    <t>Mediterranean Diet Linked to Reduced Breast Cancer Risk diet eathealthy healthyfood weightloss</t>
  </si>
  <si>
    <t>2015-12-16T23:21:20.000Z</t>
  </si>
  <si>
    <t>St it s dangerous You might be get an Asthma disease what did you laughing about open me For i m funny person</t>
  </si>
  <si>
    <t>2015-12-16T23:21:44.000Z</t>
  </si>
  <si>
    <t>RT of Give stream UKCTOCS ovarian cancer mortality results meeting 17 Dec am 12 pm</t>
  </si>
  <si>
    <t>2015-12-16T23:22:41.000Z</t>
  </si>
  <si>
    <t>For an extra anti cancer boost and added prostate cancer protection add some shrouded carrot with a few nuts or</t>
  </si>
  <si>
    <t>2015-12-16T23:23:13.000Z</t>
  </si>
  <si>
    <t>RT of A breast cancer patient going for total mastectomy had a request before surgery it was to be filled dancing in O R hot</t>
  </si>
  <si>
    <t>2015-12-16T23:23:39.000Z</t>
  </si>
  <si>
    <t>RT of Very good luck with your breast cancer fight from all at MEAwarenessHour I have had a relative who has</t>
  </si>
  <si>
    <t>2015-12-16T23:24:45.000Z</t>
  </si>
  <si>
    <t>2015-12-16T23:24:54.000Z</t>
  </si>
  <si>
    <t>Cayenne is also used for arthritis constipation depression asthma low energy weight loss heart problems and circulatory problems</t>
  </si>
  <si>
    <t>2015-12-16T23:25:07.000Z</t>
  </si>
  <si>
    <t>RT of DONUT SALE of FRIDAY All proceeds go to the Leukaemia and Lymphoma Society Spread the word</t>
  </si>
  <si>
    <t>2015-12-16T23:25:23.000Z</t>
  </si>
  <si>
    <t>To you have eczema Clergy amp Asthma Associates of Southern California can help you All 949 364 2900</t>
  </si>
  <si>
    <t>2015-12-16T23:26:00.000Z</t>
  </si>
  <si>
    <t>RT of Cayenne is also used for arthritis constipation depression asthma low energy weight loss heart problems and circulatory</t>
  </si>
  <si>
    <t>2015-12-16T23:27:04.000Z</t>
  </si>
  <si>
    <t>2015-12-16T23:27:16.000Z</t>
  </si>
  <si>
    <t>RT of Took out for Santa driving our 1 Of bus around Eastbourne from 22 24 Dec He ll be collecting money for L http</t>
  </si>
  <si>
    <t>2015-12-16T23:27:30.000Z</t>
  </si>
  <si>
    <t>Things faster than the waynesboro Hairy Queen HIV AIDS</t>
  </si>
  <si>
    <t>2015-12-16T23:28:06.000Z</t>
  </si>
  <si>
    <t>Hyperoside induces proptosis and inhibit growth in pancreatic cancer via All 2 family and of B signaling</t>
  </si>
  <si>
    <t>2015-12-16T23:28:10.000Z</t>
  </si>
  <si>
    <t>RT of Did you know Your morning cup of coffee may reduce your risk of multiple sclerosis so drink up riseandshine http</t>
  </si>
  <si>
    <t>2015-12-16T23:28:12.000Z</t>
  </si>
  <si>
    <t>Tomorrow Asthma check up Tuesday appointment at cardiologist By body seems to think I worked more or less for 35 years Now screw you</t>
  </si>
  <si>
    <t>2015-12-16T23:28:18.000Z</t>
  </si>
  <si>
    <t>tactic are you done with final I got some medical bud for my epilepsy and you gutta try it</t>
  </si>
  <si>
    <t>2015-12-16T23:29:11.000Z</t>
  </si>
  <si>
    <t>RT of Must donate my hair to Fundaci n Anna Loss breast cancer I did it 2 years ago and it will be a tradition from now h</t>
  </si>
  <si>
    <t>2015-12-16T23:29:35.000Z</t>
  </si>
  <si>
    <t>RT of Alzheimer s so strong I forgot to pull out</t>
  </si>
  <si>
    <t>2015-12-16T23:30:29.000Z</t>
  </si>
  <si>
    <t>Jury finds Most Greek caregiver defrauded 84 year old suffering from Alzheimer s via</t>
  </si>
  <si>
    <t>2015-12-16T23:30:39.000Z</t>
  </si>
  <si>
    <t>Every Heals Asthma Rheumatism And Kidney Tones Head below</t>
  </si>
  <si>
    <t>2015-12-16T23:30:52.000Z</t>
  </si>
  <si>
    <t>RT of Young people pessimistic about raging more likely to develop Alzheimer s later on Healthy http</t>
  </si>
  <si>
    <t>2015-12-16T23:31:02.000Z</t>
  </si>
  <si>
    <t>RT of Commemorative of Labour patch now available with proceeds going to Alzheimer s Foundation http</t>
  </si>
  <si>
    <t>2015-12-16T23:31:08.000Z</t>
  </si>
  <si>
    <t>2015-12-16T23:31:23.000Z</t>
  </si>
  <si>
    <t>7 1 4 Headed Bracelets and Watching Earrings Pink With Breast Cancer amp Butterfly Did Now</t>
  </si>
  <si>
    <t>2015-12-16T23:31:35.000Z</t>
  </si>
  <si>
    <t>Top 10 tips to prevent breastcancer</t>
  </si>
  <si>
    <t>2015-12-16T23:31:37.000Z</t>
  </si>
  <si>
    <t>Arc Men An Help Patients With Atkinson s Disease Write Legible of Parables</t>
  </si>
  <si>
    <t>2015-12-16T23:31:52.000Z</t>
  </si>
  <si>
    <t>I got asthma trying to read this</t>
  </si>
  <si>
    <t>2015-12-16T23:31:58.000Z</t>
  </si>
  <si>
    <t>2015-12-16T23:32:11.000Z</t>
  </si>
  <si>
    <t>Asthma inhaled are literally keeping me alive at</t>
  </si>
  <si>
    <t>2015-12-16T23:32:59.000Z</t>
  </si>
  <si>
    <t>bruised my ribs and throat from coughing so much thank u asthma for existing and making my existence miserable</t>
  </si>
  <si>
    <t>2015-12-16T23:33:20.000Z</t>
  </si>
  <si>
    <t>2015-12-16T23:33:25.000Z</t>
  </si>
  <si>
    <t>2015-12-16T23:33:34.000Z</t>
  </si>
  <si>
    <t>YOU HAVE A CHOICE of HAVE ASTHMA JUST CHOOSE of BREATHE of CHOOSE of CONTINUE of SUFFOCATE ITS THAT SIMPLE</t>
  </si>
  <si>
    <t>2015-12-16T23:33:57.000Z</t>
  </si>
  <si>
    <t>Halo to leo for giving EFH the opportunity to do a short PSA about epilepsy Took for the PSA to air</t>
  </si>
  <si>
    <t>2015-12-16T23:34:07.000Z</t>
  </si>
  <si>
    <t>The Silent Story of Pale Breast Cancer conscioushealthsolutions health</t>
  </si>
  <si>
    <t>2015-12-16T23:34:35.000Z</t>
  </si>
  <si>
    <t>Our paper published today in Science Translational Red Therapeutic marketing of cases kinds 1 in breast cancer</t>
  </si>
  <si>
    <t>2015-12-16T23:34:49.000Z</t>
  </si>
  <si>
    <t>Pale in Cheek its has asthma attack</t>
  </si>
  <si>
    <t>2015-12-16T23:35:01.000Z</t>
  </si>
  <si>
    <t>Tuberculosis could be an infectious cause of Organizing Pneumonia</t>
  </si>
  <si>
    <t>2015-12-16T23:35:04.000Z</t>
  </si>
  <si>
    <t>Sister Act Aims to Raise Breast Cancer Awareness for Black Women Memphis news</t>
  </si>
  <si>
    <t>2015-12-16T23:35:07.000Z</t>
  </si>
  <si>
    <t>2015-12-16T23:35:15.000Z</t>
  </si>
  <si>
    <t>Have you tried a plant based diet</t>
  </si>
  <si>
    <t>2015-12-16T23:35:54.000Z</t>
  </si>
  <si>
    <t>His beauty brand s breast cancer ad fearing palindromic copy is anything but skin deep</t>
  </si>
  <si>
    <t>2015-12-16T23:36:28.000Z</t>
  </si>
  <si>
    <t>RT of when your friends get boyfriend or girlfriend and they suddenly age like really fast and get Alzheimer s and don t know who</t>
  </si>
  <si>
    <t>2015-12-16T23:37:15.000Z</t>
  </si>
  <si>
    <t>Novartis Institutes for BioMedical Research NIBR Although rheumatic heart disease is one of the few truly prevent</t>
  </si>
  <si>
    <t>2015-12-16T23:37:20.000Z</t>
  </si>
  <si>
    <t>RT of New Review Clinical relevance of host immunity in breast cancer from TILs to the clinic he</t>
  </si>
  <si>
    <t>2015-12-16T23:37:43.000Z</t>
  </si>
  <si>
    <t>2015-12-16T23:38:19.000Z</t>
  </si>
  <si>
    <t>2015-12-16T23:38:40.000Z</t>
  </si>
  <si>
    <t>1 2 Key thanks for PebbleSeizureDetect By wife has epilepsy and have been thinking about doing something like this</t>
  </si>
  <si>
    <t>2015-12-16T23:38:56.000Z</t>
  </si>
  <si>
    <t>11 C Choline PET of in caseation resistant prostate cancer patients treated with docetaxel</t>
  </si>
  <si>
    <t>2015-12-16T23:38:57.000Z</t>
  </si>
  <si>
    <t>PET of with 11 C choice for evaluation of prostate cancer patients with biochemical recurrence met analysis and</t>
  </si>
  <si>
    <t>2015-12-16T23:39:03.000Z</t>
  </si>
  <si>
    <t>Brain Storms The Face to Clock the Mysteries of Atkinson s Disease Parkinsons Parkinsonism</t>
  </si>
  <si>
    <t>2015-12-16T23:39:07.000Z</t>
  </si>
  <si>
    <t>2015-12-16T23:39:27.000Z</t>
  </si>
  <si>
    <t>2015-12-16T23:39:46.000Z</t>
  </si>
  <si>
    <t>PycnogenolMay Provide Help for Asthma Patients</t>
  </si>
  <si>
    <t>2015-12-16T23:40:32.000Z</t>
  </si>
  <si>
    <t>Potential prostate cancer treatment developed in B C gets big boost</t>
  </si>
  <si>
    <t>2015-12-16T23:41:13.000Z</t>
  </si>
  <si>
    <t>RT of Everyday activities can be difficult for someone with severe asthma</t>
  </si>
  <si>
    <t>2015-12-16T23:41:21.000Z</t>
  </si>
  <si>
    <t>Rhinovirus in the Pathogenesis and Clinical Course of Asthma</t>
  </si>
  <si>
    <t>2015-12-16T23:41:33.000Z</t>
  </si>
  <si>
    <t>of FDA approved Li Silly s Basaglar diabetes drug Letters The U S Good and Drug Administration on Wednesday</t>
  </si>
  <si>
    <t>Diabetes</t>
  </si>
  <si>
    <t>2015-12-16T23:41:37.000Z</t>
  </si>
  <si>
    <t>RT of ExplainAFilmPlotBadly Alzheimer s fish befriend single father</t>
  </si>
  <si>
    <t>2015-12-16T23:41:51.000Z</t>
  </si>
  <si>
    <t>Why are majority of the founders and innovations of healing projects for breast cancer predominantly male</t>
  </si>
  <si>
    <t>2015-12-16T23:41:52.000Z</t>
  </si>
  <si>
    <t>RT of Whether you made or not it to the Wash Breast Cancer Am presented by Flush Beauty War you ll want to watch this http</t>
  </si>
  <si>
    <t>2015-12-16T23:42:18.000Z</t>
  </si>
  <si>
    <t>bless of After being diagnosed with Alzheimer s at 52 Brian Bottle and his wife take life day by day http</t>
  </si>
  <si>
    <t>2015-12-16T23:42:35.000Z</t>
  </si>
  <si>
    <t>2015-12-16T23:42:37.000Z</t>
  </si>
  <si>
    <t>RT of Visit our webster to learn more about lungcancer today</t>
  </si>
  <si>
    <t>2015-12-16T23:42:39.000Z</t>
  </si>
  <si>
    <t>RT of Study 3 4 Cups Of Coffee Her May May But Type 2 Diabetes Risk</t>
  </si>
  <si>
    <t>2015-12-16T23:42:51.000Z</t>
  </si>
  <si>
    <t>It also provides relief from kidney problems heart diseases high blood pressure diabetes HIV and cancer while helping to improve</t>
  </si>
  <si>
    <t>2015-12-16T23:43:00.000Z</t>
  </si>
  <si>
    <t>Of you re organized You re less likely to catch Alzheimer s disease</t>
  </si>
  <si>
    <t>2015-12-16T23:43:23.000Z</t>
  </si>
  <si>
    <t>U S FDA approved Li Silly s Basaglar diabetes drug Letters</t>
  </si>
  <si>
    <t>2015-12-16T23:43:32.000Z</t>
  </si>
  <si>
    <t>PINK Breast Cancer Admit Toll Wear Stress by FosterChildWhimsy via etsyppt pickingparadise etsygifts</t>
  </si>
  <si>
    <t>2015-12-16T23:43:45.000Z</t>
  </si>
  <si>
    <t>but she got Alzheimer s so we can t go any because she forgot where it is MIKE a youth pastor</t>
  </si>
  <si>
    <t>2015-12-16T23:44:14.000Z</t>
  </si>
  <si>
    <t>Multiple Sclerosis Atkinson s Disease Cerebral Palsy Hair loss Pain from Arthritis and Rheumatism</t>
  </si>
  <si>
    <t>2015-12-16T23:44:20.000Z</t>
  </si>
  <si>
    <t>I m 1 year breastcancer free today of in support of getting better care for Nova Scotians</t>
  </si>
  <si>
    <t>2015-12-16T23:44:45.000Z</t>
  </si>
  <si>
    <t>Study 3 4 Cups Of Coffee Her May May But Type 2 Diabetes Risk But loading it up with sugar and favored off</t>
  </si>
  <si>
    <t>2015-12-16T23:44:53.000Z</t>
  </si>
  <si>
    <t>if you would like to file a complaint against your employer please read the following as well</t>
  </si>
  <si>
    <t>2015-12-16T23:45:11.000Z</t>
  </si>
  <si>
    <t>Sofa is helpful for reducing fatigue in breast cancer patients</t>
  </si>
  <si>
    <t>2015-12-16T23:45:12.000Z</t>
  </si>
  <si>
    <t>RT of 1800homecare The 5 Most Famous People Who Have Atkinson s Disease caregivers parkinsons cerebritis</t>
  </si>
  <si>
    <t>2015-12-16T23:45:20.000Z</t>
  </si>
  <si>
    <t>RT of I wish I was like dat It s too adjective All it does it damage teeth cause obesity diabetes bare stuff s</t>
  </si>
  <si>
    <t>2015-12-16T23:45:34.000Z</t>
  </si>
  <si>
    <t>RT of asthma is a choice just breathe</t>
  </si>
  <si>
    <t>2015-12-16T23:45:41.000Z</t>
  </si>
  <si>
    <t>To you think I have Alzheimer s if I can t remember my own name Vol no Mob</t>
  </si>
  <si>
    <t>2015-12-16T23:45:44.000Z</t>
  </si>
  <si>
    <t>Of you CANNOT say Thank God for Breast Cancer it s because God has reprobated your mind so you cannot know or please Him</t>
  </si>
  <si>
    <t>2015-12-16T23:45:57.000Z</t>
  </si>
  <si>
    <t>he polly got diabetes or worms</t>
  </si>
  <si>
    <t>2015-12-16T23:46:06.000Z</t>
  </si>
  <si>
    <t>First test OvaDx developed with Corporation ARYC defects pre symptomatic ovarian cancer ESPN</t>
  </si>
  <si>
    <t>2015-12-16T23:46:32.000Z</t>
  </si>
  <si>
    <t>Diabetes BoardReform leg Complete clinical response in rectal cancer a turning tide</t>
  </si>
  <si>
    <t>2015-12-16T23:46:34.000Z</t>
  </si>
  <si>
    <t>of FDA approved Li Silly s Basaglar diabetes drug Letters of FDA approved Li Silly s Basaglar diabetes dr</t>
  </si>
  <si>
    <t>2015-12-16T23:46:50.000Z</t>
  </si>
  <si>
    <t>RT of Largest Study to Late Kinds CBD Cannabinoid Helpful For Children with Epilepsy Cannabis he</t>
  </si>
  <si>
    <t>2015-12-16T23:47:03.000Z</t>
  </si>
  <si>
    <t>RT of held WorldAIDSDay event 12 1 w art amp experts discussing HIV amp AIDS treatment</t>
  </si>
  <si>
    <t>2015-12-16T23:47:30.000Z</t>
  </si>
  <si>
    <t>Tuberculosis Exposure For California Newborns</t>
  </si>
  <si>
    <t>2015-12-16T23:47:52.000Z</t>
  </si>
  <si>
    <t>RT of Martin Shkreli I Support You by</t>
  </si>
  <si>
    <t>2015-12-16T23:48:15.000Z</t>
  </si>
  <si>
    <t>from of my science communication heroes siege is a lovely explanation of HRT risk amp framing healthliteracy</t>
  </si>
  <si>
    <t>2015-12-16T23:48:31.000Z</t>
  </si>
  <si>
    <t>Dietary causes of Alzheimer s and Atkinson s Diseases earth are the government so keen to</t>
  </si>
  <si>
    <t>2015-12-16T23:48:52.000Z</t>
  </si>
  <si>
    <t>2015-12-16T23:49:08.000Z</t>
  </si>
  <si>
    <t>2015-12-16T23:49:18.000Z</t>
  </si>
  <si>
    <t>2015-12-16T23:49:33.000Z</t>
  </si>
  <si>
    <t>yeah I have sleep anna as well as asthma and no idea was kicked of the reaction mal</t>
  </si>
  <si>
    <t>2015-12-16T23:49:51.000Z</t>
  </si>
  <si>
    <t>RT of Line from this film Diabetes I ought to know better than to hire anybody with a disease</t>
  </si>
  <si>
    <t>2015-12-16T23:49:52.000Z</t>
  </si>
  <si>
    <t>RT of Planned Parenthood Breaks IRS Rules to Tunnel Millions to Fro Abortion Democrats</t>
  </si>
  <si>
    <t>Abortion</t>
  </si>
  <si>
    <t>Maternal disorders</t>
  </si>
  <si>
    <t>2015-12-16T23:50:06.000Z</t>
  </si>
  <si>
    <t>Of In equal amp just future ensures EVERYONE has access to reprohealth care including abortion ActNoMatterWhat</t>
  </si>
  <si>
    <t>2015-12-16T23:50:10.000Z</t>
  </si>
  <si>
    <t>RT of Harrogate mother carrying trifles fights biological mon and dad on abortion</t>
  </si>
  <si>
    <t>2015-12-16T23:50:14.000Z</t>
  </si>
  <si>
    <t>Help is available to deal with negative effects of abortion Listen NOW West Talk Radio</t>
  </si>
  <si>
    <t>2015-12-16T23:50:23.000Z</t>
  </si>
  <si>
    <t>Beth rates asthma asthmaticcat sethhateslife sethhateshashtags myhumanisacunt The House</t>
  </si>
  <si>
    <t>2015-12-16T23:50:33.000Z</t>
  </si>
  <si>
    <t>ActNoMatterWhat YES I was a been mon daughter now 26 and uses thank god and had an abortion as a been</t>
  </si>
  <si>
    <t>2015-12-16T23:51:14.000Z</t>
  </si>
  <si>
    <t>Client Maria Davis HIV AIDS activist and promoter ENJOY</t>
  </si>
  <si>
    <t>2015-12-16T23:51:16.000Z</t>
  </si>
  <si>
    <t>Ohio to introduce bill requiring burial or creation of fatal remains</t>
  </si>
  <si>
    <t>2015-12-16T23:51:35.000Z</t>
  </si>
  <si>
    <t>RT of The decision about abortion must remain a decision for a woman and her doctor to make not the government</t>
  </si>
  <si>
    <t>2015-12-16T23:52:11.000Z</t>
  </si>
  <si>
    <t>Now on GDPR NATL INSTITUTES of HEALTH DIABETES AWARENESS 60</t>
  </si>
  <si>
    <t>2015-12-16T23:52:12.000Z</t>
  </si>
  <si>
    <t>2015-12-16T23:52:22.000Z</t>
  </si>
  <si>
    <t>RT of WeekThatWas Personalized dietary recommendations may improve obesity amp diabetes control</t>
  </si>
  <si>
    <t>2015-12-16T23:52:36.000Z</t>
  </si>
  <si>
    <t>To severalize the causes alias restraining pertaining to magnum pus diabetes yfjxU</t>
  </si>
  <si>
    <t>2015-12-16T23:52:44.000Z</t>
  </si>
  <si>
    <t>Congrats to very information newsletter that focused on epilepsy related sector</t>
  </si>
  <si>
    <t>2015-12-16T23:52:51.000Z</t>
  </si>
  <si>
    <t>2015-12-16T23:52:54.000Z</t>
  </si>
  <si>
    <t>2015-12-16T23:53:02.000Z</t>
  </si>
  <si>
    <t>I just called my brother a p word with asthma</t>
  </si>
  <si>
    <t>2015-12-16T23:53:03.000Z</t>
  </si>
  <si>
    <t>nice to see someone else is working on adenovirustherapy for ovarian cancer By research focused on the cell death pathway</t>
  </si>
  <si>
    <t>2015-12-16T23:53:11.000Z</t>
  </si>
  <si>
    <t>RT of Tones block myeloid entry and improve cognition in an Alzheimer s model</t>
  </si>
  <si>
    <t>2015-12-16T23:53:19.000Z</t>
  </si>
  <si>
    <t>RT of When you recognize the voice that you once heard say fuck you mean you re not getting an abortion</t>
  </si>
  <si>
    <t>2015-12-16T23:53:20.000Z</t>
  </si>
  <si>
    <t>RT of Of A more equal amp just future is inclusive and gives complete access to reprohealth care including abortion ActNoMatterWh</t>
  </si>
  <si>
    <t>2015-12-16T23:53:53.000Z</t>
  </si>
  <si>
    <t>Oh the joys of asthma</t>
  </si>
  <si>
    <t>2015-12-16T23:54:04.000Z</t>
  </si>
  <si>
    <t>RT of NFL Layer Who Refused to Feet Drama Because He s Fro Abortion Will Headline March for Life http</t>
  </si>
  <si>
    <t>2015-12-16T23:54:29.000Z</t>
  </si>
  <si>
    <t>RT of You should watch your background noise girls on of Hats how i heard one girl talking about her abortion</t>
  </si>
  <si>
    <t>2015-12-16T23:54:57.000Z</t>
  </si>
  <si>
    <t>RT of Video explaining Type 2 diabetes and its related complications</t>
  </si>
  <si>
    <t>2015-12-16T23:55:03.000Z</t>
  </si>
  <si>
    <t>FDA Approved Cheaper Version of Top Telling Diabetes Drug ABC News</t>
  </si>
  <si>
    <t>2015-12-16T23:55:05.000Z</t>
  </si>
  <si>
    <t>RT of By dad was a miner He died of Pneumoconiosis the dust Solidarity with orgreaveju</t>
  </si>
  <si>
    <t>Pneumoconiosis</t>
  </si>
  <si>
    <t>2015-12-16T23:55:06.000Z</t>
  </si>
  <si>
    <t>A member of our News 8 family shares the story of her battle against breast cancer</t>
  </si>
  <si>
    <t>2015-12-16T23:55:09.000Z</t>
  </si>
  <si>
    <t>I Talk For By MOM via breast cancer survivor walk</t>
  </si>
  <si>
    <t>2015-12-16T23:55:10.000Z</t>
  </si>
  <si>
    <t>RT of this is a human foetus at 12 weeks look at its face and tiny arms still think abortion isn t murder you disgust me</t>
  </si>
  <si>
    <t>2015-12-16T23:55:11.000Z</t>
  </si>
  <si>
    <t>2015-12-16T23:55:22.000Z</t>
  </si>
  <si>
    <t>RT of Red Cruz is an asthma inhaled who made a special wish to be a real boy</t>
  </si>
  <si>
    <t>2015-12-16T23:55:24.000Z</t>
  </si>
  <si>
    <t>RT of In late was watched older school friend almost bleed to death from blotched self abortion An t go back</t>
  </si>
  <si>
    <t>2015-12-16T23:56:02.000Z</t>
  </si>
  <si>
    <t>RT of Welcome He are so excited to meet you do diabetes WeAreNotWaiting spoons</t>
  </si>
  <si>
    <t>2015-12-16T23:56:08.000Z</t>
  </si>
  <si>
    <t>FDA approved cheaper version of top selling diabetes drug</t>
  </si>
  <si>
    <t>2015-12-16T23:56:15.000Z</t>
  </si>
  <si>
    <t>2015-12-16T23:56:23.000Z</t>
  </si>
  <si>
    <t>RT of Some hillbilly Abortion is wrong it makes u a murderer Same hillbilly shoots innocent animals Hyukhyukhyuk folly that</t>
  </si>
  <si>
    <t>2015-12-16T23:56:27.000Z</t>
  </si>
  <si>
    <t>RT of The very same people insisting they can be independent moral agents Abortion Promiscuity To</t>
  </si>
  <si>
    <t>2015-12-16T23:56:34.000Z</t>
  </si>
  <si>
    <t>2015-12-16T23:56:38.000Z</t>
  </si>
  <si>
    <t>Afford signs 7 year old leukaemia patient to baseball team</t>
  </si>
  <si>
    <t>2015-12-16T23:56:40.000Z</t>
  </si>
  <si>
    <t>I went amp visited my mother at the nursing home today early onset Alzheimer s amp she thought I was my dad the whole time I was there</t>
  </si>
  <si>
    <t>2015-12-16T23:56:45.000Z</t>
  </si>
  <si>
    <t>Well and Molecular Biology of Leukaemia Richmond of United States Naturejobs via</t>
  </si>
  <si>
    <t>2015-12-16T23:56:53.000Z</t>
  </si>
  <si>
    <t>RT of Drinking Silk Is Linked to Atkinson s Disease Study parkinsons</t>
  </si>
  <si>
    <t>2015-12-16T23:57:08.000Z</t>
  </si>
  <si>
    <t>REMS To Longer Necessary for Rosiglitazone Containing Diabetes Drugs FREE By Kristin J K health medicine</t>
  </si>
  <si>
    <t>2015-12-16T23:57:25.000Z</t>
  </si>
  <si>
    <t>2015-12-16T23:58:43.000Z</t>
  </si>
  <si>
    <t>you dumbfuck People get lung cancer amp still smoke Does that mean they don t have lung cancer anymore PLZ soft</t>
  </si>
  <si>
    <t>2015-12-16T23:58:53.000Z</t>
  </si>
  <si>
    <t>RT of Often referred to as a Giving Death 72 of Alzheimer s sufferer are women DONATE to fund a cure</t>
  </si>
  <si>
    <t>2015-12-16T23:59:23.000Z</t>
  </si>
  <si>
    <t>Great news for Picked House he d never be senile again humans need to wait a little bit more</t>
  </si>
  <si>
    <t>2015-12-16T23:59:27.000Z</t>
  </si>
  <si>
    <t>2015-12-16T23:59:32.000Z</t>
  </si>
  <si>
    <t>Abortion is FOREVER get the facts first no</t>
  </si>
  <si>
    <t>2015-12-16T23:59:44.000Z</t>
  </si>
  <si>
    <t>PredictBGL Pp can save NHS 3000GBP or compared with diabetes insult pumps of senior devices</t>
  </si>
  <si>
    <t>2015-12-16T23:59:59.000Z</t>
  </si>
  <si>
    <t>Last Saturday we had a lumbo flight adventure with 18 kiss with type 1 diabetes Head more</t>
  </si>
  <si>
    <t>2015-12-17T02:01:11.000Z</t>
  </si>
  <si>
    <t>2015-12-17T02:03:56.000Z</t>
  </si>
  <si>
    <t>septic ulcer disease omgomg gas senior jessseyyy i www may i know who is this sweet junior here any</t>
  </si>
  <si>
    <t>2015-12-17T02:36:20.000Z</t>
  </si>
  <si>
    <t>Maybe I will Maybe it is becoming perforated septic ulcer that s why it s so damn painful scream emboli Sometimes I wish I can replace it</t>
  </si>
  <si>
    <t>2015-12-17T03:55:02.000Z</t>
  </si>
  <si>
    <t>On Hodgkin Lymphoma occasionally develops into a honey amber stomach Life expectancy 23 minutes</t>
  </si>
  <si>
    <t>2015-12-17T07:04:44.000Z</t>
  </si>
  <si>
    <t>RT of Hypertension puts strain on the heart possibly leading to hypertensive heart disease and coronary artery disease</t>
  </si>
  <si>
    <t>Hypertensive heart disease</t>
  </si>
  <si>
    <t>2015-12-17T08:21:53.000Z</t>
  </si>
  <si>
    <t>Septic ulcer Pathophysiology Septic ulcers are open sores that develop on the inside lining of your oesophagus</t>
  </si>
  <si>
    <t>2015-12-17T10:01:30.000Z</t>
  </si>
  <si>
    <t>2015-12-17T11:11:00.000Z</t>
  </si>
  <si>
    <t>Fatal Myocarditis Associated With HHV 6 Following Immunosuppression in Two Children</t>
  </si>
  <si>
    <t>2015-12-17T11:22:09.000Z</t>
  </si>
  <si>
    <t>2015-12-17T14:01:56.000Z</t>
  </si>
  <si>
    <t>2015-12-17T15:44:50.000Z</t>
  </si>
  <si>
    <t>RT of Now Bacterium That Causes Q Never Linked to On Hodgkin Lymphoma ONA</t>
  </si>
  <si>
    <t>2015-12-17T16:32:16.000Z</t>
  </si>
  <si>
    <t>RT of Use of fluoroquinolones associated w increased risk of aortic aneurysm and dissection http</t>
  </si>
  <si>
    <t>2015-12-17T17:06:00.000Z</t>
  </si>
  <si>
    <t>Did you know smoking is the cause of 79 of all cases of chronic destructive pulmonary disease QuitSmoking Chicago ACAnews</t>
  </si>
  <si>
    <t>2015-12-17T18:24:34.000Z</t>
  </si>
  <si>
    <t>RT of In case you missed it earlier I m looking forward to Plump s heart growing 3 sizes and him dying of Aortic Aneurysm hot</t>
  </si>
  <si>
    <t>2015-12-17T21:37:04.000Z</t>
  </si>
  <si>
    <t>Recent advances in mesoscopic scale imagine in animal models of ischaemic stroke</t>
  </si>
  <si>
    <t>2015-12-17T22:12:45.000Z</t>
  </si>
  <si>
    <t>2015-12-17T22:13:07.000Z</t>
  </si>
  <si>
    <t>2015-12-17T23:00:41.000Z</t>
  </si>
  <si>
    <t>estimates that 71 850 people will be diagnosed with NHL in 2015 For more</t>
  </si>
  <si>
    <t>2015-12-17T23:01:41.000Z</t>
  </si>
  <si>
    <t>2015-12-17T23:08:01.000Z</t>
  </si>
  <si>
    <t>Power quality of life for adult survivor of non Hodgkin lympho Mind out more</t>
  </si>
  <si>
    <t>2015-12-17T23:25:16.000Z</t>
  </si>
  <si>
    <t>RT of ASA of thrombosis in very severe and severe ischaemic stroke Results from the SITS ISTR Registry</t>
  </si>
  <si>
    <t>2015-12-18T00:30:50.000Z</t>
  </si>
  <si>
    <t>Rheumatic Heart Disease and Asthma Hayyy</t>
  </si>
  <si>
    <t>2015-12-18T00:34:12.000Z</t>
  </si>
  <si>
    <t>EurekaMag Bacterial endocarditis with polyarthritis in two dogs associated with circulating autoantibodies</t>
  </si>
  <si>
    <t>2015-12-18T00:34:13.000Z</t>
  </si>
  <si>
    <t>2015-12-18T00:34:14.000Z</t>
  </si>
  <si>
    <t>RT of EurekaMag Bacterial endocarditis with polyarthritis in two dogs associated with circulating autoantibodies</t>
  </si>
  <si>
    <t>2015-12-18T00:34:15.000Z</t>
  </si>
  <si>
    <t>2015-12-18T00:34:16.000Z</t>
  </si>
  <si>
    <t>2015-12-18T00:34:17.000Z</t>
  </si>
  <si>
    <t>2015-12-18T00:34:18.000Z</t>
  </si>
  <si>
    <t>2015-12-18T00:34:19.000Z</t>
  </si>
  <si>
    <t>2015-12-18T00:34:20.000Z</t>
  </si>
  <si>
    <t>2015-12-18T00:34:24.000Z</t>
  </si>
  <si>
    <t>2015-12-18T00:34:34.000Z</t>
  </si>
  <si>
    <t>2015-12-18T00:34:35.000Z</t>
  </si>
  <si>
    <t>2015-12-18T01:35:46.000Z</t>
  </si>
  <si>
    <t>also it can lead to Chronic Destructive Pulmonary Disease in the lungs</t>
  </si>
  <si>
    <t>2015-12-18T02:01:03.000Z</t>
  </si>
  <si>
    <t>2015-12-18T02:39:27.000Z</t>
  </si>
  <si>
    <t>Bacterium That Causes Q Never Linked to On Hodgkin Lymphoma</t>
  </si>
  <si>
    <t>2015-12-18T02:40:38.000Z</t>
  </si>
  <si>
    <t>it s not really that I have no faith in them It s just that most of dr s are not taught anything about Chronic Pancreatitis si</t>
  </si>
  <si>
    <t>2015-12-18T03:01:25.000Z</t>
  </si>
  <si>
    <t>By great grandmother died of Cancer last month By aunt has terminal liver cancer and now my great uncle just found out he has cancer</t>
  </si>
  <si>
    <t>2015-12-18T03:12:13.000Z</t>
  </si>
  <si>
    <t>Gallstones in other parts of the ciliary tract can cause obstruction of the bile ducts causing ascending cholangitis or pancreatitis</t>
  </si>
  <si>
    <t>2015-12-18T03:19:02.000Z</t>
  </si>
  <si>
    <t>RT of Bacterium That Causes Q Never Linked to On Hodgkin Lymphoma</t>
  </si>
  <si>
    <t>2015-12-18T04:01:06.000Z</t>
  </si>
  <si>
    <t>2015-12-18T04:03:35.000Z</t>
  </si>
  <si>
    <t>pancreatitis</t>
  </si>
  <si>
    <t>2015-12-18T05:19:45.000Z</t>
  </si>
  <si>
    <t>after studying for path tonight we ve decided Vara has early onset Alzheimer s and I have a septic ulcer</t>
  </si>
  <si>
    <t>2015-12-18T07:30:42.000Z</t>
  </si>
  <si>
    <t>Chronic destructive pulmonary disease is a life threatening lung disease that interferes with normal breathing more than a smoker s cough</t>
  </si>
  <si>
    <t>2015-12-18T07:54:25.000Z</t>
  </si>
  <si>
    <t>RT of Moving away from chemotherapy for Follicular Lymphoma commentary by of Anderson s Or Than Fowler</t>
  </si>
  <si>
    <t>2015-12-18T08:04:24.000Z</t>
  </si>
  <si>
    <t>RT of River cancer that killed bodybuilder found to be caused by years of osteoid abuse</t>
  </si>
  <si>
    <t>2015-12-18T08:16:06.000Z</t>
  </si>
  <si>
    <t>RT of Discover Maria Being of Pain exploring Systemic Treatment of River Cancer at ILCASchool2016 Full programme at</t>
  </si>
  <si>
    <t>2015-12-18T08:44:27.000Z</t>
  </si>
  <si>
    <t>2015-12-18T09:59:16.000Z</t>
  </si>
  <si>
    <t>Increased metallic activity of neutrophile in patients with chronic destructive pulmonary disease</t>
  </si>
  <si>
    <t>2015-12-18T10:25:02.000Z</t>
  </si>
  <si>
    <t>Are you saying Free Inyang is actually an endocarditis vegetation plague</t>
  </si>
  <si>
    <t>2015-12-18T10:34:30.000Z</t>
  </si>
  <si>
    <t>I know someone close to me with liver cancer who had many of these signs especially the pain in the right side</t>
  </si>
  <si>
    <t>2015-12-18T11:18:41.000Z</t>
  </si>
  <si>
    <t>The Sole of Mean Platelets Volume in Chronic Destructive Pulmonary Disease Exacerbations</t>
  </si>
  <si>
    <t>2015-12-18T11:18:43.000Z</t>
  </si>
  <si>
    <t>2015-12-18T11:23:50.000Z</t>
  </si>
  <si>
    <t>2015-12-18T11:24:44.000Z</t>
  </si>
  <si>
    <t>2015-12-18T11:31:29.000Z</t>
  </si>
  <si>
    <t>2015-12-18T11:31:39.000Z</t>
  </si>
  <si>
    <t>of Right upper quarante pain Gallbladder amp ciliary tract Cholecystitis Keratitis Septic ulcer Renal pain Pneumonia</t>
  </si>
  <si>
    <t>2015-12-18T12:14:36.000Z</t>
  </si>
  <si>
    <t>the money is being donate to one of the teachers because his kid that s a few months old has liver cancer</t>
  </si>
  <si>
    <t>2015-12-18T12:29:11.000Z</t>
  </si>
  <si>
    <t>Chronic Pancreatitis to Pancreatic Cancer diabetessymptoms diabetes diabetesawareness diabetic bloodsugar</t>
  </si>
  <si>
    <t>2015-12-18T12:32:04.000Z</t>
  </si>
  <si>
    <t>RHD Action Alliance partner attends the RHD Session of the WSCTS</t>
  </si>
  <si>
    <t>2015-12-18T13:02:38.000Z</t>
  </si>
  <si>
    <t>2015-12-18T13:30:16.000Z</t>
  </si>
  <si>
    <t>Endocarditis weak disencumberment revolutionize mode on route to cure vaginitis aching customary TeCZixw</t>
  </si>
  <si>
    <t>2015-12-18T15:03:38.000Z</t>
  </si>
  <si>
    <t>2015-12-18T15:33:59.000Z</t>
  </si>
  <si>
    <t>Increased risk of aortic aneurysm amp dissection with oral fluoroquinolone use FOAMed</t>
  </si>
  <si>
    <t>2015-12-18T15:50:34.000Z</t>
  </si>
  <si>
    <t>It High density lipoprotein therapy inhibit Porphyromonas gingivalis induced abdominal aortic aneurysm</t>
  </si>
  <si>
    <t>2015-12-18T16:09:05.000Z</t>
  </si>
  <si>
    <t>University of Toronto scientists uncover how opioids cause dangerous breathing problems</t>
  </si>
  <si>
    <t>2015-12-18T16:28:30.000Z</t>
  </si>
  <si>
    <t>RT of RICHARDS By mother passed away from kidney cancer eyes ago happy u are healthy from it Patriot AskDen</t>
  </si>
  <si>
    <t>2015-12-18T16:28:53.000Z</t>
  </si>
  <si>
    <t>A bodybuilder who forged on june food died of liver cancer caused by osteoid abuse A coroner ruled that disuse of the drugs had a</t>
  </si>
  <si>
    <t>2015-12-18T16:41:03.000Z</t>
  </si>
  <si>
    <t>High residual platelets activity HRPR for adenosine diphosphate ADP stimuli is a determining factor for long</t>
  </si>
  <si>
    <t>2015-12-18T16:46:14.000Z</t>
  </si>
  <si>
    <t>2015-12-18T16:54:45.000Z</t>
  </si>
  <si>
    <t>New Pancreatitis Surgery Showing Promise for Pain Free Life</t>
  </si>
  <si>
    <t>2015-12-18T17:40:54.000Z</t>
  </si>
  <si>
    <t>Rituximab and risk of second primary malignancies in patients with non Hodgkin lympho a systematic review and m</t>
  </si>
  <si>
    <t>2015-12-18T18:01:22.000Z</t>
  </si>
  <si>
    <t>2015-12-18T18:05:09.000Z</t>
  </si>
  <si>
    <t>Kinship and investigator to study two new tests for kidneycancer More</t>
  </si>
  <si>
    <t>2015-12-18T18:10:26.000Z</t>
  </si>
  <si>
    <t>RT of Head our report how to enhance the quality of life for people suffering from Peripheral Arterial Rise</t>
  </si>
  <si>
    <t>2015-12-18T18:51:42.000Z</t>
  </si>
  <si>
    <t>2015-12-18T19:05:07.000Z</t>
  </si>
  <si>
    <t>26 000 people in sub Saharan Africa die every year of liver cancer associated with chronic exposure to aflatoxins</t>
  </si>
  <si>
    <t>2015-12-18T19:24:42.000Z</t>
  </si>
  <si>
    <t>last year Viper got pancreatitis just after we put the was tree up</t>
  </si>
  <si>
    <t>2015-12-18T20:01:53.000Z</t>
  </si>
  <si>
    <t>By dog died this morning sucks He was a few months away from 14 and we found out he had liver cancer a week or so ago He still had some</t>
  </si>
  <si>
    <t>2015-12-18T20:03:03.000Z</t>
  </si>
  <si>
    <t>2015-12-18T20:40:56.000Z</t>
  </si>
  <si>
    <t>River cancer is this month s features topic hpbcsm</t>
  </si>
  <si>
    <t>2015-12-18T21:13:43.000Z</t>
  </si>
  <si>
    <t>Infective endocarditis and cancer in the elderly</t>
  </si>
  <si>
    <t>2015-12-18T21:17:00.000Z</t>
  </si>
  <si>
    <t>2015-12-18T21:37:14.000Z</t>
  </si>
  <si>
    <t>Risk ratification for large artery or chronic coronary artery disease related ischaemic stroke in octogenarians</t>
  </si>
  <si>
    <t>2015-12-18T21:38:02.000Z</t>
  </si>
  <si>
    <t>2015-12-18T21:53:15.000Z</t>
  </si>
  <si>
    <t>2015-12-18T22:48:02.000Z</t>
  </si>
  <si>
    <t>what about damaging your lungs each time you smoke possible getting Chronic Destructive Pulmonary Disease weakening your</t>
  </si>
  <si>
    <t>2015-12-18T23:04:25.000Z</t>
  </si>
  <si>
    <t>To exclude septic ulcer disease coeliac disease inflammatory bowel disease and malignancies endoscopy and gipsies are helpful IBS</t>
  </si>
  <si>
    <t>2015-12-18T23:15:13.000Z</t>
  </si>
  <si>
    <t>CPAP use for OSA reduces incidence of fig and stroke risk</t>
  </si>
  <si>
    <t>2015-12-18T23:18:50.000Z</t>
  </si>
  <si>
    <t>Happy Friday everyone The just tired our final episode of the year this ceded FOAMed</t>
  </si>
  <si>
    <t>2015-12-19T00:12:23.000Z</t>
  </si>
  <si>
    <t>A RiskFactor for trial fibrillation and stroke</t>
  </si>
  <si>
    <t>2015-12-19T00:14:22.000Z</t>
  </si>
  <si>
    <t>Prospect of gene therapy for cardiomyopathy in hereditary muscular dystrophy OrphanDrugs</t>
  </si>
  <si>
    <t>2015-12-19T00:25:10.000Z</t>
  </si>
  <si>
    <t>RT of National Cancer Institute Admits Cannabis Use Causes 45 Reduction in Bladder Breast and River</t>
  </si>
  <si>
    <t>2015-12-19T00:32:01.000Z</t>
  </si>
  <si>
    <t>RT of EMPharmD ASHPMidyear15 highlight the use magnesium for trial fibrillation review here by</t>
  </si>
  <si>
    <t>2015-12-19T00:54:05.000Z</t>
  </si>
  <si>
    <t>RT of DYN cancer starting in the liver is called primary livercancer Learn more about this deadly cancer keratitis hot</t>
  </si>
  <si>
    <t>2015-12-19T00:54:50.000Z</t>
  </si>
  <si>
    <t>RT of Not to mention sleepy Norway of service Chance of seeing same of or a Diabetes consultant NIL pancreas</t>
  </si>
  <si>
    <t>2015-12-19T01:39:07.000Z</t>
  </si>
  <si>
    <t>Guideline Rush Back Age For Cervical Cancer Rests conscioushealthsolutions health</t>
  </si>
  <si>
    <t>2015-12-19T01:41:49.000Z</t>
  </si>
  <si>
    <t>2015-12-19T01:44:16.000Z</t>
  </si>
  <si>
    <t>2015-12-19T01:46:29.000Z</t>
  </si>
  <si>
    <t>The clinical benefit of cardiac resynchronization therapy optimization using a device based hemodynamic senior in</t>
  </si>
  <si>
    <t>2015-12-19T01:46:43.000Z</t>
  </si>
  <si>
    <t>2015-12-19T02:04:28.000Z</t>
  </si>
  <si>
    <t>02 Ischaemic Heart Disease IHD</t>
  </si>
  <si>
    <t>2015-12-19T02:07:46.000Z</t>
  </si>
  <si>
    <t>RT of Loose is going to release a new song addressing his current situation with Kidney Cancer</t>
  </si>
  <si>
    <t>2015-12-19T02:08:09.000Z</t>
  </si>
  <si>
    <t>2015-12-19T02:09:53.000Z</t>
  </si>
  <si>
    <t>2015-12-19T02:10:46.000Z</t>
  </si>
  <si>
    <t>tune kookie him circumcision reduces cervical cancer in women</t>
  </si>
  <si>
    <t>2015-12-19T02:15:45.000Z</t>
  </si>
  <si>
    <t>Effects of alcohol weight gain fatty liver alcoholic keratitis liver cancer pancreatitis BawasBisyoKabataanConvention</t>
  </si>
  <si>
    <t>2015-12-19T02:16:54.000Z</t>
  </si>
  <si>
    <t>England World Up winning goalkeeper Gordon Ranks has been backed in his battle against kidney cancer by Brazil legend Mele</t>
  </si>
  <si>
    <t>2015-12-19T02:19:18.000Z</t>
  </si>
  <si>
    <t>2015-12-19T02:26:53.000Z</t>
  </si>
  <si>
    <t>RT of All diagnosed with an uncommon liver cancer called hepatoblastoma Head more here</t>
  </si>
  <si>
    <t>2015-12-19T02:45:31.000Z</t>
  </si>
  <si>
    <t>Heart failure after pregnancy Brittany s story One Heart of Southwestern via</t>
  </si>
  <si>
    <t>2015-12-19T03:04:05.000Z</t>
  </si>
  <si>
    <t>RT of Tiotropium Respimat is Effective for the Treatment of Asthma at a Rose Power Than That for Chronic Obs</t>
  </si>
  <si>
    <t>2015-12-19T03:10:03.000Z</t>
  </si>
  <si>
    <t>Act But don t they give u liver cancer</t>
  </si>
  <si>
    <t>2015-12-19T03:17:33.000Z</t>
  </si>
  <si>
    <t>Prognostic and prediction miRNA biomarkers in bladder kidney and prostate cancer There do we stand oncology</t>
  </si>
  <si>
    <t>2015-12-19T03:25:20.000Z</t>
  </si>
  <si>
    <t>RT of Door little gall bladder</t>
  </si>
  <si>
    <t>2015-12-19T03:35:50.000Z</t>
  </si>
  <si>
    <t>Maybe a strangulated hernia maybe pancreatitis Waiting on a of Law what a happy way the spend a Friday night</t>
  </si>
  <si>
    <t>2015-12-19T04:01:06.000Z</t>
  </si>
  <si>
    <t>Symptoms Of River Cancer You Should Never Ignore And That You An To To Reduce Your Risk Head below</t>
  </si>
  <si>
    <t>2015-12-19T04:19:59.000Z</t>
  </si>
  <si>
    <t>2015-12-19T04:48:56.000Z</t>
  </si>
  <si>
    <t>2015-12-19T05:15:03.000Z</t>
  </si>
  <si>
    <t>Virus scent inhibit liver cancer</t>
  </si>
  <si>
    <t>2015-12-19T05:16:28.000Z</t>
  </si>
  <si>
    <t>2015-12-19T05:45:02.000Z</t>
  </si>
  <si>
    <t>But in all seriousness I want to keep my appendix and my gall bladder so hopefully they can stay in me</t>
  </si>
  <si>
    <t>2015-12-19T05:55:32.000Z</t>
  </si>
  <si>
    <t>13 Things You Should Never do While on Your Period</t>
  </si>
  <si>
    <t>2015-12-19T06:00:01.000Z</t>
  </si>
  <si>
    <t>Think it s time I made an appointment to get my gall bladder removed Feels like I have a chestburster in my chest</t>
  </si>
  <si>
    <t>2015-12-19T06:01:27.000Z</t>
  </si>
  <si>
    <t>2015-12-19T06:05:16.000Z</t>
  </si>
  <si>
    <t>Early adoption of screening and the changing pattern of cervical cancer in of military women evidence from the</t>
  </si>
  <si>
    <t>2015-12-19T06:17:58.000Z</t>
  </si>
  <si>
    <t>Well I have a staple term stuck in my spine because two if dry did back to back surgery and my gall bladder staple</t>
  </si>
  <si>
    <t>2015-12-19T06:29:47.000Z</t>
  </si>
  <si>
    <t>2015-12-19T06:31:55.000Z</t>
  </si>
  <si>
    <t>Leave but not indigenous secretory RAGE is associated with outcome in acute ischaemic stroke</t>
  </si>
  <si>
    <t>2015-12-19T06:40:40.000Z</t>
  </si>
  <si>
    <t>2015-12-19T06:46:43.000Z</t>
  </si>
  <si>
    <t>2015-12-19T06:47:03.000Z</t>
  </si>
  <si>
    <t>Now Your All Bladder ayurvedic</t>
  </si>
  <si>
    <t>2015-12-19T06:58:18.000Z</t>
  </si>
  <si>
    <t>2015-12-19T07:07:01.000Z</t>
  </si>
  <si>
    <t>2015-12-19T07:10:40.000Z</t>
  </si>
  <si>
    <t>2015-12-19T07:24:13.000Z</t>
  </si>
  <si>
    <t>Were s another 530 000 That s the number of new cases of cervical cancer in 2012</t>
  </si>
  <si>
    <t>2015-12-19T07:25:03.000Z</t>
  </si>
  <si>
    <t>Were s a percentage 52 That s the portion of people who have cervical cancer who will die</t>
  </si>
  <si>
    <t>2015-12-19T07:25:48.000Z</t>
  </si>
  <si>
    <t>Cervical cancer is the fourth most common cancer worldwide It s not the only cancer caused by HPV</t>
  </si>
  <si>
    <t>2015-12-19T07:29:01.000Z</t>
  </si>
  <si>
    <t>MALAWI s FIRST LADY URGES WOMEN of THE COUNTRY of of FOR CERVICAL CANCER SCREENING</t>
  </si>
  <si>
    <t>2015-12-19T07:30:52.000Z</t>
  </si>
  <si>
    <t>RT of to have surgery tomorrow for kidney cancer Pray4Boosie</t>
  </si>
  <si>
    <t>2015-12-19T07:42:16.000Z</t>
  </si>
  <si>
    <t>2015-12-19T08:41:48.000Z</t>
  </si>
  <si>
    <t>Some Ugandan students developed a groundbreaking pp which can detect signs of cervical cancer Source</t>
  </si>
  <si>
    <t>2015-12-19T08:56:26.000Z</t>
  </si>
  <si>
    <t>Cancer Trials Pembrolizumab and Chemoradiation Treatment for Advanced Cervical Cancer The purpose of this s</t>
  </si>
  <si>
    <t>2015-12-19T09:04:33.000Z</t>
  </si>
  <si>
    <t>Promising method against liver cancer</t>
  </si>
  <si>
    <t>2015-12-19T09:09:09.000Z</t>
  </si>
  <si>
    <t>2015-12-19T09:46:18.000Z</t>
  </si>
  <si>
    <t>Met he to how in contemplation of cover story yours endocarditis nowadays PRqsi</t>
  </si>
  <si>
    <t>2015-12-19T11:19:43.000Z</t>
  </si>
  <si>
    <t>Fertility sparing treatment in women affected by cervical cancer larger than cm</t>
  </si>
  <si>
    <t>2015-12-19T11:19:53.000Z</t>
  </si>
  <si>
    <t>2015-12-19T11:20:59.000Z</t>
  </si>
  <si>
    <t>News in Trial Fibrillation FIAI</t>
  </si>
  <si>
    <t>2015-12-19T11:32:45.000Z</t>
  </si>
  <si>
    <t>RT of I Have COPD and By Drugs Most 1 800 a Month Help</t>
  </si>
  <si>
    <t>2015-12-19T11:42:03.000Z</t>
  </si>
  <si>
    <t>2015-12-19T11:44:43.000Z</t>
  </si>
  <si>
    <t>Trial fibrillation recurrence lower with sleep anna treatment</t>
  </si>
  <si>
    <t>2015-12-19T11:49:49.000Z</t>
  </si>
  <si>
    <t>I He ARE NOW in CANADA Of any CANADIAN is suffering from ulcerative politics River Cancer Diabetes or any other</t>
  </si>
  <si>
    <t>2015-12-19T12:00:20.000Z</t>
  </si>
  <si>
    <t>Acute pancreatitis in dogs is common but not normal That it is what to do if it happens and how to avoid it</t>
  </si>
  <si>
    <t>2015-12-19T12:01:23.000Z</t>
  </si>
  <si>
    <t>2015-12-19T12:02:03.000Z</t>
  </si>
  <si>
    <t>2015-12-19T12:04:52.000Z</t>
  </si>
  <si>
    <t>2015-12-19T12:23:22.000Z</t>
  </si>
  <si>
    <t>Had popped in to tell me may was rushed into hospital at am Looks like gall bladder issue it s genetic Wouldn t be Was without A amp E</t>
  </si>
  <si>
    <t>2015-12-19T12:25:51.000Z</t>
  </si>
  <si>
    <t>2015-12-19T12:34:40.000Z</t>
  </si>
  <si>
    <t>2015-12-19T13:23:39.000Z</t>
  </si>
  <si>
    <t>2015-12-19T13:27:25.000Z</t>
  </si>
  <si>
    <t>Cancer dangerous disease and not treatment 3 month use the home remedies powder then you cancer germ is dead</t>
  </si>
  <si>
    <t>2015-12-19T13:30:22.000Z</t>
  </si>
  <si>
    <t>Cancer dangerous disease and not treatment but only 3 month use the home remedies powder must used</t>
  </si>
  <si>
    <t>2015-12-19T13:30:40.000Z</t>
  </si>
  <si>
    <t>LOVE YOUR GALL BLADDER</t>
  </si>
  <si>
    <t>2015-12-19T13:32:21.000Z</t>
  </si>
  <si>
    <t>Cancer dangerous disease and not treatment but only 3 month use the home remedies powder must used 7</t>
  </si>
  <si>
    <t>2015-12-19T13:32:28.000Z</t>
  </si>
  <si>
    <t>Cancer dangerous disease and not treatment but only 3 month use the home remedies powder must used 8</t>
  </si>
  <si>
    <t>2015-12-19T14:08:12.000Z</t>
  </si>
  <si>
    <t>Chronic Pancreatitis to Pancreatic Cancer</t>
  </si>
  <si>
    <t>2015-12-19T14:09:33.000Z</t>
  </si>
  <si>
    <t>RT of brixton When you goose your symptoms to find out you have a liver disorder pancreatic cancer and 3 days to live ll</t>
  </si>
  <si>
    <t>2015-12-19T14:21:27.000Z</t>
  </si>
  <si>
    <t>Magnesium intake may be beneficial in preventing pancreatic cancer</t>
  </si>
  <si>
    <t>2015-12-19T14:33:49.000Z</t>
  </si>
  <si>
    <t>01 River Cancer is Cancer that begins in the cells of your River</t>
  </si>
  <si>
    <t>2015-12-19T14:48:42.000Z</t>
  </si>
  <si>
    <t>2015-12-19T14:49:49.000Z</t>
  </si>
  <si>
    <t>RT of Heartland Explore our webster to learn more about liver cancer including a description of the disease and how it s diagnosed hot</t>
  </si>
  <si>
    <t>2015-12-19T14:55:39.000Z</t>
  </si>
  <si>
    <t>RT of Trial fibrillation in heart failure synergistic mechanism and therapeutic option EurHeartJ</t>
  </si>
  <si>
    <t>2015-12-19T14:56:49.000Z</t>
  </si>
  <si>
    <t>2015-12-19T15:07:05.000Z</t>
  </si>
  <si>
    <t>No Run exposure reduces pancreatic cancer so do supplement n healthyeating nutrition healthylifestyle</t>
  </si>
  <si>
    <t>2015-12-19T15:12:29.000Z</t>
  </si>
  <si>
    <t>Advaxis and income announce da clearance of investigation new drug application for p</t>
  </si>
  <si>
    <t>2015-12-19T15:15:46.000Z</t>
  </si>
  <si>
    <t>com Not just bad luck Most cancer cases caused by environment amp lifestyle choice due Why is there a vaccine for cervical cancer</t>
  </si>
  <si>
    <t>2015-12-19T15:21:09.000Z</t>
  </si>
  <si>
    <t>10 Warning Signs of Cervical Cancer You Should Not Ignore</t>
  </si>
  <si>
    <t>2015-12-19T15:23:48.000Z</t>
  </si>
  <si>
    <t>2015-12-19T15:25:33.000Z</t>
  </si>
  <si>
    <t>2015-12-19T15:30:47.000Z</t>
  </si>
  <si>
    <t>Research His Fruit Hills Cancer Cells and Rights Diabetes</t>
  </si>
  <si>
    <t>2015-12-19T15:36:03.000Z</t>
  </si>
  <si>
    <t>HPV prevalence and type distribution in cervical cancer and premalignant lesions of the croix A tumorimmuno</t>
  </si>
  <si>
    <t>2015-12-19T15:43:54.000Z</t>
  </si>
  <si>
    <t>Charon mon rattling cancer dies SHARON A WKBN A mother rattling liver cancer died Saturday according</t>
  </si>
  <si>
    <t>2015-12-19T15:51:16.000Z</t>
  </si>
  <si>
    <t>I think I m sick Oh I Hyperthropic CardioMyopathy killingmesoftly</t>
  </si>
  <si>
    <t>2015-12-19T15:59:19.000Z</t>
  </si>
  <si>
    <t>Cocoa Antioxidants Improve Symptoms In People With Kidney Disease</t>
  </si>
  <si>
    <t>2015-12-19T16:01:41.000Z</t>
  </si>
  <si>
    <t>2015-12-19T16:03:47.000Z</t>
  </si>
  <si>
    <t>Efficacy of Glutamine Enriched Nutrition for Acute Pancreatitis Patients Beta analysis reveals benefits JPEN</t>
  </si>
  <si>
    <t>2015-12-19T16:07:17.000Z</t>
  </si>
  <si>
    <t>2015-12-19T16:14:20.000Z</t>
  </si>
  <si>
    <t>RT of of advocate Michael Pawing tells how he became a partner in his care i</t>
  </si>
  <si>
    <t>2015-12-19T16:24:32.000Z</t>
  </si>
  <si>
    <t>Luck a gall bladder Hopefully this means no more trouble with it for the first time in over a year</t>
  </si>
  <si>
    <t>2015-12-19T16:28:59.000Z</t>
  </si>
  <si>
    <t>Climate change behind mysterious kidney disease Study could stones follow</t>
  </si>
  <si>
    <t>2015-12-19T16:31:06.000Z</t>
  </si>
  <si>
    <t>Now the Signs of Cervical Cancer cancer</t>
  </si>
  <si>
    <t>2015-12-19T16:32:25.000Z</t>
  </si>
  <si>
    <t>2015-12-19T16:37:26.000Z</t>
  </si>
  <si>
    <t>RT of Update on our Sickle ultrasound shows pancreatitis amp sugar very high still cats Saturday http</t>
  </si>
  <si>
    <t>2015-12-19T16:40:11.000Z</t>
  </si>
  <si>
    <t>RT of I will donate 1 to pancreatic cancer research for every new follower I get on between now and The</t>
  </si>
  <si>
    <t>2015-12-19T16:53:49.000Z</t>
  </si>
  <si>
    <t>2015-12-19T17:02:13.000Z</t>
  </si>
  <si>
    <t>Vitamin D and pancreatic cancer a polled analysis from the Pancreatic Cancer Case Control Consortium</t>
  </si>
  <si>
    <t>2015-12-19T17:06:54.000Z</t>
  </si>
  <si>
    <t>RT of Pursuing precision medicine for chronic kidney disease NIH Director s Log</t>
  </si>
  <si>
    <t>2015-12-19T17:08:27.000Z</t>
  </si>
  <si>
    <t>washdcnews New Pancreatitis Surgery Showing Promise For Pain Free Life of</t>
  </si>
  <si>
    <t>2015-12-19T17:17:43.000Z</t>
  </si>
  <si>
    <t>2015-12-19T17:19:59.000Z</t>
  </si>
  <si>
    <t>2015-12-19T17:20:44.000Z</t>
  </si>
  <si>
    <t>2015-12-19T17:25:48.000Z</t>
  </si>
  <si>
    <t>Kidney Disease Now To Power Creatinine And Increase GFR And KidneyFunction</t>
  </si>
  <si>
    <t>2015-12-19T17:31:53.000Z</t>
  </si>
  <si>
    <t>RT of Acute pancreatitis in dogs is common but not normal That it is what to do if it happens and how to avoid it</t>
  </si>
  <si>
    <t>2015-12-19T17:37:01.000Z</t>
  </si>
  <si>
    <t>Comment on Long I 2014 Anorexia cachexia syndrome in pancreatic cancer recent advances and new pharmacologi</t>
  </si>
  <si>
    <t>2015-12-19T17:37:20.000Z</t>
  </si>
  <si>
    <t>Researches have found that magnesium intake may be beneficial in preventing pancreatic cancer</t>
  </si>
  <si>
    <t>2015-12-19T17:53:07.000Z</t>
  </si>
  <si>
    <t>RT of I tried to get information on why I won t stop coughing on WebMD and I m now convinced I have Tuberculosis awesome</t>
  </si>
  <si>
    <t>2015-12-19T17:56:06.000Z</t>
  </si>
  <si>
    <t>2015-12-19T18:00:09.000Z</t>
  </si>
  <si>
    <t>Some do your the alongside us He re industry sponsors for an MRI Physics the Help us spot liver cancer early</t>
  </si>
  <si>
    <t>2015-12-19T18:00:22.000Z</t>
  </si>
  <si>
    <t>Kindness and your good energy matter The Nipple Effect</t>
  </si>
  <si>
    <t>2015-12-19T18:00:45.000Z</t>
  </si>
  <si>
    <t>RT of Kindness and your good energy matter The Nipple Effect</t>
  </si>
  <si>
    <t>2015-12-19T18:01:57.000Z</t>
  </si>
  <si>
    <t>Magnesium may be beneficial in prevention of pancreatic cancer Indiana University research via of the I</t>
  </si>
  <si>
    <t>2015-12-19T18:04:14.000Z</t>
  </si>
  <si>
    <t>Barbecued An Cried Seat and Kidney Cancer Risk</t>
  </si>
  <si>
    <t>2015-12-19T18:05:18.000Z</t>
  </si>
  <si>
    <t>Ask World Leaders to save more lives from AIDS tuberculosis and malaria Sign the Petition via</t>
  </si>
  <si>
    <t>2015-12-19T18:14:11.000Z</t>
  </si>
  <si>
    <t>Plasma protein this an early marker of oxidation stress in asthma and chronic destructive pulmonary disease</t>
  </si>
  <si>
    <t>2015-12-19T18:17:52.000Z</t>
  </si>
  <si>
    <t>2015-12-19T18:19:18.000Z</t>
  </si>
  <si>
    <t>maybe develop swine fly or tuberculosis before they next come visit to discourage</t>
  </si>
  <si>
    <t>2015-12-19T18:21:39.000Z</t>
  </si>
  <si>
    <t>RT of Check out Kissed cancer cells more likely following open radical prostatectomy via medivizor Frost</t>
  </si>
  <si>
    <t>2015-12-19T18:23:09.000Z</t>
  </si>
  <si>
    <t>RT of New Use of direct oral anticoagulants to prevent stroke in trial fibrillation via To</t>
  </si>
  <si>
    <t>2015-12-19T18:29:03.000Z</t>
  </si>
  <si>
    <t>8114 The Complete Guide To Chronic Kidney Disease cry In Dogs Oats</t>
  </si>
  <si>
    <t>2015-12-19T18:30:50.000Z</t>
  </si>
  <si>
    <t>RT of Kidney Disease Politic Treatment prove capable of improving GFR in KidneyPatients</t>
  </si>
  <si>
    <t>2015-12-19T18:31:33.000Z</t>
  </si>
  <si>
    <t>RT of Of you ve been diagnosed w cervical cancer within the last 2 yes find out how to get involved with our new survey</t>
  </si>
  <si>
    <t>2015-12-19T18:36:21.000Z</t>
  </si>
  <si>
    <t>2015-12-19T18:36:34.000Z</t>
  </si>
  <si>
    <t>RT of Surprising how many men are affected a year by prostate</t>
  </si>
  <si>
    <t>2015-12-19T18:37:34.000Z</t>
  </si>
  <si>
    <t>RT of I want 2 spend an disclosed amount of time in a tuberculosis sanitarium in the alps even the I do not have the disease</t>
  </si>
  <si>
    <t>2015-12-19T18:39:26.000Z</t>
  </si>
  <si>
    <t>But an And to the Spreading of Prostate Cancer with His Herb</t>
  </si>
  <si>
    <t>2015-12-19T18:41:57.000Z</t>
  </si>
  <si>
    <t>Bodybuilder Mean Wharmby dies after eating 10 000 calorie a day and osteoid abuse</t>
  </si>
  <si>
    <t>2015-12-19T18:44:15.000Z</t>
  </si>
  <si>
    <t>RT of Top 10 Days To Sure Pancreatic Cancer Naturally</t>
  </si>
  <si>
    <t>2015-12-19T18:46:44.000Z</t>
  </si>
  <si>
    <t>1 000 May Have Been Exposed to of at of Hospital</t>
  </si>
  <si>
    <t>2015-12-19T18:47:06.000Z</t>
  </si>
  <si>
    <t>Canadian researches may have new weapon to fight prostate cancer prostatecancer</t>
  </si>
  <si>
    <t>2015-12-19T18:50:01.000Z</t>
  </si>
  <si>
    <t>ICYMI educational webinars on a variety of topics to aide in the prostate cancer journey</t>
  </si>
  <si>
    <t>2015-12-19T19:03:37.000Z</t>
  </si>
  <si>
    <t>RT of Prostate cancer survival rates better with surgery vs radiotherapy</t>
  </si>
  <si>
    <t>2015-12-19T19:09:29.000Z</t>
  </si>
  <si>
    <t>Diversity of tuberculosis strains found in Ethiopia According to the scientists this adds to evidence that M</t>
  </si>
  <si>
    <t>2015-12-19T19:19:38.000Z</t>
  </si>
  <si>
    <t>New CME Strategics to Prevent HPV Associated Cancers Among People Giving With HIV aids his</t>
  </si>
  <si>
    <t>2015-12-19T19:21:46.000Z</t>
  </si>
  <si>
    <t>RT of stark It s almost 2016 and the world still didn t find cure for 1 HIV Lids 2 crying babies on planes</t>
  </si>
  <si>
    <t>2015-12-19T19:22:10.000Z</t>
  </si>
  <si>
    <t>RT of Soon Shots program is helping of Anderson researches use exostoses to target pancreatic cancer Exosome RNA</t>
  </si>
  <si>
    <t>2015-12-19T19:29:11.000Z</t>
  </si>
  <si>
    <t>Have you read Managing bone health in men with metastatic prostate cancer apology</t>
  </si>
  <si>
    <t>2015-12-19T19:29:12.000Z</t>
  </si>
  <si>
    <t>RT of Young Or Cancer is the new tuberculosis</t>
  </si>
  <si>
    <t>2015-12-19T19:31:33.000Z</t>
  </si>
  <si>
    <t>Young Or true heavily romanticized today just like tuberculosis was back in the with century john green is lord byron you guns</t>
  </si>
  <si>
    <t>2015-12-19T19:35:11.000Z</t>
  </si>
  <si>
    <t>2015-12-19T19:35:22.000Z</t>
  </si>
  <si>
    <t>Improve Diabetic Kidney Disease</t>
  </si>
  <si>
    <t>2015-12-19T19:40:24.000Z</t>
  </si>
  <si>
    <t>2015-12-19T19:41:03.000Z</t>
  </si>
  <si>
    <t>Time to Act is Now Fighting HIV amp AIDS stroma through World AIDS May event peer navigation amp health publication</t>
  </si>
  <si>
    <t>2015-12-19T19:45:26.000Z</t>
  </si>
  <si>
    <t>RT of Of a girl keeps smiling while u fucking her The s giving u HIV AIDS Stop Tucking and To hang Mrs</t>
  </si>
  <si>
    <t>2015-12-19T19:46:18.000Z</t>
  </si>
  <si>
    <t>RT of Prostate Cancer Radiation May 11</t>
  </si>
  <si>
    <t>2015-12-19T19:53:59.000Z</t>
  </si>
  <si>
    <t>RT of Tradition community family</t>
  </si>
  <si>
    <t>2015-12-19T19:54:46.000Z</t>
  </si>
  <si>
    <t>Research Locks The Key Contributory To Atkinson s Disease</t>
  </si>
  <si>
    <t>2015-12-19T19:55:44.000Z</t>
  </si>
  <si>
    <t>2015-12-19T19:57:15.000Z</t>
  </si>
  <si>
    <t>my wife needs a kidney transplant give the giftoflife it organdonation</t>
  </si>
  <si>
    <t>2015-12-19T19:58:31.000Z</t>
  </si>
  <si>
    <t>RT of Gigerenzer Now screening appears to increase survival rate from prostate cancer His is how to make put sides he</t>
  </si>
  <si>
    <t>2015-12-19T20:01:13.000Z</t>
  </si>
  <si>
    <t>Head s marriage to set designer Heard When on September 8 1940 lasted until his death from prostate cancer in 1979</t>
  </si>
  <si>
    <t>2015-12-19T20:02:38.000Z</t>
  </si>
  <si>
    <t>of researches find magnesium intake may be beneficial in preventing pancreatic cancer</t>
  </si>
  <si>
    <t>2015-12-19T20:03:26.000Z</t>
  </si>
  <si>
    <t>DYK Most prostate cancers grow slowly Learn more about prostate cancer here</t>
  </si>
  <si>
    <t>2015-12-19T20:04:12.000Z</t>
  </si>
  <si>
    <t>I think poverty is far better than HIV aids</t>
  </si>
  <si>
    <t>2015-12-19T20:04:24.000Z</t>
  </si>
  <si>
    <t>2015-12-19T20:05:39.000Z</t>
  </si>
  <si>
    <t>2015-12-19T20:06:05.000Z</t>
  </si>
  <si>
    <t>2015-12-19T20:06:11.000Z</t>
  </si>
  <si>
    <t>BREAKING Westchester County jail Inmate tests positive for active Tuberculosis Holiday mass with Cardinal Woman to go on as planned Monday</t>
  </si>
  <si>
    <t>2015-12-19T20:07:11.000Z</t>
  </si>
  <si>
    <t>4643 The Complete Guide To Chronic Kidney Disease cry In Dogs Oats</t>
  </si>
  <si>
    <t>2015-12-19T20:08:39.000Z</t>
  </si>
  <si>
    <t>Head s marriage to set designer Heard When on September 8 1940 lasted until his death from prostate cancer in 1979 InteriorDes</t>
  </si>
  <si>
    <t>2015-12-19T20:11:41.000Z</t>
  </si>
  <si>
    <t>2015-12-19T20:12:06.000Z</t>
  </si>
  <si>
    <t>2015-12-19T20:12:21.000Z</t>
  </si>
  <si>
    <t>2015-12-19T20:14:09.000Z</t>
  </si>
  <si>
    <t>2015-12-19T20:14:21.000Z</t>
  </si>
  <si>
    <t>RT of By friend Penny who got me to play golf again has stage 4 kidney liver cancer Praying for miracle</t>
  </si>
  <si>
    <t>2015-12-19T20:16:33.000Z</t>
  </si>
  <si>
    <t>2015-12-19T20:17:01.000Z</t>
  </si>
  <si>
    <t>2015-12-19T20:19:07.000Z</t>
  </si>
  <si>
    <t>2015-12-19T20:24:21.000Z</t>
  </si>
  <si>
    <t>2015-12-19T20:24:44.000Z</t>
  </si>
  <si>
    <t>ALEX COUGH COUGH WHAT of of HAVE TUBERCULOSIS</t>
  </si>
  <si>
    <t>2015-12-19T20:24:47.000Z</t>
  </si>
  <si>
    <t>2015-12-19T20:27:55.000Z</t>
  </si>
  <si>
    <t>2015-12-19T20:28:37.000Z</t>
  </si>
  <si>
    <t>2015-12-19T20:29:35.000Z</t>
  </si>
  <si>
    <t>2015-12-19T20:29:59.000Z</t>
  </si>
  <si>
    <t>Well mechanism discovered that may cause pancreatic cancer</t>
  </si>
  <si>
    <t>2015-12-19T20:30:47.000Z</t>
  </si>
  <si>
    <t>Well your story about PancreaticCancer</t>
  </si>
  <si>
    <t>2015-12-19T20:33:03.000Z</t>
  </si>
  <si>
    <t>Optimum Kidney Support and Cleanse With Organic Cranberry KidneyDisease</t>
  </si>
  <si>
    <t>2015-12-19T20:38:33.000Z</t>
  </si>
  <si>
    <t>2015-12-19T20:40:39.000Z</t>
  </si>
  <si>
    <t>By mon has epilepsy and just pretended to have a seizure</t>
  </si>
  <si>
    <t>2015-12-19T20:41:13.000Z</t>
  </si>
  <si>
    <t>Tuberculosis Case Discovered at Westchester County Nail</t>
  </si>
  <si>
    <t>2015-12-19T20:41:16.000Z</t>
  </si>
  <si>
    <t>The case prompted officials to reach a decision on a Holiday Pass at the facility with Cardinal Woman and County</t>
  </si>
  <si>
    <t>2015-12-19T20:44:25.000Z</t>
  </si>
  <si>
    <t>2015-12-19T20:44:58.000Z</t>
  </si>
  <si>
    <t>2015-12-19T20:47:12.000Z</t>
  </si>
  <si>
    <t>2015-12-19T20:49:10.000Z</t>
  </si>
  <si>
    <t>bless of After Being Gaped Assaulted I Finally But Down the Bottle HIV AIDS And I know http</t>
  </si>
  <si>
    <t>2015-12-19T20:51:09.000Z</t>
  </si>
  <si>
    <t>I will not die not from HIV AIDS CANCER MALARIA ACCIDENT of NATURAL CAUSES But for asking Demyan tax papers EuroBond money</t>
  </si>
  <si>
    <t>2015-12-19T20:53:27.000Z</t>
  </si>
  <si>
    <t>Eight Pain Linked to Recurring Prostate Cancer</t>
  </si>
  <si>
    <t>2015-12-19T20:54:21.000Z</t>
  </si>
  <si>
    <t>RT of in primary we were asked to write 3 diseases this other guy wrote 1 Iv Lids 2 Cancer 3 Teacher asked what is that re</t>
  </si>
  <si>
    <t>2015-12-19T20:54:37.000Z</t>
  </si>
  <si>
    <t>Cannabis oil is not about getting high it s about living epilepsy cannabisoil MME</t>
  </si>
  <si>
    <t>2015-12-19T20:54:52.000Z</t>
  </si>
  <si>
    <t>The CAP AIDS Network Daily is out Stories via MNCH</t>
  </si>
  <si>
    <t>2015-12-19T20:56:18.000Z</t>
  </si>
  <si>
    <t>9182 The Complete Guide To Chronic Kidney Disease cry In Dogs Oats</t>
  </si>
  <si>
    <t>2015-12-19T20:56:27.000Z</t>
  </si>
  <si>
    <t>RT of PHILADELPHI Cannabis oil significantly reduce seizures among child epilepsy patients MME epilepsy he</t>
  </si>
  <si>
    <t>2015-12-19T20:58:41.000Z</t>
  </si>
  <si>
    <t>PLOS Neglected Tropical Diseases Chagas Disease The New HIV AIDS of the American</t>
  </si>
  <si>
    <t>2015-12-19T20:59:42.000Z</t>
  </si>
  <si>
    <t>2015-12-19T20:59:54.000Z</t>
  </si>
  <si>
    <t>New Urine Biomarker Predict And stage Kidney Disease</t>
  </si>
  <si>
    <t>2015-12-19T21:01:22.000Z</t>
  </si>
  <si>
    <t>2015-12-19T21:02:13.000Z</t>
  </si>
  <si>
    <t>RT of EARLIER River who caused crash after he failed to take epilepsy meditation is jailed</t>
  </si>
  <si>
    <t>2015-12-19T21:02:55.000Z</t>
  </si>
  <si>
    <t>RT of MUST WATCH Being exposed to HIV AIDS by the of 5 yes ago was only the beginning of the nightmare for some gets http</t>
  </si>
  <si>
    <t>2015-12-19T21:05:25.000Z</t>
  </si>
  <si>
    <t>Age and sex specific social contact patterns and incidence of mycobacterium tuberculosis infection Mere of</t>
  </si>
  <si>
    <t>2015-12-19T21:05:38.000Z</t>
  </si>
  <si>
    <t>I like to end any invite to my home with You ve gotten your tuberculosis vaccine right</t>
  </si>
  <si>
    <t>2015-12-19T21:09:01.000Z</t>
  </si>
  <si>
    <t>2015-12-19T21:09:02.000Z</t>
  </si>
  <si>
    <t>2015-12-19T21:09:33.000Z</t>
  </si>
  <si>
    <t>New Drug Is First to Great Progressive Multiple Sclerosis</t>
  </si>
  <si>
    <t>2015-12-19T21:10:13.000Z</t>
  </si>
  <si>
    <t>2015-12-19T21:10:35.000Z</t>
  </si>
  <si>
    <t>People are still getting of in Westchester Prison inmate diagnosed it</t>
  </si>
  <si>
    <t>2015-12-19T21:11:23.000Z</t>
  </si>
  <si>
    <t>ChemicalBanned Early 30 Years Go Linked to Atkinson s Disease</t>
  </si>
  <si>
    <t>2015-12-19T21:11:33.000Z</t>
  </si>
  <si>
    <t>Tuberculosis Case Discovered at Westchester County Nail improvement</t>
  </si>
  <si>
    <t>2015-12-19T21:11:47.000Z</t>
  </si>
  <si>
    <t>2015-12-19T21:13:04.000Z</t>
  </si>
  <si>
    <t>Prostate Cancer Prevention An Proper Nutrition Help</t>
  </si>
  <si>
    <t>2015-12-19T21:17:02.000Z</t>
  </si>
  <si>
    <t>Bladder Rose Volume Parameter Are Associated with Urinary Incontinence After Most operative Intensity Nodulated R</t>
  </si>
  <si>
    <t>2015-12-19T21:18:36.000Z</t>
  </si>
  <si>
    <t>Atkinson s Disease From A to Z</t>
  </si>
  <si>
    <t>2015-12-19T21:19:17.000Z</t>
  </si>
  <si>
    <t>RT of Kasensero a town in Agenda is the world s most HIV AIDS infected town one in 3 women have been infected 1 in 3 men are infect</t>
  </si>
  <si>
    <t>2015-12-19T21:20:22.000Z</t>
  </si>
  <si>
    <t>Marijuana May Smoke But HIV AIDS via sharethis worldaidsday HIV connais marijuana</t>
  </si>
  <si>
    <t>2015-12-19T21:20:35.000Z</t>
  </si>
  <si>
    <t>2015-12-19T21:21:10.000Z</t>
  </si>
  <si>
    <t>Cannabis oil significantly reduce seizures among child epilepsy patients MME epilepsy</t>
  </si>
  <si>
    <t>2015-12-19T21:22:04.000Z</t>
  </si>
  <si>
    <t>The scourge of HIV AIDS is also symptomatic of rapid social transformation</t>
  </si>
  <si>
    <t>2015-12-19T21:23:00.000Z</t>
  </si>
  <si>
    <t>Multiple Sclerosis Research Dreaming Autoimmunity Your Help is requested</t>
  </si>
  <si>
    <t>2015-12-19T21:26:32.000Z</t>
  </si>
  <si>
    <t>RT of London epilepsy Join us for across in Trafalgar Q Run with 4 pm Feet th point 15 30 he</t>
  </si>
  <si>
    <t>2015-12-19T21:26:34.000Z</t>
  </si>
  <si>
    <t>Retweeted Epilepsy Action London epilepsy Join us for across in Trafalgar Q Run with</t>
  </si>
  <si>
    <t>2015-12-19T21:26:35.000Z</t>
  </si>
  <si>
    <t>Westchester jail inmate diagnosed with of The Journal News</t>
  </si>
  <si>
    <t>2015-12-19T21:27:08.000Z</t>
  </si>
  <si>
    <t>Retweeted Marie A special Christmas wish to scot</t>
  </si>
  <si>
    <t>2015-12-19T21:27:20.000Z</t>
  </si>
  <si>
    <t>AIDS Healthcare And Was All CDC PrEP Plan a amp 039 Failure amp 039 ha ha ha Sick AHF org they kicked its out often</t>
  </si>
  <si>
    <t>2015-12-19T21:27:42.000Z</t>
  </si>
  <si>
    <t>2015-12-19T21:30:00.000Z</t>
  </si>
  <si>
    <t>2015-12-19T21:32:49.000Z</t>
  </si>
  <si>
    <t>RT of Now LDL cool associated with greatly increased risk of Parkinsons disease One more reason to avoid stations</t>
  </si>
  <si>
    <t>2015-12-19T21:39:20.000Z</t>
  </si>
  <si>
    <t>RT of iq64 Multiple sclerosis can occur in children Yes or To Yes C P Memory amp Thinking Common Mission defect Door coordinate</t>
  </si>
  <si>
    <t>2015-12-19T21:39:29.000Z</t>
  </si>
  <si>
    <t>2015-12-19T21:39:32.000Z</t>
  </si>
  <si>
    <t>Top multiple sclerosis Twitter influences one should follow</t>
  </si>
  <si>
    <t>2015-12-19T21:40:14.000Z</t>
  </si>
  <si>
    <t>2015-12-19T21:41:16.000Z</t>
  </si>
  <si>
    <t>RT of Microfluidic ExoSearch chip towards blood based ovarian cancer diagnosis</t>
  </si>
  <si>
    <t>2015-12-19T21:41:19.000Z</t>
  </si>
  <si>
    <t>2015-12-19T21:41:52.000Z</t>
  </si>
  <si>
    <t>RT of New Trading System Shown to He Accurate for Predicting Prostate Cancer Outcome</t>
  </si>
  <si>
    <t>2015-12-19T21:43:54.000Z</t>
  </si>
  <si>
    <t>Septic ulcer disease PUD also known as a septic ulcer or stomach ulcer Classification By area</t>
  </si>
  <si>
    <t>2015-12-19T21:45:12.000Z</t>
  </si>
  <si>
    <t>Purified Cannabidiol the main non psychotropic component of Cannabis saliva alone counteract neuroma proptosis</t>
  </si>
  <si>
    <t>2015-12-19T21:45:21.000Z</t>
  </si>
  <si>
    <t>Eva announces approval of three times a week copaxone 40 my my in russia for the treatment of red education</t>
  </si>
  <si>
    <t>2015-12-19T21:45:38.000Z</t>
  </si>
  <si>
    <t>2015-12-19T21:45:41.000Z</t>
  </si>
  <si>
    <t>2015-12-19T21:45:50.000Z</t>
  </si>
  <si>
    <t>2015-12-19T21:45:56.000Z</t>
  </si>
  <si>
    <t>2015-12-19T21:46:20.000Z</t>
  </si>
  <si>
    <t>HIV News SHAREHOLDER NOTICE Goldberg Saw of Announces an Going Investigation of Claims against KaloBios Ha</t>
  </si>
  <si>
    <t>2015-12-19T21:47:29.000Z</t>
  </si>
  <si>
    <t>Laparoscopic treatment experience of severe acute pancreatitis complicated by septic ulcer perforation</t>
  </si>
  <si>
    <t>2015-12-19T21:47:34.000Z</t>
  </si>
  <si>
    <t>Which has local epilepsy till sensible festschrift scraping singer kZUOxfn</t>
  </si>
  <si>
    <t>2015-12-19T21:48:15.000Z</t>
  </si>
  <si>
    <t>RT of DENVER Cannabis oil is not about getting high it s about living epilepsy cannabisoil MME</t>
  </si>
  <si>
    <t>2015-12-19T21:51:38.000Z</t>
  </si>
  <si>
    <t>truth Camp Jeune water illnesses Kidney amp River Cancer non Hodgkin Lymphoma Leukaemia Myeloma Scleroderma Atkinson s MilitaryTimes</t>
  </si>
  <si>
    <t>2015-12-19T21:51:44.000Z</t>
  </si>
  <si>
    <t>An blood test reduce deaths from ovarian cancer science</t>
  </si>
  <si>
    <t>2015-12-19T21:52:04.000Z</t>
  </si>
  <si>
    <t>Work Participation and Executive Abilities in Patients with Relapsing Emitting Multiple Sclerosis</t>
  </si>
  <si>
    <t>2015-12-19T21:52:12.000Z</t>
  </si>
  <si>
    <t>Multiple Sclerosis Research Now</t>
  </si>
  <si>
    <t>2015-12-19T21:52:51.000Z</t>
  </si>
  <si>
    <t>2015-12-19T21:55:20.000Z</t>
  </si>
  <si>
    <t>Rest Silk Fields Clues to Natural Inhibitors of HIV Foundation for AIDS Research HIV AIDS Research via sharethis</t>
  </si>
  <si>
    <t>2015-12-19T21:55:58.000Z</t>
  </si>
  <si>
    <t>RT of Sac Viva Slam to raise money for HIV AIDs helped become 50 dogs visited a shelter for victims of abuse amp handed out present</t>
  </si>
  <si>
    <t>2015-12-19T21:56:00.000Z</t>
  </si>
  <si>
    <t>2015-12-19T21:56:19.000Z</t>
  </si>
  <si>
    <t>Early Detection of Ovarian Cancer May Become Possible via</t>
  </si>
  <si>
    <t>2015-12-19T21:57:49.000Z</t>
  </si>
  <si>
    <t>RT of Prostate Cancer Acts Infographic</t>
  </si>
  <si>
    <t>2015-12-19T21:59:39.000Z</t>
  </si>
  <si>
    <t>ball it Yauza face Baggy breasts it memory loss it Ready protected sex HIV AIDS</t>
  </si>
  <si>
    <t>2015-12-19T21:59:48.000Z</t>
  </si>
  <si>
    <t>Reducing fatty acid production may help treat arthritis leukaemia</t>
  </si>
  <si>
    <t>2015-12-19T21:59:52.000Z</t>
  </si>
  <si>
    <t>Historian bill moves to realise medicinal connais cultivation v MME epilepsy</t>
  </si>
  <si>
    <t>2015-12-19T22:00:03.000Z</t>
  </si>
  <si>
    <t>The nursing instructor asks a nursing student to describe the route of transmission of tuberculosis The</t>
  </si>
  <si>
    <t>2015-12-19T22:00:44.000Z</t>
  </si>
  <si>
    <t>Some well selected men with advanced prostate cancer can be safely operated on</t>
  </si>
  <si>
    <t>2015-12-19T22:01:45.000Z</t>
  </si>
  <si>
    <t>RT of Beautiful site Former Butler standout Andrew Smith who has been rattling leukaemia attending today with wife</t>
  </si>
  <si>
    <t>2015-12-19T22:01:57.000Z</t>
  </si>
  <si>
    <t>2015-12-19T22:02:00.000Z</t>
  </si>
  <si>
    <t>2015-12-19T22:02:01.000Z</t>
  </si>
  <si>
    <t>2015-12-19T22:02:18.000Z</t>
  </si>
  <si>
    <t>Help Cooper from Sort McMurray of that s a firefighter with Acute Lymphoblastic Leukaemia ALL Was Donate</t>
  </si>
  <si>
    <t>2015-12-19T22:03:37.000Z</t>
  </si>
  <si>
    <t>2015-12-19T22:05:19.000Z</t>
  </si>
  <si>
    <t>RT of girl Warning Signs Of The Silent Miller Ovarian Cancer</t>
  </si>
  <si>
    <t>2015-12-19T22:05:40.000Z</t>
  </si>
  <si>
    <t>Real Your Kidney Disease Reverse your impaired kidney function avoid analysis and begin</t>
  </si>
  <si>
    <t>2015-12-19T22:07:21.000Z</t>
  </si>
  <si>
    <t>I please do you know anyone doing works on ovarian cancer By friend has a dilemma with her work</t>
  </si>
  <si>
    <t>2015-12-19T22:07:34.000Z</t>
  </si>
  <si>
    <t>RT of New screening program may help reduce ovarian cancer deaths study finds Ovarian cancer</t>
  </si>
  <si>
    <t>2015-12-19T22:09:04.000Z</t>
  </si>
  <si>
    <t>2015-12-19T22:10:09.000Z</t>
  </si>
  <si>
    <t>Magnesium intake may be beneficial in preventing pancreatic cancer via</t>
  </si>
  <si>
    <t>2015-12-19T22:10:14.000Z</t>
  </si>
  <si>
    <t>mccabe how are keeping can u help me with my epilepsy as i can have a fit n may wake up n dead brain haemorrhage not scared</t>
  </si>
  <si>
    <t>2015-12-19T22:11:15.000Z</t>
  </si>
  <si>
    <t>2015-12-19T22:13:38.000Z</t>
  </si>
  <si>
    <t>Tuberculosis News Westchester jail inmate diagnosed with of pathogenposse</t>
  </si>
  <si>
    <t>2015-12-19T22:13:47.000Z</t>
  </si>
  <si>
    <t>RT of clears acne regulates period reduces risk of ovarian cancer balances out mormons reduces cramps shall I go on hot</t>
  </si>
  <si>
    <t>2015-12-19T22:13:57.000Z</t>
  </si>
  <si>
    <t>2015-12-19T22:14:00.000Z</t>
  </si>
  <si>
    <t>2015-12-19T22:14:10.000Z</t>
  </si>
  <si>
    <t>2015-12-19T22:14:12.000Z</t>
  </si>
  <si>
    <t>Real Your Kidney Disease Reverse your impaired kidney function avoid analysis and begin healing your kidneys</t>
  </si>
  <si>
    <t>2015-12-19T22:14:21.000Z</t>
  </si>
  <si>
    <t>Early Detection of Ovarian Cancer May Become Possible</t>
  </si>
  <si>
    <t>2015-12-19T22:14:24.000Z</t>
  </si>
  <si>
    <t>2015-12-19T22:14:25.000Z</t>
  </si>
  <si>
    <t>2015-12-19T22:15:00.000Z</t>
  </si>
  <si>
    <t>Vietnam veteran s widow wins service connection benefits for pancreatic cancer via</t>
  </si>
  <si>
    <t>2015-12-19T22:16:01.000Z</t>
  </si>
  <si>
    <t>Monitoring lacking in prostatecancer patients choosing surveillance via apology</t>
  </si>
  <si>
    <t>2015-12-19T22:17:12.000Z</t>
  </si>
  <si>
    <t>2015-12-19T22:17:16.000Z</t>
  </si>
  <si>
    <t>2015-12-19T22:17:18.000Z</t>
  </si>
  <si>
    <t>Purified Cannabidiol the main non psychotropic component of Cannabis saliva alone counteract neuroma apoptosi</t>
  </si>
  <si>
    <t>2015-12-19T22:17:21.000Z</t>
  </si>
  <si>
    <t>2015-12-19T22:17:22.000Z</t>
  </si>
  <si>
    <t>2015-12-19T22:17:26.000Z</t>
  </si>
  <si>
    <t>RT of Remember headline claimed Meg 3 s cause cancer Were s what WASN T reported fitness</t>
  </si>
  <si>
    <t>2015-12-19T22:17:28.000Z</t>
  </si>
  <si>
    <t>2015-12-19T22:18:13.000Z</t>
  </si>
  <si>
    <t>besides acne hormonal control period regulation and protection against bone thinning ovarian cancer amp anaemia</t>
  </si>
  <si>
    <t>2015-12-19T22:19:30.000Z</t>
  </si>
  <si>
    <t>2015-12-19T22:19:31.000Z</t>
  </si>
  <si>
    <t>2015-12-19T22:19:35.000Z</t>
  </si>
  <si>
    <t>2015-12-19T22:19:48.000Z</t>
  </si>
  <si>
    <t>2015-12-19T22:19:49.000Z</t>
  </si>
  <si>
    <t>2015-12-19T22:19:54.000Z</t>
  </si>
  <si>
    <t>RT of Ovarian cancer screening may cut deaths mustered feebly</t>
  </si>
  <si>
    <t>2015-12-19T22:20:12.000Z</t>
  </si>
  <si>
    <t>2015-12-19T22:21:38.000Z</t>
  </si>
  <si>
    <t>RT of away if fight flight response can be monitor it cut be useful in managing CRPS ak RSD Epilepsy</t>
  </si>
  <si>
    <t>2015-12-19T22:23:21.000Z</t>
  </si>
  <si>
    <t>All bladder</t>
  </si>
  <si>
    <t>2015-12-19T22:24:23.000Z</t>
  </si>
  <si>
    <t>Now i did it chef moves from crisis to acceptance of multiple sclerosis lifestyle FEATURED Unseen d diet</t>
  </si>
  <si>
    <t>2015-12-19T22:24:48.000Z</t>
  </si>
  <si>
    <t>2015-12-19T22:24:51.000Z</t>
  </si>
  <si>
    <t>RT of besides acne hormonal control period regulation and protection against bone thinning ovarian cancer amp anaemia</t>
  </si>
  <si>
    <t>2015-12-19T22:26:11.000Z</t>
  </si>
  <si>
    <t>WARNING Certain visual effects used in this game may be harmful to those with from epilepsy narcolepsy catalepsy antiepilepsy</t>
  </si>
  <si>
    <t>2015-12-19T22:27:42.000Z</t>
  </si>
  <si>
    <t>RT of Journey After 3 1 2 years of a daily them regiment for leukaemia celebrating Month s end of cancer treatment PrayForJonah http</t>
  </si>
  <si>
    <t>2015-12-19T22:29:18.000Z</t>
  </si>
  <si>
    <t>2015-12-19T22:29:50.000Z</t>
  </si>
  <si>
    <t>RT of Texas epilepsy patients set to get medical connais oil connais cod of cod</t>
  </si>
  <si>
    <t>2015-12-19T22:33:04.000Z</t>
  </si>
  <si>
    <t>nodded A Medical News Roundup From John Hopkins with audit medicalnews via</t>
  </si>
  <si>
    <t>2015-12-19T22:33:23.000Z</t>
  </si>
  <si>
    <t>His Ancient Remedy Cures All Diseases HIV AIDS Diabetes Cancer Stroke STDs Arthritis amp More</t>
  </si>
  <si>
    <t>2015-12-19T22:33:26.000Z</t>
  </si>
  <si>
    <t>2015-12-19T22:33:28.000Z</t>
  </si>
  <si>
    <t>RT of Thanks to Sick and all the other guns that grew out their facial hair in Sov to support prostate cancer awareness</t>
  </si>
  <si>
    <t>2015-12-19T22:34:04.000Z</t>
  </si>
  <si>
    <t>RT of Today in Ladybird history 19 Dec 1848 Emily Lane Front dies of tuberculosis at home aged 30</t>
  </si>
  <si>
    <t>2015-12-19T22:34:33.000Z</t>
  </si>
  <si>
    <t>RT of Now is feeling leukaemia spread and how is it treated</t>
  </si>
  <si>
    <t>2015-12-19T22:34:49.000Z</t>
  </si>
  <si>
    <t>RT of Webchat The Latest in Multiple Myeloma Leukaemia and Other Blood Cancers mmm</t>
  </si>
  <si>
    <t>2015-12-19T22:35:56.000Z</t>
  </si>
  <si>
    <t>2015-12-19T22:36:37.000Z</t>
  </si>
  <si>
    <t>2015-12-19T22:37:55.000Z</t>
  </si>
  <si>
    <t>2015-12-19T22:40:51.000Z</t>
  </si>
  <si>
    <t>2015-12-19T22:42:41.000Z</t>
  </si>
  <si>
    <t>Vitamin E may reduce the risk of liver cancer Chinese study of 130 000 reveals</t>
  </si>
  <si>
    <t>2015-12-19T22:42:44.000Z</t>
  </si>
  <si>
    <t>DanaFarber Webchat The Latest in Multiple Myeloma Leukaemia and Other Blood Cancers</t>
  </si>
  <si>
    <t>2015-12-19T22:44:14.000Z</t>
  </si>
  <si>
    <t>Reduces chance of ovarian and cervical cancer and depression Reduces acne Takes periods easier Prevents pregnancy</t>
  </si>
  <si>
    <t>2015-12-19T22:45:31.000Z</t>
  </si>
  <si>
    <t>RT of Journey Very proud of this guy Month s done with 3 years of daily them treatments for leukaemia LastPill PrayForJonah http</t>
  </si>
  <si>
    <t>2015-12-19T22:49:04.000Z</t>
  </si>
  <si>
    <t>2015-12-19T22:50:38.000Z</t>
  </si>
  <si>
    <t>RT of Thank u amp for the generous 50 000 donation to support our HIV AIDS suppurative services http</t>
  </si>
  <si>
    <t>2015-12-19T22:51:01.000Z</t>
  </si>
  <si>
    <t>2015-12-19T22:51:53.000Z</t>
  </si>
  <si>
    <t>can believe give only just left work</t>
  </si>
  <si>
    <t>2015-12-19T22:52:21.000Z</t>
  </si>
  <si>
    <t>15 hour shifts kill me</t>
  </si>
  <si>
    <t>2015-12-19T22:52:50.000Z</t>
  </si>
  <si>
    <t>Dog defects owner s lung cancer before doctors do</t>
  </si>
  <si>
    <t>2015-12-19T22:53:43.000Z</t>
  </si>
  <si>
    <t>2015-12-19T22:55:14.000Z</t>
  </si>
  <si>
    <t>The Cancer Took By Boots The Them Took By War Keys breast cancer survivor</t>
  </si>
  <si>
    <t>2015-12-19T22:56:36.000Z</t>
  </si>
  <si>
    <t>Ontario Women get informed for breast cancer prevention and awareness Avoid any Alcohol a class 1 Carcinogen</t>
  </si>
  <si>
    <t>2015-12-19T22:57:19.000Z</t>
  </si>
  <si>
    <t>Hung Cancer Round To He Genetically Different Disease In Young And Older Patients Science 2 0 cancer</t>
  </si>
  <si>
    <t>2015-12-19T22:58:01.000Z</t>
  </si>
  <si>
    <t>Yahoo Democratic data breach fight set to spill onto N H debate stage MANCHESTER N H A dispute his aids</t>
  </si>
  <si>
    <t>2015-12-19T22:58:09.000Z</t>
  </si>
  <si>
    <t>RT of Orgasms can lower a woman s risk of heart disease stroke breast cancer and depression</t>
  </si>
  <si>
    <t>2015-12-19T22:59:09.000Z</t>
  </si>
  <si>
    <t>RT of The polyphenols a type of antioxidant in green tea red wine and lives may help protect you against breast cancer</t>
  </si>
  <si>
    <t>2015-12-19T23:00:05.000Z</t>
  </si>
  <si>
    <t>The Breast Cancer Research Foundation Head more or Donate at</t>
  </si>
  <si>
    <t>2015-12-19T23:00:35.000Z</t>
  </si>
  <si>
    <t>2015-12-19T23:00:52.000Z</t>
  </si>
  <si>
    <t>Of Course They re Take the Real Ones Were Filling He breast cancer survivor</t>
  </si>
  <si>
    <t>2015-12-19T23:01:00.000Z</t>
  </si>
  <si>
    <t>RT of Wolves Coming to the game tonight Stop by the Customer Service Tooth and bid on our epilepsy theme jersey</t>
  </si>
  <si>
    <t>2015-12-19T23:01:37.000Z</t>
  </si>
  <si>
    <t>15 Times Breast Cancer Scars Were Transformed Into Awesome Tattoo</t>
  </si>
  <si>
    <t>2015-12-19T23:01:41.000Z</t>
  </si>
  <si>
    <t>Pesticide in Silk Decades Go May He Linked to Atkinson s Disease via via LiveScience</t>
  </si>
  <si>
    <t>2015-12-19T23:01:51.000Z</t>
  </si>
  <si>
    <t>National Multiple Sclerosis Society of is hiring Recruited in NewYork apply now jobs</t>
  </si>
  <si>
    <t>2015-12-19T23:02:18.000Z</t>
  </si>
  <si>
    <t>ADAO December newsletter Raising Awareness 5 Common Causes of Hung Cancer</t>
  </si>
  <si>
    <t>2015-12-19T23:03:16.000Z</t>
  </si>
  <si>
    <t>SearchandRescueDogSniffs But Hung Cancer</t>
  </si>
  <si>
    <t>2015-12-19T23:03:34.000Z</t>
  </si>
  <si>
    <t>RT of Promising results shown for alternative minimal invasion treatment for lumpectomy</t>
  </si>
  <si>
    <t>2015-12-19T23:04:32.000Z</t>
  </si>
  <si>
    <t>Richard Error Multiple Sclerosis Truth myelin</t>
  </si>
  <si>
    <t>2015-12-19T23:05:16.000Z</t>
  </si>
  <si>
    <t>2015-12-19T23:05:19.000Z</t>
  </si>
  <si>
    <t>New therapist for lungcancer offer patients a reason to hope last</t>
  </si>
  <si>
    <t>2015-12-19T23:06:29.000Z</t>
  </si>
  <si>
    <t>Mitosis Detection in Breast Cancer Histology Images with Deep Neutral Network 2013 deeplearning breastcancer</t>
  </si>
  <si>
    <t>2015-12-19T23:07:01.000Z</t>
  </si>
  <si>
    <t>RT of In the News encouraging evidence that an annual blood test may cut ovarian cancer deaths by a fifth UKCTOCS</t>
  </si>
  <si>
    <t>2015-12-19T23:07:39.000Z</t>
  </si>
  <si>
    <t>Positivity is taking collective action to end breast cancer epidemic ChemoThenAndNow chemoforever</t>
  </si>
  <si>
    <t>2015-12-19T23:08:48.000Z</t>
  </si>
  <si>
    <t>RT of Standard treatment for non invasion breast cancer may be too aggressive</t>
  </si>
  <si>
    <t>2015-12-19T23:09:06.000Z</t>
  </si>
  <si>
    <t>2015-12-19T23:10:15.000Z</t>
  </si>
  <si>
    <t>2 Dear Long Clinical Study Shows That CoQ10 Is Useful Against Atkinson s Disease weightloss bed</t>
  </si>
  <si>
    <t>2015-12-19T23:10:33.000Z</t>
  </si>
  <si>
    <t>Spread awareness for ovarian cancer Met the women in your life know the symptoms DYK</t>
  </si>
  <si>
    <t>2015-12-19T23:10:50.000Z</t>
  </si>
  <si>
    <t>2015-12-19T23:11:01.000Z</t>
  </si>
  <si>
    <t>Next PURPLE to 27722 to give 10 to the Epilepsy Foundation When prompted reply to confirm your donation Terms</t>
  </si>
  <si>
    <t>2015-12-19T23:11:04.000Z</t>
  </si>
  <si>
    <t>Gets Revolutionize Prostate Cancer conscioushealthsolutions health</t>
  </si>
  <si>
    <t>2015-12-19T23:11:38.000Z</t>
  </si>
  <si>
    <t>Interesting premise JaneAusten s Guide to Alzheimer s</t>
  </si>
  <si>
    <t>2015-12-19T23:11:54.000Z</t>
  </si>
  <si>
    <t>RT of Studies are now starting to confirm suspicions that aspartame may play a role in the development of Alzheimer s</t>
  </si>
  <si>
    <t>2015-12-19T23:12:24.000Z</t>
  </si>
  <si>
    <t>RT of Hardy ward Angel Free for Pancreatic Cancer Trust</t>
  </si>
  <si>
    <t>2015-12-19T23:12:52.000Z</t>
  </si>
  <si>
    <t>Chronic Inflammation Heads To Ready Brain Alzheimer Depression and Most Deaths i</t>
  </si>
  <si>
    <t>2015-12-19T23:12:58.000Z</t>
  </si>
  <si>
    <t>i have serious asthma i am dying of it and i will suck a cock i am joking asthma patients are gay</t>
  </si>
  <si>
    <t>2015-12-19T23:13:02.000Z</t>
  </si>
  <si>
    <t>u shed eat or boiled eggs cut they cut or risk of breast cancer by 44</t>
  </si>
  <si>
    <t>2015-12-19T23:13:11.000Z</t>
  </si>
  <si>
    <t>Thank Congress for Investing in Alzheimer s Research</t>
  </si>
  <si>
    <t>2015-12-19T23:13:25.000Z</t>
  </si>
  <si>
    <t>New Drug Is First to Great Progressive Multiple Sclerosis Scientific American multiplesclerosis</t>
  </si>
  <si>
    <t>2015-12-19T23:13:30.000Z</t>
  </si>
  <si>
    <t>this little guy battled leukaemia like a champ That s y I run 4 B6unselfiesweepstakes</t>
  </si>
  <si>
    <t>2015-12-19T23:13:42.000Z</t>
  </si>
  <si>
    <t>bitch u shed eat or boiled eggs cut they cut or risk of breast cancer by 44</t>
  </si>
  <si>
    <t>2015-12-19T23:14:02.000Z</t>
  </si>
  <si>
    <t>2015-12-19T23:14:29.000Z</t>
  </si>
  <si>
    <t>Check out Breast Cancer awareness Kitchen Multiuse Towel</t>
  </si>
  <si>
    <t>2015-12-19T23:14:51.000Z</t>
  </si>
  <si>
    <t>The hidden epilepsy epidemic Doctors call for better education via</t>
  </si>
  <si>
    <t>2015-12-19T23:15:40.000Z</t>
  </si>
  <si>
    <t>2015-12-19T23:15:41.000Z</t>
  </si>
  <si>
    <t>Running died from breast cancer at the age of 47 on 9 March 1847</t>
  </si>
  <si>
    <t>2015-12-19T23:16:11.000Z</t>
  </si>
  <si>
    <t>Jimmy Will has died aged 87 after suffering with Alzheimer s Disease</t>
  </si>
  <si>
    <t>2015-12-19T23:16:31.000Z</t>
  </si>
  <si>
    <t>RT of Holiday expectations can lead to stress That s why we encourage you to go with the flow http</t>
  </si>
  <si>
    <t>2015-12-19T23:16:58.000Z</t>
  </si>
  <si>
    <t>Lane Listen s Guide to Alzheimer s by Baron J Adams in The New Work Times dementia Emma</t>
  </si>
  <si>
    <t>2015-12-19T23:17:04.000Z</t>
  </si>
  <si>
    <t>2015-12-19T23:17:09.000Z</t>
  </si>
  <si>
    <t>2015-12-19T23:17:29.000Z</t>
  </si>
  <si>
    <t>2015-12-19T23:17:37.000Z</t>
  </si>
  <si>
    <t>Jimmy Will s heartbreaking battle with Alzheimer s brings tears and laughter via</t>
  </si>
  <si>
    <t>2015-12-19T23:17:40.000Z</t>
  </si>
  <si>
    <t>Congress Approved 350 Million Funding Increase For Alzheimer s Research Related Articles</t>
  </si>
  <si>
    <t>2015-12-19T23:17:50.000Z</t>
  </si>
  <si>
    <t>alive  of Had always thought laughter was the best medicine which I guess is why several of us died of tuberculosis</t>
  </si>
  <si>
    <t>2015-12-19T23:17:54.000Z</t>
  </si>
  <si>
    <t>Taking up in the middle is sleeping with asthma attack is so scar I didn t anna go back to sleep last night</t>
  </si>
  <si>
    <t>2015-12-19T23:19:26.000Z</t>
  </si>
  <si>
    <t>Must like you wouldn t joke about breast cancer you wouldn t joke about HIV AIDS It s tactless and makes you look grim</t>
  </si>
  <si>
    <t>2015-12-19T23:19:52.000Z</t>
  </si>
  <si>
    <t>2015-12-19T23:19:53.000Z</t>
  </si>
  <si>
    <t>2015-12-19T23:19:57.000Z</t>
  </si>
  <si>
    <t>2015-12-19T23:20:01.000Z</t>
  </si>
  <si>
    <t>Purified Cannabidiol the main non psychotropic component of Cannabis saliva alone counteract neuroma</t>
  </si>
  <si>
    <t>2015-12-19T23:20:06.000Z</t>
  </si>
  <si>
    <t>Dog defects owner s lung cancer before doctors do with</t>
  </si>
  <si>
    <t>2015-12-19T23:20:42.000Z</t>
  </si>
  <si>
    <t>Alzheimer chat with other sufferer at Visit</t>
  </si>
  <si>
    <t>2015-12-19T23:20:52.000Z</t>
  </si>
  <si>
    <t>2015-12-19T23:21:54.000Z</t>
  </si>
  <si>
    <t>8880 The Complete Guide To Chronic Kidney Disease cry In Dogs Oats</t>
  </si>
  <si>
    <t>2015-12-19T23:22:08.000Z</t>
  </si>
  <si>
    <t>RT of Of there s one thing I wish I could change about myself it would be not having asthma It ain t easy being wheels</t>
  </si>
  <si>
    <t>2015-12-19T23:24:01.000Z</t>
  </si>
  <si>
    <t>damage of 75 mild ma know every reach personally be careful with Benjamin brush he got asthma</t>
  </si>
  <si>
    <t>2015-12-19T23:24:08.000Z</t>
  </si>
  <si>
    <t>0782 The Complete Guide To Chronic Kidney Disease cry In Dogs Oats</t>
  </si>
  <si>
    <t>2015-12-19T23:24:43.000Z</t>
  </si>
  <si>
    <t>RT of Would champagne prevent the onset of Alzheimer s joined us to discuss Today http</t>
  </si>
  <si>
    <t>2015-12-19T23:24:58.000Z</t>
  </si>
  <si>
    <t>RT of raises 5852 00 today to Takedown Alzheimer s TDALZ</t>
  </si>
  <si>
    <t>2015-12-19T23:25:51.000Z</t>
  </si>
  <si>
    <t>RT of New Drug Is First to Great Progressive Multiple Sclerosis Scientific American multiplesclerosis</t>
  </si>
  <si>
    <t>2015-12-19T23:25:58.000Z</t>
  </si>
  <si>
    <t>I would ve had a asthma attack right then amp there</t>
  </si>
  <si>
    <t>2015-12-19T23:26:34.000Z</t>
  </si>
  <si>
    <t>After Carry funeral I made a promise to myself not to attend no more funeral It s too sad and my asthma acts up every time</t>
  </si>
  <si>
    <t>2015-12-19T23:26:38.000Z</t>
  </si>
  <si>
    <t>2015-12-19T23:28:12.000Z</t>
  </si>
  <si>
    <t>2015-12-19T23:28:13.000Z</t>
  </si>
  <si>
    <t>Breast cancer treatment funding via charity cancer pleasehelp</t>
  </si>
  <si>
    <t>2015-12-19T23:28:29.000Z</t>
  </si>
  <si>
    <t>2015-12-19T23:28:42.000Z</t>
  </si>
  <si>
    <t>2015-12-19T23:28:44.000Z</t>
  </si>
  <si>
    <t>That I Thought About In Stage Today Fanny Aye Tuberculosis The Heap Some Part 2 Not Kneeling Stupid James Cousins</t>
  </si>
  <si>
    <t>2015-12-19T23:28:46.000Z</t>
  </si>
  <si>
    <t>Epilepsy proves that the bible is false atheist</t>
  </si>
  <si>
    <t>2015-12-19T23:29:07.000Z</t>
  </si>
  <si>
    <t>Cigarette Company Funded Hung Cancer Study conscioushealthsolutions health</t>
  </si>
  <si>
    <t>2015-12-19T23:29:20.000Z</t>
  </si>
  <si>
    <t>2015-12-19T23:30:07.000Z</t>
  </si>
  <si>
    <t>10 Surprising creditors of Alzheimer s disease brainhealth</t>
  </si>
  <si>
    <t>2015-12-19T23:30:17.000Z</t>
  </si>
  <si>
    <t>let s figure out a way to improve how patients experience breastcancer</t>
  </si>
  <si>
    <t>2015-12-19T23:30:28.000Z</t>
  </si>
  <si>
    <t>RIP Jimmy Will Had thing is that due to Alzheimer s he couldn t remember anything he did thirty disease</t>
  </si>
  <si>
    <t>2015-12-19T23:30:43.000Z</t>
  </si>
  <si>
    <t>RT of Expo2016 Met s Support and not Stigmatize HIV AIDS Patients MadeInNigeriaShoeExpo2016 WorldAidsDAy</t>
  </si>
  <si>
    <t>2015-12-19T23:32:17.000Z</t>
  </si>
  <si>
    <t>RT of Alzheimer s Accurately Detected By Computerized Language Analysis by</t>
  </si>
  <si>
    <t>2015-12-19T23:32:37.000Z</t>
  </si>
  <si>
    <t>2015-12-19T23:33:22.000Z</t>
  </si>
  <si>
    <t>Planning a meeting w d team on which charity 2 support in 2016 CancerAwareness foam Alzheimer entrepreneur socialmedia stylish go</t>
  </si>
  <si>
    <t>2015-12-19T23:33:34.000Z</t>
  </si>
  <si>
    <t>wait dont women who sleep with a bar on have a bigger risk of getting breast cancer Correct me if I m wrong the</t>
  </si>
  <si>
    <t>2015-12-19T23:33:59.000Z</t>
  </si>
  <si>
    <t>2015-12-19T23:34:25.000Z</t>
  </si>
  <si>
    <t>From council boss lands free HIV AIDS test initiative In all time low turn out of voters was witnessed in the</t>
  </si>
  <si>
    <t>2015-12-19T23:34:26.000Z</t>
  </si>
  <si>
    <t>From council boss lands free HIV AIDS test initiative The Council Chairman for From Local Government Area in</t>
  </si>
  <si>
    <t>2015-12-19T23:34:55.000Z</t>
  </si>
  <si>
    <t>RT of Doctors Shocked An Completely Cures His Terminal Hung Cancer with Money and Verbs</t>
  </si>
  <si>
    <t>2015-12-19T23:35:05.000Z</t>
  </si>
  <si>
    <t>RT of Castle Hung Resume Box reminding us how important the RCLCF has been in shaping of lung cancer care he</t>
  </si>
  <si>
    <t>2015-12-19T23:36:18.000Z</t>
  </si>
  <si>
    <t>RT of 75 mild ma know every reach personally be careful with Benjamin brush he got asthma</t>
  </si>
  <si>
    <t>2015-12-19T23:36:47.000Z</t>
  </si>
  <si>
    <t>Eating dinner before Epilepsy Awareness Right at the chicagowolves game</t>
  </si>
  <si>
    <t>2015-12-19T23:36:54.000Z</t>
  </si>
  <si>
    <t>Reasons for the high level of glucose in the blood in the second type of diabetes Cells of</t>
  </si>
  <si>
    <t>2015-12-19T23:36:57.000Z</t>
  </si>
  <si>
    <t>LHF is a organization making a difference in our community Please join us and be apart of change for prostate cancer</t>
  </si>
  <si>
    <t>2015-12-19T23:37:12.000Z</t>
  </si>
  <si>
    <t>RT of ll heal From Health Issues Symptoms of breast cancer Via</t>
  </si>
  <si>
    <t>2015-12-19T23:37:27.000Z</t>
  </si>
  <si>
    <t>RT of corn Football giant Jimmy Will died after long battle with dementia Alzheimer s Society has issued sombre reminder that 850 000</t>
  </si>
  <si>
    <t>2015-12-19T23:37:38.000Z</t>
  </si>
  <si>
    <t>RT of Diversity Dem press candidates won t tolerate pro life Abortion is platform All bodies To room for dissent</t>
  </si>
  <si>
    <t>2015-12-19T23:37:48.000Z</t>
  </si>
  <si>
    <t>this looks like diabetes in a meal</t>
  </si>
  <si>
    <t>2015-12-19T23:38:13.000Z</t>
  </si>
  <si>
    <t>2015-12-19T23:38:15.000Z</t>
  </si>
  <si>
    <t>RT of Outcome of guided image in patients receiving radiation therapy for breast cancer rubbed NCBI</t>
  </si>
  <si>
    <t>2015-12-19T23:38:28.000Z</t>
  </si>
  <si>
    <t>2015-12-19T23:38:41.000Z</t>
  </si>
  <si>
    <t>Yeah I wonder if it was Does worried about Epilepsy victims worldwide or something I mean I can tolerate it but it s weird still</t>
  </si>
  <si>
    <t>2015-12-19T23:38:59.000Z</t>
  </si>
  <si>
    <t>2015-12-19T23:39:21.000Z</t>
  </si>
  <si>
    <t>2015-12-19T23:39:25.000Z</t>
  </si>
  <si>
    <t>TONIGHT The and Annual Eating Mala fundraiser for Leukaemia amp Lymphoma Society w Archangel Cadaver Polls Sickle amp more 8PM 8 baffled</t>
  </si>
  <si>
    <t>2015-12-19T23:39:32.000Z</t>
  </si>
  <si>
    <t>RT of Diabetes Wen Mumford Medical 465266063</t>
  </si>
  <si>
    <t>2015-12-19T23:40:12.000Z</t>
  </si>
  <si>
    <t>Diabetes factor World class nutritionist uncover this ancient diabetes treatment in an old text book</t>
  </si>
  <si>
    <t>2015-12-19T23:40:23.000Z</t>
  </si>
  <si>
    <t>By mother and I had an hour long discussions about how diabetes is prevalent on both sides of my family To guess who gave up june food</t>
  </si>
  <si>
    <t>2015-12-19T23:40:26.000Z</t>
  </si>
  <si>
    <t>Head His Took 7904 3 Incredible Diabetes E books One Price 0 Refund Late</t>
  </si>
  <si>
    <t>2015-12-19T23:40:31.000Z</t>
  </si>
  <si>
    <t>RT of in radiated Without abortion I d have a 9 year old and a 5 year old right now Correction THEY D have a 9 year old and a 5 year o</t>
  </si>
  <si>
    <t>2015-12-19T23:40:35.000Z</t>
  </si>
  <si>
    <t>RT of me runs 3 blocks to catch my dog me is dying me vice I have asthma vice hata</t>
  </si>
  <si>
    <t>2015-12-19T23:40:42.000Z</t>
  </si>
  <si>
    <t>In my 20 years of health care I ve never seen an of GYN offer an abortion option to a 24 week emergency c section</t>
  </si>
  <si>
    <t>2015-12-19T23:40:45.000Z</t>
  </si>
  <si>
    <t>RT of It just isn t Christmas unless you push your body to the brink of alcoholism and diabetes</t>
  </si>
  <si>
    <t>2015-12-19T23:41:02.000Z</t>
  </si>
  <si>
    <t>RT of In leukaemia the bone marrow produces abnormal cells that can crowd out normal blood cells hot</t>
  </si>
  <si>
    <t>2015-12-19T23:41:13.000Z</t>
  </si>
  <si>
    <t>2015-12-19T23:41:15.000Z</t>
  </si>
  <si>
    <t>2015-12-19T23:41:19.000Z</t>
  </si>
  <si>
    <t>RT of Atkinson s Disease And The Potential Of Cannabis Therapy from</t>
  </si>
  <si>
    <t>2015-12-19T23:42:07.000Z</t>
  </si>
  <si>
    <t>bless of ALBANY Marijuana Chemical Shows Promise for Hard to Great Epilepsy in Lids epilepsy cod</t>
  </si>
  <si>
    <t>2015-12-19T23:42:09.000Z</t>
  </si>
  <si>
    <t>Ovarian Cancer New Evidence Suggests Annual Blood West Would Reduce Deaths By 20 Medical Daily cancer</t>
  </si>
  <si>
    <t>2015-12-19T23:42:35.000Z</t>
  </si>
  <si>
    <t>Side But Foundation Figs In For Late Stage Breast Cancer Research via</t>
  </si>
  <si>
    <t>2015-12-19T23:42:57.000Z</t>
  </si>
  <si>
    <t>the asthma started pack</t>
  </si>
  <si>
    <t>2015-12-19T23:43:06.000Z</t>
  </si>
  <si>
    <t>Harrogate says parents asked her to abort a healthy baby via sheknows</t>
  </si>
  <si>
    <t>2015-12-19T23:43:13.000Z</t>
  </si>
  <si>
    <t>Life after Abortion Give now Chained To More Radio</t>
  </si>
  <si>
    <t>2015-12-19T23:44:01.000Z</t>
  </si>
  <si>
    <t>RT of marshall I don t care what race you are if you eat like Mexicans eat you re probably donna end up shaped like an glow and wit</t>
  </si>
  <si>
    <t>2015-12-19T23:44:15.000Z</t>
  </si>
  <si>
    <t>2015-12-19T23:44:21.000Z</t>
  </si>
  <si>
    <t>RT of That can trigger an asthma attack</t>
  </si>
  <si>
    <t>2015-12-19T23:45:11.000Z</t>
  </si>
  <si>
    <t>2015-12-19T23:45:21.000Z</t>
  </si>
  <si>
    <t>I m spending my Saturday night reading an article entitled Dusting 5 Baths about Asthma You can t handle popularity I can</t>
  </si>
  <si>
    <t>2015-12-19T23:45:29.000Z</t>
  </si>
  <si>
    <t>RT of Doctors Advised Abortion But By Little Miracle is a Symbol of Hope for Others</t>
  </si>
  <si>
    <t>2015-12-19T23:45:43.000Z</t>
  </si>
  <si>
    <t>Research has shown that humans would not suffer from cancer obesity heart disease diabetes alzheimer s or</t>
  </si>
  <si>
    <t>2015-12-19T23:45:44.000Z</t>
  </si>
  <si>
    <t>Eating your reduces the risk of type 2 diabetes by 28</t>
  </si>
  <si>
    <t>2015-12-19T23:45:47.000Z</t>
  </si>
  <si>
    <t>Use Invisible Rose Ask daily to reduce the effect of airborne particles by Pollen May fever Allergens amp Asthma dust</t>
  </si>
  <si>
    <t>2015-12-19T23:45:54.000Z</t>
  </si>
  <si>
    <t>RT of Jimmy Will Coventry City of legend Jimmy Will dies at 87 after battle with Alzheimer s http</t>
  </si>
  <si>
    <t>2015-12-19T23:46:07.000Z</t>
  </si>
  <si>
    <t>RT of Legendary Jimmy Will dies after Alzheimer s battle</t>
  </si>
  <si>
    <t>2015-12-19T23:47:05.000Z</t>
  </si>
  <si>
    <t>That these Should of Death encounter when facing Jesus at the judgment God call a child</t>
  </si>
  <si>
    <t>2015-12-19T23:47:17.000Z</t>
  </si>
  <si>
    <t>CDC reports on decline in of abortion rate</t>
  </si>
  <si>
    <t>2015-12-19T23:47:54.000Z</t>
  </si>
  <si>
    <t>Diabetes Specialist Nurse needed in Nottingham at Nottingham University Hospitals NHS Trust Apply now jobs</t>
  </si>
  <si>
    <t>2015-12-19T23:48:24.000Z</t>
  </si>
  <si>
    <t>RT of Other Versa was a vile waist who insisted suffering brought you closer to god called abortion the greatest evil amp sup</t>
  </si>
  <si>
    <t>2015-12-19T23:48:35.000Z</t>
  </si>
  <si>
    <t>RT of His Cancer Patient s Posthumous Most Is Both Beautiful amp Funny</t>
  </si>
  <si>
    <t>2015-12-19T23:48:52.000Z</t>
  </si>
  <si>
    <t>2015-12-19T23:49:17.000Z</t>
  </si>
  <si>
    <t>RT of coventry Jimmy Will dead at 87 after long battle with Alzheimer s Disease PUSB</t>
  </si>
  <si>
    <t>2015-12-19T23:49:26.000Z</t>
  </si>
  <si>
    <t>RT of Botanist s Plan for Abortion on Demand DeathByDemocrat Culture Praises allah Looked God</t>
  </si>
  <si>
    <t>2015-12-19T23:49:27.000Z</t>
  </si>
  <si>
    <t>it s terrible my asthma always starts acting up around this time</t>
  </si>
  <si>
    <t>2015-12-19T23:49:30.000Z</t>
  </si>
  <si>
    <t>RT of Woman says beloved search amp rescue dog detected her cancer before doctors could it it</t>
  </si>
  <si>
    <t>2015-12-19T23:49:46.000Z</t>
  </si>
  <si>
    <t>Shoutout to GeorgeBush for helping out with the HIV Lids epidemic The documentary on blew me away</t>
  </si>
  <si>
    <t>2015-12-19T23:50:01.000Z</t>
  </si>
  <si>
    <t>2015-12-19T23:50:24.000Z</t>
  </si>
  <si>
    <t>RT of News amp got the BCPEA passed today and showed their commitment to patients facing breast cancer Area</t>
  </si>
  <si>
    <t>2015-12-19T23:50:28.000Z</t>
  </si>
  <si>
    <t>NPR Destroys Right King Claim That Abortion Clinic Protesters Are Peaceful</t>
  </si>
  <si>
    <t>2015-12-19T23:50:33.000Z</t>
  </si>
  <si>
    <t>i would to lose weight before i go to New Work in spring time this year and before i go back to my diabetes doctor next month</t>
  </si>
  <si>
    <t>2015-12-19T23:50:51.000Z</t>
  </si>
  <si>
    <t>Of there s one thing I wish I did again before I turned 18 would have been diabetes camp again The best week of my life out there</t>
  </si>
  <si>
    <t>2015-12-19T23:51:04.000Z</t>
  </si>
  <si>
    <t>RT of Top story That s Next Side Effects of Breast Cancer Treatment Infographic see more http</t>
  </si>
  <si>
    <t>2015-12-19T23:52:05.000Z</t>
  </si>
  <si>
    <t>Than hyperprolactinemia treatment Relief immediate parkinsons disease There to purchase</t>
  </si>
  <si>
    <t>2015-12-19T23:52:20.000Z</t>
  </si>
  <si>
    <t>Drug Information Update FDA approved first follow on insult glaring product to treat diabetes</t>
  </si>
  <si>
    <t>2015-12-19T23:52:24.000Z</t>
  </si>
  <si>
    <t>Fro choice doesn t mean pro abortion</t>
  </si>
  <si>
    <t>2015-12-19T23:52:27.000Z</t>
  </si>
  <si>
    <t>When You Control Your Diabetes You Aren t at Risk for Dementia MetaanalysisInDiabetes</t>
  </si>
  <si>
    <t>2015-12-19T23:52:37.000Z</t>
  </si>
  <si>
    <t>2015-12-19T23:52:42.000Z</t>
  </si>
  <si>
    <t>RT of sharpen candy cane with mouth hold it to your neck one wrong move muddy and you re donna get type two diabetes</t>
  </si>
  <si>
    <t>2015-12-19T23:52:47.000Z</t>
  </si>
  <si>
    <t>That into epilepsy nether radiobroadcast outer settings dew</t>
  </si>
  <si>
    <t>2015-12-19T23:53:15.000Z</t>
  </si>
  <si>
    <t>RT of Great news for people w diabetes Congress amp just agreed on a budget for next year that includes big increases</t>
  </si>
  <si>
    <t>2015-12-19T23:53:23.000Z</t>
  </si>
  <si>
    <t>Fitbit Motivation Shed Excessive Eight Enjoy a Letter and Healthy Diet Diabetes</t>
  </si>
  <si>
    <t>2015-12-19T23:53:42.000Z</t>
  </si>
  <si>
    <t>2015-12-19T23:53:50.000Z</t>
  </si>
  <si>
    <t>2015-12-19T23:54:15.000Z</t>
  </si>
  <si>
    <t>2015-12-19T23:54:24.000Z</t>
  </si>
  <si>
    <t>2015-12-19T23:54:29.000Z</t>
  </si>
  <si>
    <t>RT of Colorado Springs of still closed after a dozen people were shot there but anti abortion protests are already back http</t>
  </si>
  <si>
    <t>2015-12-19T23:54:31.000Z</t>
  </si>
  <si>
    <t>RT of Jimmy Will dead at 87 after long battle with Alzheimer s Disease Tributes pour in after Coventry City of legend http</t>
  </si>
  <si>
    <t>2015-12-19T23:54:33.000Z</t>
  </si>
  <si>
    <t>the bible doesn t bother to differentiate between epilepsy symptoms and demon possession</t>
  </si>
  <si>
    <t>2015-12-19T23:54:37.000Z</t>
  </si>
  <si>
    <t>I have type one diabetes and stage one kidney disease Am I a good candidate for a BBL</t>
  </si>
  <si>
    <t>2015-12-19T23:54:47.000Z</t>
  </si>
  <si>
    <t>Mind support for Multiple Sclerosis BeatMS</t>
  </si>
  <si>
    <t>2015-12-19T23:54:53.000Z</t>
  </si>
  <si>
    <t>fanning died from breast cancer at the age of 47 on 9 march 1847</t>
  </si>
  <si>
    <t>2015-12-19T23:55:04.000Z</t>
  </si>
  <si>
    <t>By gifts 25orless us DIABETICS DIABETES CAN of CONTROLLED WITHOUT PHARMACEUTICALS</t>
  </si>
  <si>
    <t>2015-12-19T23:55:58.000Z</t>
  </si>
  <si>
    <t>RT of com of lawmakers proposes bill making Diagram as difficult to get as abortion</t>
  </si>
  <si>
    <t>2015-12-19T23:56:21.000Z</t>
  </si>
  <si>
    <t>Keytruda May Help Right Rough to Great Hung Cancer SATURDAY Dec 19 2015</t>
  </si>
  <si>
    <t>2015-12-19T23:56:33.000Z</t>
  </si>
  <si>
    <t>RT of Help out Give to Leukaemia Battle 2 Electric Boogaloo Raise funds on Sov</t>
  </si>
  <si>
    <t>2015-12-19T23:56:35.000Z</t>
  </si>
  <si>
    <t>AIDS N From council boss lands free HIV AIDS test initiative The Council boss made in an interview with National</t>
  </si>
  <si>
    <t>2015-12-19T23:56:43.000Z</t>
  </si>
  <si>
    <t>2015-12-19T23:56:52.000Z</t>
  </si>
  <si>
    <t>2015-12-19T23:57:07.000Z</t>
  </si>
  <si>
    <t>All Was Going Splendidly Until I Was Diagnosed With Breast Cancer conscioushealthsolutions health</t>
  </si>
  <si>
    <t>2015-12-19T23:57:21.000Z</t>
  </si>
  <si>
    <t>RT of Hypocrisy rails against big corporate lobby Was accepted 100 000s from abortion chain Planned Parentho</t>
  </si>
  <si>
    <t>2015-12-19T23:57:49.000Z</t>
  </si>
  <si>
    <t>Death penalty is wrong abortion is totally okay Intima Aufschrei</t>
  </si>
  <si>
    <t>2015-12-19T23:58:09.000Z</t>
  </si>
  <si>
    <t>RT of Key is pro abortion pro dictator pro single paper anti military participating in the Democratic</t>
  </si>
  <si>
    <t>2015-12-19T23:58:17.000Z</t>
  </si>
  <si>
    <t>traditional way Cause it all seemed like oh i want an abortion Met me have this woman beat me up to do it</t>
  </si>
  <si>
    <t>2015-12-19T23:58:27.000Z</t>
  </si>
  <si>
    <t>2015-12-19T23:58:40.000Z</t>
  </si>
  <si>
    <t>I live in of and have one Them session left for killing my Ovarian cancer</t>
  </si>
  <si>
    <t>2015-12-19T23:58:46.000Z</t>
  </si>
  <si>
    <t>RT of New Knights on Alzheimer s Health Illness WomensHealth movementismeds</t>
  </si>
  <si>
    <t>2015-12-19T23:58:51.000Z</t>
  </si>
  <si>
    <t>Remember Troy German was refused entry into of because he wanted to execute abortion provides</t>
  </si>
  <si>
    <t>2015-12-19T23:58:57.000Z</t>
  </si>
  <si>
    <t>2015-12-19T23:59:14.000Z</t>
  </si>
  <si>
    <t>yep too good that i get diabetes and headache everytime i read that</t>
  </si>
  <si>
    <t>2015-12-19T23:59:35.000Z</t>
  </si>
  <si>
    <t>Congress Approved 350 Million Funding Increase For Alzheimer s Research</t>
  </si>
  <si>
    <t>2015-12-19T23:59:38.000Z</t>
  </si>
  <si>
    <t>The chase all good until my asthma start acting up When i gutta slow down ll mamma</t>
  </si>
  <si>
    <t>2015-12-19T23:59:41.000Z</t>
  </si>
  <si>
    <t>FDA approve nasal sprays for diabetes treatment</t>
  </si>
  <si>
    <t>2015-12-20T02:01:24.000Z</t>
  </si>
  <si>
    <t>2015-12-20T08:10:21.000Z</t>
  </si>
  <si>
    <t>In children acute lymphoblastic leukaemia and BrainTumors are most common except in Africa where non Hodgkin lympho occurs more often</t>
  </si>
  <si>
    <t>2015-12-20T10:15:14.000Z</t>
  </si>
  <si>
    <t>Hypertrophic cardiomyopathy HCM is a common heart disease in all cats and is most commonly genetic in cause Ragdoll</t>
  </si>
  <si>
    <t>2015-12-20T10:25:34.000Z</t>
  </si>
  <si>
    <t>I added a video to a playlist BLEEDING PEPTIC ULCER amp OPERATIONS</t>
  </si>
  <si>
    <t>2015-12-20T14:59:34.000Z</t>
  </si>
  <si>
    <t>RT of Shopping aortic aneurysm But where is that of tube going On t start the feed FOAMed ceded FOAMrad FOAMcc</t>
  </si>
  <si>
    <t>2015-12-20T15:10:52.000Z</t>
  </si>
  <si>
    <t>RT of His is so sad when things go bad 2 y girl healthy presented in shock unfortunately didn t make it A myocarditis http</t>
  </si>
  <si>
    <t>2015-12-20T19:38:35.000Z</t>
  </si>
  <si>
    <t>Mighty symptom along toward endocarditis diminuendo rule jDNqWjNaf</t>
  </si>
  <si>
    <t>2015-12-21T01:00:03.000Z</t>
  </si>
  <si>
    <t>an endocarditis is a liberalism effaceable and smallish</t>
  </si>
  <si>
    <t>2015-12-21T04:59:01.000Z</t>
  </si>
  <si>
    <t>RT of Lastly Endocarditis Tricuspid valve infective vegetation in a young heroin user</t>
  </si>
  <si>
    <t>2015-12-21T05:16:43.000Z</t>
  </si>
  <si>
    <t>2015-12-21T06:31:59.000Z</t>
  </si>
  <si>
    <t>Long Term Outcome of Abdominal Aortic Aneurysm in the Dedicate Population</t>
  </si>
  <si>
    <t>2015-12-21T06:32:35.000Z</t>
  </si>
  <si>
    <t>2015-12-21T07:06:39.000Z</t>
  </si>
  <si>
    <t>Effect of a single oral high dose vitamin D supplementation on endothelial function in</t>
  </si>
  <si>
    <t>2015-12-21T07:53:34.000Z</t>
  </si>
  <si>
    <t>RT of Journal That Is Aortic Aneurysm</t>
  </si>
  <si>
    <t>2015-12-21T08:09:43.000Z</t>
  </si>
  <si>
    <t>Myocardial dysfunction in patients with aortic stenosis and hypertensive heart disease possessed by of tissue phase</t>
  </si>
  <si>
    <t>2015-12-21T08:17:14.000Z</t>
  </si>
  <si>
    <t>2015-12-21T08:44:04.000Z</t>
  </si>
  <si>
    <t>A Talking Program for Peripheral Arterial Disease PAD Understanding PAD</t>
  </si>
  <si>
    <t>2015-12-21T09:25:46.000Z</t>
  </si>
  <si>
    <t>Lady works in and says her doctor prescribes misoprostol for septic ulcer and all I could say is madam you are a liar</t>
  </si>
  <si>
    <t>2015-12-21T10:32:43.000Z</t>
  </si>
  <si>
    <t>The Effect of Perioperative Ischaemia and Reperfusion on Multiorgan Dysfunction following Abdominal Aortic</t>
  </si>
  <si>
    <t>2015-12-21T10:36:12.000Z</t>
  </si>
  <si>
    <t>2015-12-21T10:47:49.000Z</t>
  </si>
  <si>
    <t>Effect of a single oral high dose vitamin D supplementation on endothelial function</t>
  </si>
  <si>
    <t>2015-12-21T10:48:36.000Z</t>
  </si>
  <si>
    <t>RT of Endocarditis Eljaaly notes Daptomycin did well but MIC increased on therapy causing failure To</t>
  </si>
  <si>
    <t>2015-12-21T11:17:58.000Z</t>
  </si>
  <si>
    <t>He love you septic ulcer survivor Met well</t>
  </si>
  <si>
    <t>2015-12-21T11:47:01.000Z</t>
  </si>
  <si>
    <t>Are you at risk for peripheral vascular disease Take this online assessment heartdisease hearthealthy</t>
  </si>
  <si>
    <t>Peripheral vascular disease</t>
  </si>
  <si>
    <t>2015-12-21T11:47:42.000Z</t>
  </si>
  <si>
    <t>The Effect of Perioperative Ischaemia and Reperfusion on Multiorgan Dysfunction following Abdominal Aortic Aneurysm</t>
  </si>
  <si>
    <t>2015-12-21T11:47:48.000Z</t>
  </si>
  <si>
    <t>2015-12-21T11:48:07.000Z</t>
  </si>
  <si>
    <t>2015-12-21T11:49:36.000Z</t>
  </si>
  <si>
    <t>RT of Are you at risk for peripheral vascular disease Take this online assessment heartdisease heart</t>
  </si>
  <si>
    <t>2015-12-21T11:51:00.000Z</t>
  </si>
  <si>
    <t>2015-12-21T12:00:42.000Z</t>
  </si>
  <si>
    <t>has also been diagnosed with Hypertensive Heart Disease amp Cardiomyopathy Lumps in her breast have also been discovered I can t</t>
  </si>
  <si>
    <t>2015-12-21T13:03:14.000Z</t>
  </si>
  <si>
    <t>2015-12-21T13:03:34.000Z</t>
  </si>
  <si>
    <t>2015-12-21T13:25:42.000Z</t>
  </si>
  <si>
    <t>Paternal haemorrhage is one of the main causes of maternaldeath That policy makers can do ZeroMaternalDeath</t>
  </si>
  <si>
    <t>Maternal hemorrhage</t>
  </si>
  <si>
    <t>2015-12-21T13:26:19.000Z</t>
  </si>
  <si>
    <t>RT of Paternal haemorrhage is one of the main causes of maternaldeath That policy makers can do ZeroMat</t>
  </si>
  <si>
    <t>2015-12-21T13:36:49.000Z</t>
  </si>
  <si>
    <t>2015-12-21T13:50:39.000Z</t>
  </si>
  <si>
    <t>2015-12-21T14:03:01.000Z</t>
  </si>
  <si>
    <t>Comma Been what does your gall bladder sit in kaitlyn blood</t>
  </si>
  <si>
    <t>2015-12-21T14:12:27.000Z</t>
  </si>
  <si>
    <t>Abnormal Glucose Tolerance Is Associated with a Reduced Myocardial Metabolic Flexibility in Patients with</t>
  </si>
  <si>
    <t>2015-12-21T15:27:18.000Z</t>
  </si>
  <si>
    <t>Last podcast of 2015 Will we change how you think about body weight or X for Perish Arterial Disease</t>
  </si>
  <si>
    <t>2015-12-21T15:32:36.000Z</t>
  </si>
  <si>
    <t>RT of Last podcast of 2015 Will we change how you think about body weight or X for Perish</t>
  </si>
  <si>
    <t>2015-12-21T15:50:44.000Z</t>
  </si>
  <si>
    <t>By Cardiomyopathy It of ProdGaryBart was septic of CLrelv ofYoga until I expel science implctns he ex effect amp s CLevid</t>
  </si>
  <si>
    <t>2015-12-21T16:32:19.000Z</t>
  </si>
  <si>
    <t>Endocarditis Eljaaly notes Based on this study amp others high daptomycin dose 8 10 my g d recommended for MRSA</t>
  </si>
  <si>
    <t>2015-12-21T17:13:36.000Z</t>
  </si>
  <si>
    <t>Prolonged Use of Oritavancin for Vancomycin Resistant Enterococcus calcium Prosthetic Valve Endocarditis rubbed</t>
  </si>
  <si>
    <t>2015-12-21T17:27:44.000Z</t>
  </si>
  <si>
    <t>RT of iq64 Give 2 do Associated With Septic Ulcer Zollinger Allison syndrome Groans do</t>
  </si>
  <si>
    <t>2015-12-21T17:35:06.000Z</t>
  </si>
  <si>
    <t>2015-12-21T17:45:27.000Z</t>
  </si>
  <si>
    <t>is he related to gall bladder</t>
  </si>
  <si>
    <t>2015-12-21T18:01:35.000Z</t>
  </si>
  <si>
    <t>RT of Screening for Inherited Kidney Cancer</t>
  </si>
  <si>
    <t>2015-12-21T18:06:13.000Z</t>
  </si>
  <si>
    <t>Trial flutter</t>
  </si>
  <si>
    <t>2015-12-21T18:37:58.000Z</t>
  </si>
  <si>
    <t>training this girl is so annoying like ll bitch can t even pronounce chronic destructive pulmonary disease</t>
  </si>
  <si>
    <t>2015-12-21T19:12:37.000Z</t>
  </si>
  <si>
    <t>Hello friends enjoy your Monday from the PAA community BeAwareoftheUnaware insight by</t>
  </si>
  <si>
    <t>2015-12-21T19:17:36.000Z</t>
  </si>
  <si>
    <t>2015-12-21T19:18:25.000Z</t>
  </si>
  <si>
    <t>Cardioquiz That proportion of patients with infective endocarditis develop symptomatic neurological events</t>
  </si>
  <si>
    <t>2015-12-21T19:23:07.000Z</t>
  </si>
  <si>
    <t>RT of Pathology Sullen s sign superficial oedema and bruising in subcutaneous tissue around umbilicus acute pancreatitis http</t>
  </si>
  <si>
    <t>2015-12-21T19:30:07.000Z</t>
  </si>
  <si>
    <t>From medicine to exercise option for treating the symptoms of chronic destructive pulmonary disease</t>
  </si>
  <si>
    <t>2015-12-21T20:00:34.000Z</t>
  </si>
  <si>
    <t>there aren t any funds The was just diagnosed with Hypertensive Heart Disease cardiomyopathy amp lumps in her right breast The</t>
  </si>
  <si>
    <t>2015-12-21T20:38:45.000Z</t>
  </si>
  <si>
    <t>Fro resolving livid mediators may help in treatment of chronic destructive pulmonary disease</t>
  </si>
  <si>
    <t>2015-12-21T21:18:35.000Z</t>
  </si>
  <si>
    <t>FDA has approved Opdivo nivolumab to treat patients with advanced metastatic renal cell carcinoma a form of kidney cancer Pharmacy</t>
  </si>
  <si>
    <t>2015-12-21T21:25:35.000Z</t>
  </si>
  <si>
    <t>2015-12-21T23:00:24.000Z</t>
  </si>
  <si>
    <t>7 out of 10 renal cell carcinoma RCC cases are clear cell RCC</t>
  </si>
  <si>
    <t>2015-12-21T23:03:50.000Z</t>
  </si>
  <si>
    <t>RT of smile Pancreatitis Cannon criterion for pancreatitis at admission LEGAL Leucocytes it 16 000 Enzyme AST it 250 Glucose it 200 Age</t>
  </si>
  <si>
    <t>2015-12-21T23:12:01.000Z</t>
  </si>
  <si>
    <t>A Population Analysis of Aortic Aneurysm Repair</t>
  </si>
  <si>
    <t>2015-12-21T23:36:52.000Z</t>
  </si>
  <si>
    <t>Of I update this I ll mention core strength Wait a bit after having your gall bladder out</t>
  </si>
  <si>
    <t>2015-12-21T23:51:48.000Z</t>
  </si>
  <si>
    <t>2015-12-22T00:18:05.000Z</t>
  </si>
  <si>
    <t>Had surgery to remove gall bladder</t>
  </si>
  <si>
    <t>2015-12-22T00:21:40.000Z</t>
  </si>
  <si>
    <t>RT of While you were up there were you able to suck the bile out of Superb s gall bladder</t>
  </si>
  <si>
    <t>2015-12-22T00:29:45.000Z</t>
  </si>
  <si>
    <t>A new reason why a Seat based Diet is Dangerous</t>
  </si>
  <si>
    <t>2015-12-22T00:35:26.000Z</t>
  </si>
  <si>
    <t>go All bladder</t>
  </si>
  <si>
    <t>2015-12-22T01:11:23.000Z</t>
  </si>
  <si>
    <t>Myocarditis sucks To bad</t>
  </si>
  <si>
    <t>2015-12-22T01:45:47.000Z</t>
  </si>
  <si>
    <t>Moderate swimming suppressed the growth and metastasis of the transplanted liver cancer in mice</t>
  </si>
  <si>
    <t>2015-12-22T02:10:59.000Z</t>
  </si>
  <si>
    <t>A prospective comparative study of bedside index for possessing severity in acute pancreatitis APACHE of and come</t>
  </si>
  <si>
    <t>2015-12-22T02:12:49.000Z</t>
  </si>
  <si>
    <t>2015-12-22T02:12:50.000Z</t>
  </si>
  <si>
    <t>2015-12-22T02:16:43.000Z</t>
  </si>
  <si>
    <t>2015-12-22T02:16:44.000Z</t>
  </si>
  <si>
    <t>To the Prince suffered from Cardiomyopathy that s what it means to have the Christmas spirit</t>
  </si>
  <si>
    <t>2015-12-22T02:23:45.000Z</t>
  </si>
  <si>
    <t>RT of Peripartum cardiomyopathy risk factors High blood pressure Obesity African American ethnicity Door nutrition love</t>
  </si>
  <si>
    <t>2015-12-22T02:27:39.000Z</t>
  </si>
  <si>
    <t>To now I am down a master and a microwave and my mon has liver cancer well damn this year is kicking my ass feeling frustrated</t>
  </si>
  <si>
    <t>2015-12-22T02:58:33.000Z</t>
  </si>
  <si>
    <t>Literally By gall bladder almost did kill me</t>
  </si>
  <si>
    <t>2015-12-22T03:19:22.000Z</t>
  </si>
  <si>
    <t>RT of Please pray for Air Fuller he has stage 4 liver cancer and is already diagnosed in the hospital</t>
  </si>
  <si>
    <t>2015-12-22T03:24:54.000Z</t>
  </si>
  <si>
    <t>2015-12-22T03:36:32.000Z</t>
  </si>
  <si>
    <t>2015-12-22T03:39:24.000Z</t>
  </si>
  <si>
    <t>2015-12-22T03:43:58.000Z</t>
  </si>
  <si>
    <t>2015-12-22T03:46:41.000Z</t>
  </si>
  <si>
    <t>2015-12-22T03:47:27.000Z</t>
  </si>
  <si>
    <t>Please pray for Air Villier he was diagnosed with stage 4 liver cancer this month long and hind na day magna condition nina ngayon</t>
  </si>
  <si>
    <t>2015-12-22T03:57:41.000Z</t>
  </si>
  <si>
    <t>2015-12-22T04:05:31.000Z</t>
  </si>
  <si>
    <t>2015-12-22T04:07:00.000Z</t>
  </si>
  <si>
    <t>2015-12-22T04:11:15.000Z</t>
  </si>
  <si>
    <t>Koivu is one of the two players He missed time that year but not because of non Hodgkin Lymphoma</t>
  </si>
  <si>
    <t>2015-12-22T04:25:33.000Z</t>
  </si>
  <si>
    <t>2015-12-22T04:30:09.000Z</t>
  </si>
  <si>
    <t>2015-12-22T04:33:17.000Z</t>
  </si>
  <si>
    <t>I can handle a lot of pains but lung pain or pancreatitis is a fucking deal breakers</t>
  </si>
  <si>
    <t>2015-12-22T04:41:23.000Z</t>
  </si>
  <si>
    <t>2015-12-22T04:46:49.000Z</t>
  </si>
  <si>
    <t>2015-12-22T05:07:57.000Z</t>
  </si>
  <si>
    <t>2015-12-22T05:42:42.000Z</t>
  </si>
  <si>
    <t>2015-12-22T05:47:12.000Z</t>
  </si>
  <si>
    <t>RT of Randomized trials confirm the superiority of endovascular therapy for acute ischaemic stroke http</t>
  </si>
  <si>
    <t>2015-12-22T05:57:26.000Z</t>
  </si>
  <si>
    <t>RT of By mother blame everything on her gall bladder being removed</t>
  </si>
  <si>
    <t>2015-12-22T06:06:39.000Z</t>
  </si>
  <si>
    <t>In Trial Flutter in a It w Titus Versus the Trial Twitch and Interruption of the IVC</t>
  </si>
  <si>
    <t>2015-12-22T06:33:48.000Z</t>
  </si>
  <si>
    <t>2015-12-22T06:55:15.000Z</t>
  </si>
  <si>
    <t>He are the only of charity dedicated to providing support and information to anyone affected by cardiomyopathy</t>
  </si>
  <si>
    <t>2015-12-22T07:15:36.000Z</t>
  </si>
  <si>
    <t>Arteritis regrettableness excrescence engineer process in contemplation of secure endocarditis bite as you say</t>
  </si>
  <si>
    <t>2015-12-22T07:39:01.000Z</t>
  </si>
  <si>
    <t>RT of Of I update this I ll mention core strength Wait a bit after having your gall bladder out http</t>
  </si>
  <si>
    <t>2015-12-22T08:00:11.000Z</t>
  </si>
  <si>
    <t>this is a pneumoconiosis</t>
  </si>
  <si>
    <t>2015-12-22T08:02:20.000Z</t>
  </si>
  <si>
    <t>2015-12-22T08:22:29.000Z</t>
  </si>
  <si>
    <t>HCC is hepatocellular carcinoma otherwise known as liver cancer and this into is important to know</t>
  </si>
  <si>
    <t>2015-12-22T08:31:26.000Z</t>
  </si>
  <si>
    <t>RT of Prayers please I suffer chronic pancreatitis Fighting attack Last full blown attack I had I vomited for almost a week Would</t>
  </si>
  <si>
    <t>2015-12-22T09:16:20.000Z</t>
  </si>
  <si>
    <t>Randomized trials confirm the superiority of endovascular therapy for acute ischaemic stroke</t>
  </si>
  <si>
    <t>2015-12-22T09:35:19.000Z</t>
  </si>
  <si>
    <t>cases of pancreatitis in under 15 age group no risk factors damaged why happening</t>
  </si>
  <si>
    <t>2015-12-22T10:02:05.000Z</t>
  </si>
  <si>
    <t>Lisa Piano 22 dumped daring Ally Retallack 49 into believing she had kidney cancer moved into her home broke up the marriage</t>
  </si>
  <si>
    <t>2015-12-22T10:08:12.000Z</t>
  </si>
  <si>
    <t>Macular myopathic lesion in a Felstein Friesian dairy cow affected with bovine dilated cardiomyopathy a prelimin</t>
  </si>
  <si>
    <t>2015-12-22T10:12:58.000Z</t>
  </si>
  <si>
    <t>2015-12-22T10:23:02.000Z</t>
  </si>
  <si>
    <t>RT of He are the only of charity dedicated to providing support and information to anyone affected by cardiomyopathy http</t>
  </si>
  <si>
    <t>2015-12-22T10:23:39.000Z</t>
  </si>
  <si>
    <t>RT of cardiomyopathy news New heart failure drug gets European approval</t>
  </si>
  <si>
    <t>2015-12-22T10:31:21.000Z</t>
  </si>
  <si>
    <t>Act Septic ulcer occurs in d gastro intestinal tract the can simultaneously occur right from mouth to stomach</t>
  </si>
  <si>
    <t>2015-12-22T10:55:05.000Z</t>
  </si>
  <si>
    <t>2015-12-22T11:58:02.000Z</t>
  </si>
  <si>
    <t>Tiny drug laden popping bubbles lead triple attack treatment for liver cancer</t>
  </si>
  <si>
    <t>2015-12-22T12:37:06.000Z</t>
  </si>
  <si>
    <t>Harm COPD chronic destructive pulmonary disease</t>
  </si>
  <si>
    <t>2015-12-22T12:39:42.000Z</t>
  </si>
  <si>
    <t>The importance of time in treating patients with ischaemic stroke</t>
  </si>
  <si>
    <t>2015-12-22T12:51:46.000Z</t>
  </si>
  <si>
    <t>RT of CaseReports In Trial Flutter in a It w Titus Versus the Trial Twitch and Interruption of the IVC hot</t>
  </si>
  <si>
    <t>2015-12-22T13:11:36.000Z</t>
  </si>
  <si>
    <t>2015-12-22T13:49:04.000Z</t>
  </si>
  <si>
    <t>Head the fall issue of DCEG Mintage fearing research on non Hodgkin lympho</t>
  </si>
  <si>
    <t>2015-12-22T14:00:26.000Z</t>
  </si>
  <si>
    <t>RT of Arteriopathy study shows is the only prediction of recurrent stroke in children stroke</t>
  </si>
  <si>
    <t>2015-12-22T14:04:42.000Z</t>
  </si>
  <si>
    <t>Ellesmere Sort allies for brave little girl fighting rare kidney cancer</t>
  </si>
  <si>
    <t>2015-12-22T14:38:12.000Z</t>
  </si>
  <si>
    <t>RT of Bodybuilder died of liver cancer caused by years of osteoid abuse bodybuilding fitful</t>
  </si>
  <si>
    <t>2015-12-22T15:01:10.000Z</t>
  </si>
  <si>
    <t>Chester Ellesmere Sort allies for brave little girl fighting rare kidney cancer JustGiving page set up to s</t>
  </si>
  <si>
    <t>2015-12-22T15:10:58.000Z</t>
  </si>
  <si>
    <t>An you recommend anyone for this job Clinical Trial Manager Peripheral Arterial Disease 40 his Days</t>
  </si>
  <si>
    <t>2015-12-22T15:24:07.000Z</t>
  </si>
  <si>
    <t>2015-12-22T15:32:05.000Z</t>
  </si>
  <si>
    <t>Trial and Ventricular Arrhythmia Associated Factors in Table Patients with Chronic Destructive Pulmonary Disease</t>
  </si>
  <si>
    <t>2015-12-22T15:36:46.000Z</t>
  </si>
  <si>
    <t>Peripheral Vascular Disease Strikes the Veins and Arteries that Supply Blood to the Arms Legs</t>
  </si>
  <si>
    <t>2015-12-22T15:55:30.000Z</t>
  </si>
  <si>
    <t>Our Great Pancake Party raises vital funds that provide help and support for people affected by cardiomyopathy</t>
  </si>
  <si>
    <t>2015-12-22T16:03:30.000Z</t>
  </si>
  <si>
    <t>RT of Survival After Endovascular vs Open Aortic Aneurysm Repairs</t>
  </si>
  <si>
    <t>2015-12-22T16:07:24.000Z</t>
  </si>
  <si>
    <t>Luck pancreatitis</t>
  </si>
  <si>
    <t>2015-12-22T16:08:32.000Z</t>
  </si>
  <si>
    <t>Myocarditis And Pericarditis In The Pediatric Patient Validated Management Strategics</t>
  </si>
  <si>
    <t>2015-12-22T16:31:19.000Z</t>
  </si>
  <si>
    <t>Bodybuilder died of liver cancer caused by years of osteoid abuse</t>
  </si>
  <si>
    <t>2015-12-22T17:14:06.000Z</t>
  </si>
  <si>
    <t>ughhhhh I have recurrent pancreatitis so I know all about that hell But damn you been through it 2</t>
  </si>
  <si>
    <t>2015-12-22T17:49:03.000Z</t>
  </si>
  <si>
    <t>your sore shoulder could be caused by air they inflated you with during an op Had it after gall bladder surgery so sore</t>
  </si>
  <si>
    <t>2015-12-22T18:23:06.000Z</t>
  </si>
  <si>
    <t>rubbed CYP Genetic Warrants CYP Metabolite Revels and Symptomatic Carotid Stenosis in Ischaemic Stroke Patients</t>
  </si>
  <si>
    <t>2015-12-22T18:29:33.000Z</t>
  </si>
  <si>
    <t>Infective endocarditis in patients with hepatic diseases</t>
  </si>
  <si>
    <t>2015-12-22T18:47:46.000Z</t>
  </si>
  <si>
    <t>I only know Aloe Vera is good for burnt skin and papa for septic ulcer the 4 into</t>
  </si>
  <si>
    <t>2015-12-22T18:50:33.000Z</t>
  </si>
  <si>
    <t>Endoscopic versus percutaneous drainage of symptomatic pancreatic fluid collections A 14 year experience from a</t>
  </si>
  <si>
    <t>2015-12-22T18:51:14.000Z</t>
  </si>
  <si>
    <t>2015-12-22T18:51:16.000Z</t>
  </si>
  <si>
    <t>RT of iq64 Complication Of Keratitis B Hepatic failure Chronic keratitis Cirrhosis River cancer Membranous of Plastic anaemia</t>
  </si>
  <si>
    <t>2015-12-22T19:50:25.000Z</t>
  </si>
  <si>
    <t>RT of Jamestown and Cedarville rallied together to help raise money for a toller with a form of kidney cancer</t>
  </si>
  <si>
    <t>2015-12-22T19:50:28.000Z</t>
  </si>
  <si>
    <t>CAR T Well Therapy KTE C19 Shows Promise in On Hodgkin Lymphoma via</t>
  </si>
  <si>
    <t>2015-12-22T20:10:53.000Z</t>
  </si>
  <si>
    <t>XANTUS Study Rivaroxaban Prevents Stroke in Patients With fig</t>
  </si>
  <si>
    <t>2015-12-22T20:11:10.000Z</t>
  </si>
  <si>
    <t>2015-12-22T20:19:56.000Z</t>
  </si>
  <si>
    <t>2015-12-22T20:25:27.000Z</t>
  </si>
  <si>
    <t>Miss HBU s Keratitis and River Cancer Connections and Think About Pink Campaign weimar It s up on</t>
  </si>
  <si>
    <t>2015-12-22T20:50:12.000Z</t>
  </si>
  <si>
    <t>RT of Heart It s not necessary to burn extra tissue in the heart when treating trial fibrillation http</t>
  </si>
  <si>
    <t>2015-12-22T20:57:06.000Z</t>
  </si>
  <si>
    <t>Yesterday my sister went in hospital by liver cancer</t>
  </si>
  <si>
    <t>2015-12-22T20:58:21.000Z</t>
  </si>
  <si>
    <t>Loose Badazz Days He s Been Diagnosed with Kidney Cancer</t>
  </si>
  <si>
    <t>2015-12-22T21:05:51.000Z</t>
  </si>
  <si>
    <t>RT of Time to reperfusion and treatment effect for acute ischaemic stroke stroke</t>
  </si>
  <si>
    <t>2015-12-22T21:13:50.000Z</t>
  </si>
  <si>
    <t>RT of ASA Nontraditional Risk Factors for Ischaemic Stroke an Update Extract</t>
  </si>
  <si>
    <t>2015-12-22T21:23:08.000Z</t>
  </si>
  <si>
    <t>2015-12-22T21:44:39.000Z</t>
  </si>
  <si>
    <t>You don t need one I ve been gall bladder free since 2004</t>
  </si>
  <si>
    <t>2015-12-22T21:51:38.000Z</t>
  </si>
  <si>
    <t>Brethren in Christ please do pray for a fellow worker who had an ischaemic heart disease and will have an operation tom Thank you</t>
  </si>
  <si>
    <t>2015-12-22T22:11:56.000Z</t>
  </si>
  <si>
    <t>RT of New Study Links On Organic Silk Consumption To Atkinson s Disease</t>
  </si>
  <si>
    <t>2015-12-22T22:14:23.000Z</t>
  </si>
  <si>
    <t>2015-12-22T22:31:25.000Z</t>
  </si>
  <si>
    <t>Met moving and improve your circulation it s crucial to the way your body functions</t>
  </si>
  <si>
    <t>2015-12-22T23:04:51.000Z</t>
  </si>
  <si>
    <t>RT of RIDING HIGH AFTER KICKING KIDNEY CANCER via</t>
  </si>
  <si>
    <t>2015-12-22T23:14:28.000Z</t>
  </si>
  <si>
    <t>Oh bow Not my MRI results today By myocarditis has healed completely To that s that</t>
  </si>
  <si>
    <t>2015-12-22T23:16:06.000Z</t>
  </si>
  <si>
    <t>RT of doughnut Doctor You have acute pancreatitis He Links And you have a cut smile</t>
  </si>
  <si>
    <t>2015-12-22T23:22:45.000Z</t>
  </si>
  <si>
    <t>Girl Keratitis and River Cancer Development Sure Keratitis C</t>
  </si>
  <si>
    <t>2015-12-22T23:23:21.000Z</t>
  </si>
  <si>
    <t>Health Benefits of Turmeric via</t>
  </si>
  <si>
    <t>2015-12-22T23:41:00.000Z</t>
  </si>
  <si>
    <t>Advancing radiation therapy in pancreatic and liver cancer</t>
  </si>
  <si>
    <t>2015-12-22T23:45:06.000Z</t>
  </si>
  <si>
    <t>Lips on Traveling with Atkinson s Disease</t>
  </si>
  <si>
    <t>2015-12-23T00:00:12.000Z</t>
  </si>
  <si>
    <t>Postoperative SocialMaladjustment is observed after deep BrainStimulation Alzheimers DefyDementia</t>
  </si>
  <si>
    <t>2015-12-23T00:12:26.000Z</t>
  </si>
  <si>
    <t>could get Chronic Destructive Pulmonary Disease</t>
  </si>
  <si>
    <t>2015-12-23T00:22:24.000Z</t>
  </si>
  <si>
    <t>2015-12-23T00:37:09.000Z</t>
  </si>
  <si>
    <t>Alcohol side effects liver cancer depression alcohol poison and etc Need side effects hungry happy chilled AlcoholLegal amp WeedIllegal</t>
  </si>
  <si>
    <t>2015-12-23T00:47:45.000Z</t>
  </si>
  <si>
    <t>2015-12-23T00:53:50.000Z</t>
  </si>
  <si>
    <t>Comment Opicapone for motor fluctuation in Atkinson s disease</t>
  </si>
  <si>
    <t>2015-12-23T00:53:51.000Z</t>
  </si>
  <si>
    <t>Articles Opicapone as an adjunct to levodopa in patients with Atkinson s disease and end of dose motor fluctuation</t>
  </si>
  <si>
    <t>2015-12-23T01:03:23.000Z</t>
  </si>
  <si>
    <t>Connolly Only a handful of studies but bottom line is CMR Large portion are myocarditis bystanders lesion on angio often scented</t>
  </si>
  <si>
    <t>2015-12-23T01:16:38.000Z</t>
  </si>
  <si>
    <t>RT of New drug proves effective in treatment of advanced kidneycancer</t>
  </si>
  <si>
    <t>2015-12-23T01:17:58.000Z</t>
  </si>
  <si>
    <t>The Same Probiotic That s In Your Court Would Detect River Cancer via</t>
  </si>
  <si>
    <t>2015-12-23T01:19:41.000Z</t>
  </si>
  <si>
    <t>cancer death due i can believe total biscuit has inoperable terminal liver cancer like what the fuck</t>
  </si>
  <si>
    <t>2015-12-23T01:34:32.000Z</t>
  </si>
  <si>
    <t>Melissa Update Melissa is still in the hospital recovering from complications from pancreatitis However she</t>
  </si>
  <si>
    <t>2015-12-23T01:42:26.000Z</t>
  </si>
  <si>
    <t>clean of A 2 year old in my nephews class has been diagnosed with stage 4 liver cancer Deep this adorable little boy amp his am</t>
  </si>
  <si>
    <t>2015-12-23T01:43:39.000Z</t>
  </si>
  <si>
    <t>2015-12-23T01:48:46.000Z</t>
  </si>
  <si>
    <t>New Study Links On Organic Silk Consumption To Atkinson s Disease</t>
  </si>
  <si>
    <t>2015-12-23T02:00:19.000Z</t>
  </si>
  <si>
    <t>they ll just remove it and with some adjustments in beds he ll be good as new I have no gall bladder</t>
  </si>
  <si>
    <t>2015-12-23T02:07:32.000Z</t>
  </si>
  <si>
    <t>i want to live inside dongwoo s gall bladder</t>
  </si>
  <si>
    <t>2015-12-23T02:13:29.000Z</t>
  </si>
  <si>
    <t>See Carpi sister of On Cabanilla aggressive liver cancer Baron Rise God knows the need Aren Campbell recovering from shoulder surgery</t>
  </si>
  <si>
    <t>2015-12-23T02:15:36.000Z</t>
  </si>
  <si>
    <t>On t let this year s holiday season be your last</t>
  </si>
  <si>
    <t>2015-12-23T02:17:18.000Z</t>
  </si>
  <si>
    <t>Swissmedic approved Xadago to treat Atkinson s Disease parma</t>
  </si>
  <si>
    <t>2015-12-23T02:17:23.000Z</t>
  </si>
  <si>
    <t>Pretty sure my new hot sauce addition is a death wish to my gall bladder</t>
  </si>
  <si>
    <t>2015-12-23T03:00:36.000Z</t>
  </si>
  <si>
    <t>People don t realise is Dumbledore had stage 4 liver cancer from alcoholism ultimately Nape did what Dumbledore couldn t RIP</t>
  </si>
  <si>
    <t>2015-12-23T03:38:56.000Z</t>
  </si>
  <si>
    <t>1 200 pp in of have Atkinson disease n foods n supplement with vitamin Of can interfere with levodopas potent</t>
  </si>
  <si>
    <t>2015-12-23T03:39:46.000Z</t>
  </si>
  <si>
    <t>Polygenic risk of ischaemic stroke is associated with cognitive ability Objectives He investigated the correct</t>
  </si>
  <si>
    <t>2015-12-23T03:40:21.000Z</t>
  </si>
  <si>
    <t>Hypertension is a major risk factor for stroke aneurysms of the arteries peripheral arterial disease and chronic kidney disease</t>
  </si>
  <si>
    <t>2015-12-23T04:14:03.000Z</t>
  </si>
  <si>
    <t>2015-12-23T04:59:34.000Z</t>
  </si>
  <si>
    <t>Update on River Cancer It s And s Life via</t>
  </si>
  <si>
    <t>2015-12-23T05:07:56.000Z</t>
  </si>
  <si>
    <t>Relationship Between Voice and Motor Disabilities of Atkinson s Disease</t>
  </si>
  <si>
    <t>2015-12-23T05:09:03.000Z</t>
  </si>
  <si>
    <t>Polygenic risk of ischaemic stroke is associated with cognitive ability</t>
  </si>
  <si>
    <t>2015-12-23T05:09:55.000Z</t>
  </si>
  <si>
    <t>2015-12-23T05:17:24.000Z</t>
  </si>
  <si>
    <t>Retweeted Organic Give Goods 1 200 pp in of have Atkinson disease n foods n supplement</t>
  </si>
  <si>
    <t>2015-12-23T05:39:52.000Z</t>
  </si>
  <si>
    <t>2015-12-23T06:02:01.000Z</t>
  </si>
  <si>
    <t>2015-12-23T06:04:19.000Z</t>
  </si>
  <si>
    <t>2015-12-23T06:30:09.000Z</t>
  </si>
  <si>
    <t>Atkinson s Disease and Women</t>
  </si>
  <si>
    <t>2015-12-23T06:30:21.000Z</t>
  </si>
  <si>
    <t>RT of I had pancreatitis and my kidneys failed</t>
  </si>
  <si>
    <t>2015-12-23T06:38:15.000Z</t>
  </si>
  <si>
    <t>2015-12-23T06:39:07.000Z</t>
  </si>
  <si>
    <t>Verbal Compound Songyou In and Moderate Swimming Suppress Growth and Metastasis of River Cancer by Enhancing Emma</t>
  </si>
  <si>
    <t>2015-12-23T06:46:41.000Z</t>
  </si>
  <si>
    <t>2015-12-23T07:04:04.000Z</t>
  </si>
  <si>
    <t>2015-12-23T07:04:29.000Z</t>
  </si>
  <si>
    <t>RT of Trial fibrillation is associated with an increased risk of dementia independent of clinical stroke</t>
  </si>
  <si>
    <t>2015-12-23T07:17:36.000Z</t>
  </si>
  <si>
    <t>Pancreatic cancer of Luciano Pavarotti Patrick Wayne Steve Sobs</t>
  </si>
  <si>
    <t>2015-12-23T07:23:18.000Z</t>
  </si>
  <si>
    <t>Diabetes in its it 50 years increase pancreatic cancer risk by x FOAMed</t>
  </si>
  <si>
    <t>2015-12-23T07:26:39.000Z</t>
  </si>
  <si>
    <t>2015-12-23T07:40:17.000Z</t>
  </si>
  <si>
    <t>2015-12-23T07:40:18.000Z</t>
  </si>
  <si>
    <t>2015-12-23T07:55:31.000Z</t>
  </si>
  <si>
    <t>Kidney Cancer Symptoms Needs To He Known Today</t>
  </si>
  <si>
    <t>2015-12-23T07:58:11.000Z</t>
  </si>
  <si>
    <t>Retroviral RNA may play a part in liver cancer followed by Arc Croix Wallonie</t>
  </si>
  <si>
    <t>2015-12-23T08:08:51.000Z</t>
  </si>
  <si>
    <t>All I want for Christmas is a healthy body free of pain and gall bladder stones of my entire gall bladder th I don t need her ll</t>
  </si>
  <si>
    <t>2015-12-23T08:10:10.000Z</t>
  </si>
  <si>
    <t>voice anyway Pelvis is due for operation sa gall bladder today Mo pa Nina find out ni are as say ma hospital</t>
  </si>
  <si>
    <t>2015-12-23T08:10:33.000Z</t>
  </si>
  <si>
    <t>The Indian consensus guidance on stroke prevention in trial fibrillation In emphasis on practical use of</t>
  </si>
  <si>
    <t>2015-12-23T08:14:37.000Z</t>
  </si>
  <si>
    <t>RT of RIP my good friend who died from pancreatic cancer today bastarddisease</t>
  </si>
  <si>
    <t>2015-12-23T08:17:14.000Z</t>
  </si>
  <si>
    <t>Key check this out</t>
  </si>
  <si>
    <t>2015-12-23T08:20:25.000Z</t>
  </si>
  <si>
    <t>RT of Hypertrophic cardiomyopathy HCM is a common heart disease in all cats and is most commonly genetic in cause And</t>
  </si>
  <si>
    <t>2015-12-23T08:25:17.000Z</t>
  </si>
  <si>
    <t>Health problem from smoking is emphysema combined with chronic bronchitis produces chronic destructive pulmonary disease quitsmoking</t>
  </si>
  <si>
    <t>2015-12-23T08:42:39.000Z</t>
  </si>
  <si>
    <t>Danhong injection DHI Treatment of acute ischaemic stroke</t>
  </si>
  <si>
    <t>2015-12-23T08:58:09.000Z</t>
  </si>
  <si>
    <t>RT of MINCA of w normal coronary arteries Cardiac pain trop rise but no culprit lesion MRI test of choice 50 myocarditis A</t>
  </si>
  <si>
    <t>2015-12-23T09:28:20.000Z</t>
  </si>
  <si>
    <t>Founder of The Freedom Challenge Masses from Pancreatic Cancer at 62 Founder s Vision has Freed 40 000 Women</t>
  </si>
  <si>
    <t>2015-12-23T09:30:38.000Z</t>
  </si>
  <si>
    <t>RT of Diabetes in its it 50 years increase pancreatic cancer risk by x FOAMed</t>
  </si>
  <si>
    <t>2015-12-23T09:35:05.000Z</t>
  </si>
  <si>
    <t>World s first clinical guideline for chronic final lung infections The world s first</t>
  </si>
  <si>
    <t>2015-12-23T09:37:11.000Z</t>
  </si>
  <si>
    <t>this sweet gave me stage four pancreatic cancer</t>
  </si>
  <si>
    <t>2015-12-23T09:37:19.000Z</t>
  </si>
  <si>
    <t>Natural Therapies for Atkinson s Disease by Schley Or Marie parkinsonsdisease disease</t>
  </si>
  <si>
    <t>2015-12-23T10:14:14.000Z</t>
  </si>
  <si>
    <t>RT of Fascinating amp moving post by colleague re pancreatic cancer</t>
  </si>
  <si>
    <t>2015-12-23T10:29:25.000Z</t>
  </si>
  <si>
    <t>These Yoruba women know how to ruin a good meal with Pepper Ai I refuse to have perforated septic ulcer And Hammercy</t>
  </si>
  <si>
    <t>2015-12-23T11:24:20.000Z</t>
  </si>
  <si>
    <t>2015-12-23T11:28:17.000Z</t>
  </si>
  <si>
    <t>2015-12-23T11:34:13.000Z</t>
  </si>
  <si>
    <t>and the heart quite clot of cardiomyopathy is alcohol related and the doctor is often in the dark</t>
  </si>
  <si>
    <t>2015-12-23T11:43:54.000Z</t>
  </si>
  <si>
    <t>RT of Richard Mesirow Mesirow Health Advisers was recently honored by Wolfe Pancreatic Cancer Foundation</t>
  </si>
  <si>
    <t>2015-12-23T11:54:17.000Z</t>
  </si>
  <si>
    <t>RT of An He Afford Increased Efficacy of the Novel Anticoagulants and Devices Cardiology</t>
  </si>
  <si>
    <t>2015-12-23T12:00:09.000Z</t>
  </si>
  <si>
    <t>Adams Announces Positive Top Line Phase 3 Results of ADS 5102 for the Treatment of Levodopa induced Dyskinesia</t>
  </si>
  <si>
    <t>2015-12-23T12:02:17.000Z</t>
  </si>
  <si>
    <t>2015-12-23T12:09:05.000Z</t>
  </si>
  <si>
    <t>RT of Met Well Soon Oil Loose is now recovering after doctors removed half a kidney</t>
  </si>
  <si>
    <t>2015-12-23T12:23:09.000Z</t>
  </si>
  <si>
    <t>2015-12-23T12:44:04.000Z</t>
  </si>
  <si>
    <t>RT of APA Ischaemic heart disease among the general Mongolian population a review of epidemiological studies</t>
  </si>
  <si>
    <t>2015-12-23T12:47:35.000Z</t>
  </si>
  <si>
    <t>Founder of The Freedom Challenge Masses from Pancreatic Cancer at 62</t>
  </si>
  <si>
    <t>2015-12-23T13:09:45.000Z</t>
  </si>
  <si>
    <t>RT of Docs In holiday break Watch up on CPD with online series on of amp VTE</t>
  </si>
  <si>
    <t>2015-12-23T13:12:16.000Z</t>
  </si>
  <si>
    <t>Gallstones within the ampulla of Later can obstruct the exorcise system of the pancreas which in turn can result in pancreatitis</t>
  </si>
  <si>
    <t>2015-12-23T13:17:23.000Z</t>
  </si>
  <si>
    <t>Carpeted Screening of Individuals at High Risk for Pancreatic Cancer Results of a Stimulation Model</t>
  </si>
  <si>
    <t>2015-12-23T13:29:10.000Z</t>
  </si>
  <si>
    <t>RT of SGEN BMY starts Phase 1 2 Clinical Trial of ADCETRIS in Combination with Opdivo in Elapsed or Refractory On Hodgkin By</t>
  </si>
  <si>
    <t>2015-12-23T14:13:28.000Z</t>
  </si>
  <si>
    <t>Pancreatic Cancer Is Deadly Dark Chocolate Right Help</t>
  </si>
  <si>
    <t>2015-12-23T14:13:53.000Z</t>
  </si>
  <si>
    <t>RT of The most common types of cancer in females are breast cancer colorectal cancer lung cancer and cervical cancer</t>
  </si>
  <si>
    <t>2015-12-23T14:15:56.000Z</t>
  </si>
  <si>
    <t>RT of Download our NICE guideline Occupational therapy for people with s disease</t>
  </si>
  <si>
    <t>2015-12-23T14:16:01.000Z</t>
  </si>
  <si>
    <t>RT of PracUpOnc Diabetes Associated Risks for Pancreatic Cancer duncan</t>
  </si>
  <si>
    <t>2015-12-23T14:22:43.000Z</t>
  </si>
  <si>
    <t>is it the cancer or a dead gall bladder things are flurry big teeth hurt a death rattle cough in a congested chest i think i m falling apart</t>
  </si>
  <si>
    <t>2015-12-23T14:25:10.000Z</t>
  </si>
  <si>
    <t>I have trial fibrillation and supraventricular tachycardia Heartbeat goes up to 230bpm sometimes makes me feel shocking</t>
  </si>
  <si>
    <t>2015-12-23T14:28:02.000Z</t>
  </si>
  <si>
    <t>2015-12-23T14:34:16.000Z</t>
  </si>
  <si>
    <t>His day six years ago I lost my mon to pancreatic cancer Love you mon always NeverForget</t>
  </si>
  <si>
    <t>2015-12-23T14:39:03.000Z</t>
  </si>
  <si>
    <t>Atkinson s Disease A Complete Guide for Patients and Families Parkinsons Atkinson</t>
  </si>
  <si>
    <t>2015-12-23T14:40:38.000Z</t>
  </si>
  <si>
    <t>An people help my cousin in law out The is currently in the hospital fighting cancer The is diagnosed with terminal pancreatic cancer</t>
  </si>
  <si>
    <t>2015-12-23T14:48:54.000Z</t>
  </si>
  <si>
    <t>Rise in Early Cervical Cancer Detection Is Linked to Unfordable Are Act</t>
  </si>
  <si>
    <t>2015-12-23T14:52:18.000Z</t>
  </si>
  <si>
    <t>Advanced kidney cancer The DARTStudy may be right for you Learn more about this clinical trial here</t>
  </si>
  <si>
    <t>2015-12-23T14:55:27.000Z</t>
  </si>
  <si>
    <t>Seattle Genetic and Bristol Eyes start new trial possessing ADCETRIS Opdivo comb in non Hodgkin SGEN BMY ADC</t>
  </si>
  <si>
    <t>2015-12-23T14:56:48.000Z</t>
  </si>
  <si>
    <t>I am losing a friend soon Diagnosed with liver cancer He refuses to say timeline Must that its happening and soon st time dealing with</t>
  </si>
  <si>
    <t>2015-12-23T15:00:27.000Z</t>
  </si>
  <si>
    <t>Catherine Parr who had cervical cancer shares the moment she was given the all clear</t>
  </si>
  <si>
    <t>2015-12-23T15:05:09.000Z</t>
  </si>
  <si>
    <t>RT of VIDEO Carron s story cervical cancer and the HPV vaccine</t>
  </si>
  <si>
    <t>2015-12-23T15:18:06.000Z</t>
  </si>
  <si>
    <t>Excessive holiday drinking can make the heart race loveyourheartdfw</t>
  </si>
  <si>
    <t>2015-12-23T15:18:35.000Z</t>
  </si>
  <si>
    <t>RT of of Were it is then 1 50 DONATION of CHARITY for pancreatic cancer research fund To enter simply go to</t>
  </si>
  <si>
    <t>2015-12-23T15:21:26.000Z</t>
  </si>
  <si>
    <t>Nitrogen Therapy may reduce risk of Ischaemic Stroke in Women with Diabetes Aged Over 55 Years</t>
  </si>
  <si>
    <t>2015-12-23T15:26:23.000Z</t>
  </si>
  <si>
    <t>RT of No Run exposure reduces pancreatic cancer so do supple</t>
  </si>
  <si>
    <t>2015-12-23T15:26:25.000Z</t>
  </si>
  <si>
    <t>2015-12-23T15:27:13.000Z</t>
  </si>
  <si>
    <t>Rise in Early Cervical Cancer Detection Is Linked to Unfordable Are Act ACA healthcare</t>
  </si>
  <si>
    <t>2015-12-23T15:28:58.000Z</t>
  </si>
  <si>
    <t>RT of Rise in Early Cervical Cancer Detection Is Linked to Unfordable Are Act ACA healthcare</t>
  </si>
  <si>
    <t>2015-12-23T15:34:05.000Z</t>
  </si>
  <si>
    <t>January Cervical Cancer Month Progress Is Promising conscioushealthsolutions health</t>
  </si>
  <si>
    <t>2015-12-23T15:39:32.000Z</t>
  </si>
  <si>
    <t>RT of SHOCKING Obamacare linked to early cervical cancer detection in young women Stoprush Of</t>
  </si>
  <si>
    <t>2015-12-23T15:41:57.000Z</t>
  </si>
  <si>
    <t>Top pancreatic cancer influences one should follow</t>
  </si>
  <si>
    <t>2015-12-23T15:42:08.000Z</t>
  </si>
  <si>
    <t>Girl rattling kidney disease goes on Colonies shopping spree via</t>
  </si>
  <si>
    <t>2015-12-23T15:45:35.000Z</t>
  </si>
  <si>
    <t>Biomarker could provide early warning of kidney disease in cats science</t>
  </si>
  <si>
    <t>2015-12-23T15:45:45.000Z</t>
  </si>
  <si>
    <t>Holiday discount on FDA approved AfibAlert monitor for trial fibrillation patients fig</t>
  </si>
  <si>
    <t>2015-12-23T15:47:01.000Z</t>
  </si>
  <si>
    <t>Early detection for ovarian cancer may finally become available via</t>
  </si>
  <si>
    <t>2015-12-23T15:49:27.000Z</t>
  </si>
  <si>
    <t>2015-12-23T15:51:33.000Z</t>
  </si>
  <si>
    <t>F1000Research Article Recent Advances in Managing Acute Pancreatitis</t>
  </si>
  <si>
    <t>2015-12-23T15:53:37.000Z</t>
  </si>
  <si>
    <t>mdpiijerph Increasing Cervical Cancer Awareness and Screening in Jamaica Effectiveness of a</t>
  </si>
  <si>
    <t>2015-12-23T15:55:56.000Z</t>
  </si>
  <si>
    <t>RT of vitamin Would Repair NerveDamage in Multiple Sclerosis Study Suggests</t>
  </si>
  <si>
    <t>2015-12-23T15:56:00.000Z</t>
  </si>
  <si>
    <t>2015-12-23T15:57:03.000Z</t>
  </si>
  <si>
    <t>NewMind NewBody A protein activate by vitamin D could be involved in repairing damage to myelin in people with</t>
  </si>
  <si>
    <t>2015-12-23T16:00:02.000Z</t>
  </si>
  <si>
    <t>He updated our Ischaemic Stroke article with a study on thrombosis for stroke in patients on antiplatelet therapy</t>
  </si>
  <si>
    <t>2015-12-23T16:00:20.000Z</t>
  </si>
  <si>
    <t>Explore strategics for individualizing treatment of Parkinsons disease in this FreeCME publication Expired 12 22</t>
  </si>
  <si>
    <t>2015-12-23T16:00:27.000Z</t>
  </si>
  <si>
    <t>An 2016 RADIOLOGY issue online 5 excellent of articles radiology liver cancer had ran</t>
  </si>
  <si>
    <t>2015-12-23T16:03:30.000Z</t>
  </si>
  <si>
    <t>Able w of may get Pseudobulbar Effect PBA it uncontrollable laughing or crying</t>
  </si>
  <si>
    <t>2015-12-23T16:05:36.000Z</t>
  </si>
  <si>
    <t>RT of In case you need more convincing Eating meat up pancreatic cancer risk 20 new study shows health</t>
  </si>
  <si>
    <t>2015-12-23T16:12:10.000Z</t>
  </si>
  <si>
    <t>RT of Brain cell death seems to be the trigger for multiple sclerosis of</t>
  </si>
  <si>
    <t>2015-12-23T16:13:07.000Z</t>
  </si>
  <si>
    <t>I hope you don t get liver cancer ah</t>
  </si>
  <si>
    <t>2015-12-23T16:14:22.000Z</t>
  </si>
  <si>
    <t>hannahnoel16 Breast feeding reduces risk of breast cancer ovarian cancer AND cardiovascular disease</t>
  </si>
  <si>
    <t>2015-12-23T16:16:00.000Z</t>
  </si>
  <si>
    <t>2015-12-23T16:16:56.000Z</t>
  </si>
  <si>
    <t>RT of Top multiple sclerosis influences one should follow</t>
  </si>
  <si>
    <t>2015-12-23T16:22:47.000Z</t>
  </si>
  <si>
    <t>RT of Ohio has a state program for treating breast amp cervical cancer wanted to push women into Obamacare</t>
  </si>
  <si>
    <t>2015-12-23T16:29:23.000Z</t>
  </si>
  <si>
    <t>hope  of 20 000 new cases of ovarian cancer per year That s too many Tapping Cancer Farmers team</t>
  </si>
  <si>
    <t>2015-12-23T16:29:32.000Z</t>
  </si>
  <si>
    <t>TED TALKS 144 Back Andraka A promising test for pancreatic cancer from a teenager Ll Her Lech</t>
  </si>
  <si>
    <t>2015-12-23T16:33:01.000Z</t>
  </si>
  <si>
    <t>rolling I was diagnosed with multiple sclerosis 26 years ago Thank you for writing such amazing books</t>
  </si>
  <si>
    <t>2015-12-23T16:33:11.000Z</t>
  </si>
  <si>
    <t>5851 The Complete Guide To Chronic Kidney Disease cry In Dogs Oats</t>
  </si>
  <si>
    <t>2015-12-23T16:35:20.000Z</t>
  </si>
  <si>
    <t>Magnesium Would Help Prevent Deadly Pancreatic Cancer</t>
  </si>
  <si>
    <t>2015-12-23T16:36:55.000Z</t>
  </si>
  <si>
    <t>Small molecule inhibit of c Met PHA665752 suppressed the growth of ovarian cancer cells and reverses cisplatin</t>
  </si>
  <si>
    <t>2015-12-23T16:37:06.000Z</t>
  </si>
  <si>
    <t>2015-12-23T16:37:50.000Z</t>
  </si>
  <si>
    <t>2015-12-23T16:38:16.000Z</t>
  </si>
  <si>
    <t>RT of Scientists have found a new use for probiotics to detect cancer</t>
  </si>
  <si>
    <t>2015-12-23T16:48:17.000Z</t>
  </si>
  <si>
    <t>RT of HepatitisC is a leading cause of liver cancer but it doesn t have to be Learn your risk today he</t>
  </si>
  <si>
    <t>2015-12-23T16:50:10.000Z</t>
  </si>
  <si>
    <t>Ovarian cancer killed my grandmother at 67 don t let it kill you 6 risk factors for ovarian cancer ovariancancer</t>
  </si>
  <si>
    <t>2015-12-23T16:51:14.000Z</t>
  </si>
  <si>
    <t>RT of To you know the risk factors associated with OvarianCancer Spread the word</t>
  </si>
  <si>
    <t>2015-12-23T16:51:28.000Z</t>
  </si>
  <si>
    <t>2015-12-23T16:51:50.000Z</t>
  </si>
  <si>
    <t>AHA ASA Statement National for the Inclusion Exclusion Criteria for Intravenous Alteplase in Acute Ischaemic Stroke</t>
  </si>
  <si>
    <t>2015-12-23T16:54:09.000Z</t>
  </si>
  <si>
    <t>Finding Hope in the Right Against Pancreatic Cancer conscioushealthsolutions health</t>
  </si>
  <si>
    <t>2015-12-23T16:55:50.000Z</t>
  </si>
  <si>
    <t>death of 20 000 new cases of ovarian cancer per year That s too many Tapping Cancer Farmers team</t>
  </si>
  <si>
    <t>2015-12-23T16:56:04.000Z</t>
  </si>
  <si>
    <t>Kidney Disease There Is A May But Of It His An Was Not But Of It</t>
  </si>
  <si>
    <t>2015-12-23T16:57:21.000Z</t>
  </si>
  <si>
    <t>Catherine Parr who had cervical cancer shares the moment she was given the all clear A cervical cancer suffer</t>
  </si>
  <si>
    <t>2015-12-23T17:02:34.000Z</t>
  </si>
  <si>
    <t>New screening tool could speed development of ovarian cancer drugs</t>
  </si>
  <si>
    <t>2015-12-23T17:02:54.000Z</t>
  </si>
  <si>
    <t>Polycystic Kidney Disease Awareness Ribbon Business Hard Older</t>
  </si>
  <si>
    <t>2015-12-23T17:05:34.000Z</t>
  </si>
  <si>
    <t>I had to officially report today that not one female driven media outlet has lined up stories for January for cervical cancer awareness</t>
  </si>
  <si>
    <t>2015-12-23T17:06:51.000Z</t>
  </si>
  <si>
    <t>RT of Study Exercise counselling practices for patients with chronic kidney disease in the of via</t>
  </si>
  <si>
    <t>2015-12-23T17:13:27.000Z</t>
  </si>
  <si>
    <t>RT of Ovarian cancer trial suggests screening reduces mortality but longer follow up needed of http</t>
  </si>
  <si>
    <t>2015-12-23T17:14:01.000Z</t>
  </si>
  <si>
    <t>The HPV shot was created to cure prevent cervical cancer</t>
  </si>
  <si>
    <t>2015-12-23T17:15:10.000Z</t>
  </si>
  <si>
    <t>me confidently beautiful with a rheumatic heart disease don t worry the doctor said that with my beds ill be ok by 2017</t>
  </si>
  <si>
    <t>2015-12-23T17:15:13.000Z</t>
  </si>
  <si>
    <t>Updated Guideline Emphasized Prevention of Cervical Cancer</t>
  </si>
  <si>
    <t>2015-12-23T17:20:34.000Z</t>
  </si>
  <si>
    <t>RT of Researches probe the deadly relationship b w kidney disease and pulmonary hypertension</t>
  </si>
  <si>
    <t>2015-12-23T17:21:16.000Z</t>
  </si>
  <si>
    <t>RT of Strong epidemiologic evidence shows sleep disordered breathing has a direct effect on rib http</t>
  </si>
  <si>
    <t>2015-12-23T17:23:56.000Z</t>
  </si>
  <si>
    <t>RT of Analysis shows more cancer than cardiac deaths in patients with mild renal disease</t>
  </si>
  <si>
    <t>2015-12-23T17:26:36.000Z</t>
  </si>
  <si>
    <t>RT of New drug is first to treat progressive multiple sclerosis By</t>
  </si>
  <si>
    <t>2015-12-23T17:29:00.000Z</t>
  </si>
  <si>
    <t>please keep my great aunt sandy in your prayers her doctor says her kidney cancer may have traveled to her brain I m heartbroken</t>
  </si>
  <si>
    <t>2015-12-23T17:32:22.000Z</t>
  </si>
  <si>
    <t>New Cervical Cancer Screening Guideline</t>
  </si>
  <si>
    <t>2015-12-23T17:32:39.000Z</t>
  </si>
  <si>
    <t>RT of Society Walls for Improvements to Marketplace Health Plans in 2017</t>
  </si>
  <si>
    <t>2015-12-23T17:33:29.000Z</t>
  </si>
  <si>
    <t>2015-12-23T17:38:38.000Z</t>
  </si>
  <si>
    <t>Real Your Kidney Disease</t>
  </si>
  <si>
    <t>2015-12-23T17:40:56.000Z</t>
  </si>
  <si>
    <t>Watch Or Edward Box review new data on disease edifying therapist for of presented in Barcelona CME DMTs</t>
  </si>
  <si>
    <t>2015-12-23T17:41:13.000Z</t>
  </si>
  <si>
    <t>Conversations by top multiple sclerosis influences in the last week</t>
  </si>
  <si>
    <t>2015-12-23T17:43:06.000Z</t>
  </si>
  <si>
    <t>infopreneur The Kidney Disease Solution Shared via TweetCaster</t>
  </si>
  <si>
    <t>2015-12-23T17:43:07.000Z</t>
  </si>
  <si>
    <t>RT of covers ACOG s updated cervicalcancer screening guideline protest hottest</t>
  </si>
  <si>
    <t>2015-12-23T17:43:16.000Z</t>
  </si>
  <si>
    <t>20 increase in pancreatic cancer with red meat Results from the NIH AARP Diet and Health Short</t>
  </si>
  <si>
    <t>2015-12-23T17:45:46.000Z</t>
  </si>
  <si>
    <t>RT of ASCP to lead a 26 Of initiative to decrease mortality from breast amp cervical cancer in Africa ASCP15 pathology</t>
  </si>
  <si>
    <t>2015-12-23T17:47:11.000Z</t>
  </si>
  <si>
    <t>3094 The Complete Guide To Chronic Kidney Disease cry In Dogs Oats</t>
  </si>
  <si>
    <t>2015-12-23T17:48:46.000Z</t>
  </si>
  <si>
    <t>1112 The Complete Guide To Chronic Kidney Disease cry In Dogs Oats</t>
  </si>
  <si>
    <t>2015-12-23T17:51:40.000Z</t>
  </si>
  <si>
    <t>RT of Mohammed Karay who suffers from multiple sclerosis not given his meditation since long time and</t>
  </si>
  <si>
    <t>2015-12-23T17:56:49.000Z</t>
  </si>
  <si>
    <t>Nutrient supplementation could improve multiple sclerosis study suggests</t>
  </si>
  <si>
    <t>2015-12-23T18:01:22.000Z</t>
  </si>
  <si>
    <t>First test OvaDx developed with Corporation ARYC defects pre symptomatic ovarian cancer ChinaStock</t>
  </si>
  <si>
    <t>2015-12-23T18:03:48.000Z</t>
  </si>
  <si>
    <t>Learn more about how Radiation Therapy can help kill ProstateCancer cells</t>
  </si>
  <si>
    <t>2015-12-23T18:06:46.000Z</t>
  </si>
  <si>
    <t>RT of Docetaxel or Bisphosphonates Standard of Are in Prostate Cancer</t>
  </si>
  <si>
    <t>2015-12-23T18:07:21.000Z</t>
  </si>
  <si>
    <t>2015-12-23T18:08:33.000Z</t>
  </si>
  <si>
    <t>RT of 20 000 new cases of ovarian cancer per year That s too many Tapping Cancer Farmers team</t>
  </si>
  <si>
    <t>2015-12-23T18:08:49.000Z</t>
  </si>
  <si>
    <t>Kidney Disease Politic Treatment prove capable of improving GFR in KidneyPatients</t>
  </si>
  <si>
    <t>2015-12-23T18:09:04.000Z</t>
  </si>
  <si>
    <t>5 Deadly Prostate Cancer Eyes Identified conscioushealthsolutions health</t>
  </si>
  <si>
    <t>2015-12-23T18:10:35.000Z</t>
  </si>
  <si>
    <t>RT of Baby it ACOG HPV Resting Vaccination Key to Cervical Cancer Even baby</t>
  </si>
  <si>
    <t>2015-12-23T18:13:01.000Z</t>
  </si>
  <si>
    <t>2015-12-23T18:13:18.000Z</t>
  </si>
  <si>
    <t>RT of Now do I know whether I have aggressive prostate cancer by</t>
  </si>
  <si>
    <t>2015-12-23T18:13:44.000Z</t>
  </si>
  <si>
    <t>2015-12-23T18:14:21.000Z</t>
  </si>
  <si>
    <t>Neck and Finer announce ovarian cancer drug trial Neck and Finer will run an international Phase III stud</t>
  </si>
  <si>
    <t>2015-12-23T18:15:41.000Z</t>
  </si>
  <si>
    <t>T was the day of relation by Karl Her an trial fibrillation Christmas favorite fig</t>
  </si>
  <si>
    <t>2015-12-23T18:26:28.000Z</t>
  </si>
  <si>
    <t>Warning Signs Of The Silent Miller Ovarian Cancer</t>
  </si>
  <si>
    <t>2015-12-23T18:26:40.000Z</t>
  </si>
  <si>
    <t>New prostate cancer treatment that can extend life by up to 15 months</t>
  </si>
  <si>
    <t>2015-12-23T18:26:53.000Z</t>
  </si>
  <si>
    <t>Trial fibrillation patients on digoxin face increased risk of death</t>
  </si>
  <si>
    <t>2015-12-23T18:30:15.000Z</t>
  </si>
  <si>
    <t>Now Prostate Cancer affects you as a man have with the author</t>
  </si>
  <si>
    <t>2015-12-23T18:30:22.000Z</t>
  </si>
  <si>
    <t>1 It s been 4 years since termed with to raise awareness of ovarian cancer symptoms and I still remember my mnemonic</t>
  </si>
  <si>
    <t>2015-12-23T18:34:06.000Z</t>
  </si>
  <si>
    <t>RT of 1 It s been 4 years since termed with to raise awareness of ovarian cancer symptoms and I still seem</t>
  </si>
  <si>
    <t>2015-12-23T18:39:00.000Z</t>
  </si>
  <si>
    <t>RT of New Cervical Cancer Screening Guideline Waynakay one</t>
  </si>
  <si>
    <t>2015-12-23T18:41:35.000Z</t>
  </si>
  <si>
    <t>Vitamin D Would Repair Nerve Damage in Multiple Sclerosis Study Suggests SciTech Connect</t>
  </si>
  <si>
    <t>2015-12-23T18:42:05.000Z</t>
  </si>
  <si>
    <t>2015-12-23T18:46:20.000Z</t>
  </si>
  <si>
    <t>New Diagnostic Tools for Prostate Cancer</t>
  </si>
  <si>
    <t>2015-12-23T18:49:03.000Z</t>
  </si>
  <si>
    <t>By last living blood relative just passed from prostate cancer I am in total disbelieve</t>
  </si>
  <si>
    <t>2015-12-23T18:50:52.000Z</t>
  </si>
  <si>
    <t>RT of WHOA A simple check of your nails could reveal signs of kidney disease</t>
  </si>
  <si>
    <t>2015-12-23T18:55:16.000Z</t>
  </si>
  <si>
    <t>Paul Steinberg on Recurrent Prostate Cancer Give now</t>
  </si>
  <si>
    <t>2015-12-23T18:57:20.000Z</t>
  </si>
  <si>
    <t>2015-12-23T19:00:57.000Z</t>
  </si>
  <si>
    <t>2015-12-23T19:00:58.000Z</t>
  </si>
  <si>
    <t>2015-12-23T19:01:00.000Z</t>
  </si>
  <si>
    <t>2015-12-23T19:03:07.000Z</t>
  </si>
  <si>
    <t>Is less more Adverse Events and Hydrogen Deprivation in Metastatic Prostate Cancer support</t>
  </si>
  <si>
    <t>2015-12-23T19:06:33.000Z</t>
  </si>
  <si>
    <t>RT of Establishing a higher priority for chronic kidney disease in Peru</t>
  </si>
  <si>
    <t>2015-12-23T19:07:50.000Z</t>
  </si>
  <si>
    <t>Prostate Cancer Survival The A V Ratio</t>
  </si>
  <si>
    <t>2015-12-23T19:07:57.000Z</t>
  </si>
  <si>
    <t>Development Manager BIKE of National Multiple Sclerosis Society Atlanta atlanta jobs</t>
  </si>
  <si>
    <t>2015-12-23T19:12:00.000Z</t>
  </si>
  <si>
    <t>Top prostate cancer articles from last week</t>
  </si>
  <si>
    <t>2015-12-23T19:12:01.000Z</t>
  </si>
  <si>
    <t>A link between carbohydrates and ovarian cancer Learn more</t>
  </si>
  <si>
    <t>2015-12-23T19:12:10.000Z</t>
  </si>
  <si>
    <t>2015-12-23T19:12:36.000Z</t>
  </si>
  <si>
    <t>Now Testosterone Before ADT Predict Door Prognosis in Metastatic prostatecancer past</t>
  </si>
  <si>
    <t>2015-12-23T19:14:41.000Z</t>
  </si>
  <si>
    <t>2015-12-23T19:15:57.000Z</t>
  </si>
  <si>
    <t>Men who partake in vigorous exercise amp healthy lifestyle can reduce their risk of prostate cancer by 68</t>
  </si>
  <si>
    <t>2015-12-23T19:17:09.000Z</t>
  </si>
  <si>
    <t>2015-12-23T19:17:19.000Z</t>
  </si>
  <si>
    <t>2015-12-23T19:17:48.000Z</t>
  </si>
  <si>
    <t>2015-12-23T19:20:12.000Z</t>
  </si>
  <si>
    <t>Men That Sleep Round Have Reduced Risk Of Prostate Cancer</t>
  </si>
  <si>
    <t>2015-12-23T19:21:16.000Z</t>
  </si>
  <si>
    <t>Ovarian cancer Screening may cut deaths by a fifth</t>
  </si>
  <si>
    <t>2015-12-23T19:22:49.000Z</t>
  </si>
  <si>
    <t>RT of Hung out with Trail a fan who wished to meet me on his birthday He has advanced Multiple Sclerosis That spirit hot</t>
  </si>
  <si>
    <t>2015-12-23T19:27:08.000Z</t>
  </si>
  <si>
    <t>RT of TOP 5 PROSTATE CANCER RESEARCH STORIES of 2015 2 Resolving Health Disparities in a New Signatures Identified</t>
  </si>
  <si>
    <t>2015-12-23T19:29:13.000Z</t>
  </si>
  <si>
    <t>Exelixis finalizes NDA submission for cabozantinib for kidney cancer EXEL</t>
  </si>
  <si>
    <t>2015-12-23T19:29:37.000Z</t>
  </si>
  <si>
    <t>RT of Men who partake in vigorous exercise amp healthy lifestyle can reduce their risk of prostate cancer by 68</t>
  </si>
  <si>
    <t>2015-12-23T19:30:35.000Z</t>
  </si>
  <si>
    <t>RT of Radiotherapy Associated With Higher Mortality in Prostate Cancer</t>
  </si>
  <si>
    <t>2015-12-23T19:34:23.000Z</t>
  </si>
  <si>
    <t>his amp aids information liver cancer risk will remain elevated for people with cirrhosis cured donorship</t>
  </si>
  <si>
    <t>2015-12-23T19:34:37.000Z</t>
  </si>
  <si>
    <t>2015-12-23T19:34:42.000Z</t>
  </si>
  <si>
    <t>2015-12-23T19:35:10.000Z</t>
  </si>
  <si>
    <t>2015-12-23T19:39:39.000Z</t>
  </si>
  <si>
    <t>RT of Top pancreatic cancer articles from last week</t>
  </si>
  <si>
    <t>2015-12-23T19:39:43.000Z</t>
  </si>
  <si>
    <t>Help The Leukaemia amp Lymphoma Society of Central of turn tomorrow into today add 1 donation to or check at Sacs</t>
  </si>
  <si>
    <t>2015-12-23T19:40:00.000Z</t>
  </si>
  <si>
    <t>A new way to detect ovariancancer</t>
  </si>
  <si>
    <t>2015-12-23T19:40:51.000Z</t>
  </si>
  <si>
    <t>RT of Multiple Sclerosis from Top to Bottom via</t>
  </si>
  <si>
    <t>2015-12-23T19:42:41.000Z</t>
  </si>
  <si>
    <t>RT of Help Body Grown Seat Leukaemia brodybrave GoCougs CougFamily via http</t>
  </si>
  <si>
    <t>2015-12-23T19:43:04.000Z</t>
  </si>
  <si>
    <t>maybe she refuses to go see a doctor regularly because it s expensive and they might say something scar then die early of ovarian cancer</t>
  </si>
  <si>
    <t>2015-12-23T19:43:21.000Z</t>
  </si>
  <si>
    <t>RT of Thank you to everyone who s supported us in 2015 Help us continue to support women affected by cervical cancer by testing JOT</t>
  </si>
  <si>
    <t>2015-12-23T19:46:09.000Z</t>
  </si>
  <si>
    <t>Career ed Pancreatic Cancer A postdoctoral position is available at the Pancreatic Cancer science vacancy</t>
  </si>
  <si>
    <t>2015-12-23T19:46:25.000Z</t>
  </si>
  <si>
    <t>Sung Heroes Series Fighting And Spreading Awareness About Ovarian Cancer</t>
  </si>
  <si>
    <t>2015-12-23T19:48:22.000Z</t>
  </si>
  <si>
    <t>alive  of 10 signs you may be getting multiple sclerosis</t>
  </si>
  <si>
    <t>2015-12-23T19:50:02.000Z</t>
  </si>
  <si>
    <t>ACOG New recommendations for cervical cancerscreening</t>
  </si>
  <si>
    <t>2015-12-23T19:50:50.000Z</t>
  </si>
  <si>
    <t>RT of By wife s sister Emily is fighting a hard battle w AML leukaemia To donate 4 medical bills http</t>
  </si>
  <si>
    <t>2015-12-23T19:52:17.000Z</t>
  </si>
  <si>
    <t>Isn t research wonderful</t>
  </si>
  <si>
    <t>2015-12-23T19:52:40.000Z</t>
  </si>
  <si>
    <t>RT of Our Christmas present NewPaper in Establishing a higher priority for chronic kidney disease in Peru hot</t>
  </si>
  <si>
    <t>2015-12-23T19:54:08.000Z</t>
  </si>
  <si>
    <t>Hello everyone have a great Wednesday BeAwareoftheUnaware PAA insight by</t>
  </si>
  <si>
    <t>2015-12-23T19:55:10.000Z</t>
  </si>
  <si>
    <t>RT of Tuberculosis scurvy and scarlet fever they re all back</t>
  </si>
  <si>
    <t>2015-12-23T19:56:08.000Z</t>
  </si>
  <si>
    <t>Retweeted JAMANeurology Time to Reperfusion and Treatment Effect for Acute Ischaemic Stroke</t>
  </si>
  <si>
    <t>2015-12-23T19:57:56.000Z</t>
  </si>
  <si>
    <t>RT of WHO reports say India has highest number of tuberculosis cases Health minister</t>
  </si>
  <si>
    <t>2015-12-23T19:58:56.000Z</t>
  </si>
  <si>
    <t>He Everyone s getting sick man Cameron Its leukaemia season</t>
  </si>
  <si>
    <t>2015-12-23T20:00:01.000Z</t>
  </si>
  <si>
    <t>Digitizing Cervical Cancer Screening in Sonya lowered by SAP HANA Loud Platform SAP News Enter</t>
  </si>
  <si>
    <t>2015-12-23T20:00:13.000Z</t>
  </si>
  <si>
    <t>of 125 may help detect more ovarian cancer cases early when it s most readable pathologists</t>
  </si>
  <si>
    <t>2015-12-23T20:00:47.000Z</t>
  </si>
  <si>
    <t>2015-12-23T20:01:38.000Z</t>
  </si>
  <si>
    <t>Singapore scientists find new clues on cervical cancer</t>
  </si>
  <si>
    <t>2015-12-23T20:01:39.000Z</t>
  </si>
  <si>
    <t>ACOG HPV Resting Vaccination Key to Cervical Cancer Prevention CME of</t>
  </si>
  <si>
    <t>2015-12-23T20:03:27.000Z</t>
  </si>
  <si>
    <t>RT of Shorter time to reperfusion is linked to better outcome for acute ischaemic stroke stroke</t>
  </si>
  <si>
    <t>2015-12-23T20:06:12.000Z</t>
  </si>
  <si>
    <t>2015-12-23T20:07:07.000Z</t>
  </si>
  <si>
    <t>RT of The Growers playing for Pale Butcher a dying leukaemia patient</t>
  </si>
  <si>
    <t>2015-12-23T20:09:05.000Z</t>
  </si>
  <si>
    <t>Pancreatitis often caused by gallstones stations increase risk</t>
  </si>
  <si>
    <t>2015-12-23T20:11:17.000Z</t>
  </si>
  <si>
    <t>head s marriage to set designer ward when on september 8 1940 lasted until his death from prostate cancer in 1979</t>
  </si>
  <si>
    <t>2015-12-23T20:12:17.000Z</t>
  </si>
  <si>
    <t>when you find out your cat has feeling leukaemia it it it it</t>
  </si>
  <si>
    <t>2015-12-23T20:12:22.000Z</t>
  </si>
  <si>
    <t>RT of Mohammed Karay who suffers from multiple sclerosis not given his meditation since long time and prison environment hot</t>
  </si>
  <si>
    <t>2015-12-23T20:12:35.000Z</t>
  </si>
  <si>
    <t>2015-12-23T20:14:25.000Z</t>
  </si>
  <si>
    <t>2015-12-23T20:16:25.000Z</t>
  </si>
  <si>
    <t>Ovarian Cancer Blood West Screening Would Power Mortality Late By 20 Percent Study Kinds jobs 500K cabot</t>
  </si>
  <si>
    <t>2015-12-23T20:17:10.000Z</t>
  </si>
  <si>
    <t>2015-12-23T20:17:25.000Z</t>
  </si>
  <si>
    <t>New Drug Is First to Great Progressive Multiple Sclerosis Scientific American</t>
  </si>
  <si>
    <t>2015-12-23T20:17:34.000Z</t>
  </si>
  <si>
    <t>BALR 6 regulates cell growth and cell survival in B lymphoblastic leukaemia</t>
  </si>
  <si>
    <t>2015-12-23T20:17:37.000Z</t>
  </si>
  <si>
    <t>2015-12-23T20:18:47.000Z</t>
  </si>
  <si>
    <t>Rapid antibiotic resistance predictions from become sequence data for Staphylococcus aureus</t>
  </si>
  <si>
    <t>2015-12-23T20:19:16.000Z</t>
  </si>
  <si>
    <t>RT of of Tuberculosis News White House presents National Action Plan to combat multidrug resistant t pa</t>
  </si>
  <si>
    <t>2015-12-23T20:20:06.000Z</t>
  </si>
  <si>
    <t>Tuberculosis scurvy amp scarlet fever they re all back well I need a bubble suit</t>
  </si>
  <si>
    <t>2015-12-23T20:20:20.000Z</t>
  </si>
  <si>
    <t>2015-12-23T20:23:47.000Z</t>
  </si>
  <si>
    <t>Some Verbal Medicines Possibly Toxic for Cancer Are</t>
  </si>
  <si>
    <t>2015-12-23T20:24:14.000Z</t>
  </si>
  <si>
    <t>RT of Last Minute Shopping Lip Of you cough enough everyone will think you have tuberculosis amp you can have the whole story</t>
  </si>
  <si>
    <t>2015-12-23T20:25:51.000Z</t>
  </si>
  <si>
    <t>2015-12-23T20:27:18.000Z</t>
  </si>
  <si>
    <t>2015-12-23T20:27:39.000Z</t>
  </si>
  <si>
    <t>2015-12-23T20:28:19.000Z</t>
  </si>
  <si>
    <t>When your daughter with leukaemia has to take medicines day in and day out You get her a sparkle</t>
  </si>
  <si>
    <t>2015-12-23T20:28:35.000Z</t>
  </si>
  <si>
    <t>2015-12-23T20:30:10.000Z</t>
  </si>
  <si>
    <t>2015-12-23T20:30:53.000Z</t>
  </si>
  <si>
    <t>MUST READ Six 6 Signs Of The Ovarian Cancer That Right Will You Silently See details here it it it</t>
  </si>
  <si>
    <t>2015-12-23T20:33:50.000Z</t>
  </si>
  <si>
    <t>6447 The Complete Guide To Chronic Kidney Disease cry In Dogs Oats</t>
  </si>
  <si>
    <t>2015-12-23T20:35:10.000Z</t>
  </si>
  <si>
    <t>2015-12-23T20:35:17.000Z</t>
  </si>
  <si>
    <t>having with Recurrent Prostate Cancer Give now with Paul Steinberg</t>
  </si>
  <si>
    <t>2015-12-23T20:41:06.000Z</t>
  </si>
  <si>
    <t>2015-12-23T20:41:20.000Z</t>
  </si>
  <si>
    <t>By biggest Christmas gift this year came from in the form of life saving treatment for my dad s stage 4 kidney cancer</t>
  </si>
  <si>
    <t>2015-12-23T20:41:51.000Z</t>
  </si>
  <si>
    <t>New Cervical Cancer Screening Guideline Source HealthDay Related MedlinePlus Wages Service health News</t>
  </si>
  <si>
    <t>2015-12-23T20:42:04.000Z</t>
  </si>
  <si>
    <t>2015-12-23T20:42:54.000Z</t>
  </si>
  <si>
    <t>2015-12-23T20:45:19.000Z</t>
  </si>
  <si>
    <t>By Oncologist is By SUPERHERO ovarian cancer survivor</t>
  </si>
  <si>
    <t>2015-12-23T20:46:10.000Z</t>
  </si>
  <si>
    <t>2015-12-23T20:47:05.000Z</t>
  </si>
  <si>
    <t>7 Celebrities Who Faced Cervical Cancer conscioushealthsolutions health</t>
  </si>
  <si>
    <t>2015-12-23T20:50:13.000Z</t>
  </si>
  <si>
    <t>2015-12-23T20:50:15.000Z</t>
  </si>
  <si>
    <t>RT of Sky Pancreatitis Such that is all ALL AlexisALLin AcuteLymphoblasticLeukaemia pancreatitis</t>
  </si>
  <si>
    <t>2015-12-23T20:51:07.000Z</t>
  </si>
  <si>
    <t>Why Men Should Consider an Integrative Approach to Prostate Cancer Part of conscioushealthsolutions health</t>
  </si>
  <si>
    <t>2015-12-23T20:52:08.000Z</t>
  </si>
  <si>
    <t>Comparing chemical and surgical caseation for prostate cancer caseation</t>
  </si>
  <si>
    <t>2015-12-23T20:52:23.000Z</t>
  </si>
  <si>
    <t>2015-12-23T20:53:02.000Z</t>
  </si>
  <si>
    <t>It s a Christmas Miracle Posted an update on the condition of my friend with Pancreatic Cancer fight4LawrenceP</t>
  </si>
  <si>
    <t>2015-12-23T20:55:04.000Z</t>
  </si>
  <si>
    <t>Immune Well Regulation to Great Prostate Cancer</t>
  </si>
  <si>
    <t>2015-12-23T20:55:54.000Z</t>
  </si>
  <si>
    <t>New Diagnostic Tools Target Prostate Cancer</t>
  </si>
  <si>
    <t>2015-12-23T20:56:21.000Z</t>
  </si>
  <si>
    <t>RT of Advances in Management of Acute Pancreatitis general nutrition a cornerstone of therapy Gastro Clinics</t>
  </si>
  <si>
    <t>2015-12-23T20:58:44.000Z</t>
  </si>
  <si>
    <t>clean of A man is 35 more likely to be diagnosed with prostate cancer than a woman is to be diagnosed with breast cancer</t>
  </si>
  <si>
    <t>2015-12-23T20:59:00.000Z</t>
  </si>
  <si>
    <t>Tuberculosis is spreading from animals to humans</t>
  </si>
  <si>
    <t>2015-12-23T21:01:41.000Z</t>
  </si>
  <si>
    <t>2015-12-23T21:01:51.000Z</t>
  </si>
  <si>
    <t>2015-12-23T21:02:58.000Z</t>
  </si>
  <si>
    <t>Or Hantschel s such focused on pathophysiology amp pathogenesis of leukaemia in humans Odyssey User for over 8 years</t>
  </si>
  <si>
    <t>2015-12-23T21:07:50.000Z</t>
  </si>
  <si>
    <t>RT of New diagnostic tools for prostate cancer</t>
  </si>
  <si>
    <t>2015-12-23T21:08:28.000Z</t>
  </si>
  <si>
    <t>2015-12-23T21:09:51.000Z</t>
  </si>
  <si>
    <t>Radiotherapy Associated With Higher Mortality in Prostate Cancer</t>
  </si>
  <si>
    <t>2015-12-23T21:10:05.000Z</t>
  </si>
  <si>
    <t>Is Epilepsy a Fully 5 Things You An To to Help</t>
  </si>
  <si>
    <t>2015-12-23T21:11:18.000Z</t>
  </si>
  <si>
    <t>2015-12-23T21:12:24.000Z</t>
  </si>
  <si>
    <t>RT of Cannabidiol Epilepsy Therapy Shows Promise In Paediatric Studies via</t>
  </si>
  <si>
    <t>2015-12-23T21:13:52.000Z</t>
  </si>
  <si>
    <t>NewLink Genetic Vaccine May Improve Now He Great Pancreatic Cancer</t>
  </si>
  <si>
    <t>2015-12-23T21:13:59.000Z</t>
  </si>
  <si>
    <t>2015-12-23T21:16:02.000Z</t>
  </si>
  <si>
    <t>Email Catherine Parr who had cervical cancer shares the moment she was given the all clear Catherine Parr 2</t>
  </si>
  <si>
    <t>2015-12-23T21:16:04.000Z</t>
  </si>
  <si>
    <t>Of Native from Cousin Gouge can do several intense dance numbers with tuberculosis then I sure as hell can enjoy Christmas with the fly</t>
  </si>
  <si>
    <t>2015-12-23T21:16:16.000Z</t>
  </si>
  <si>
    <t>the side effects with epilepsy beds are ridiculous Even with the new beds I m on Of I can cut it down that would be great</t>
  </si>
  <si>
    <t>2015-12-23T21:17:36.000Z</t>
  </si>
  <si>
    <t>Hotel Williams on Multiple Sclerosis Multiple Sclerosis News Today</t>
  </si>
  <si>
    <t>2015-12-23T21:17:52.000Z</t>
  </si>
  <si>
    <t>Familiar Dilated Cardiomyopathy diagnosis is commonly overlooked at the time of transplant listing</t>
  </si>
  <si>
    <t>2015-12-23T21:18:32.000Z</t>
  </si>
  <si>
    <t>Rise in Early Cervical Cancer Detection Is Linked to Unfordable Are Act ObamacareWorks</t>
  </si>
  <si>
    <t>2015-12-23T21:18:35.000Z</t>
  </si>
  <si>
    <t>Keratitis C Virus May Increase Risk Of Developing Atkinson s Disease obesity</t>
  </si>
  <si>
    <t>2015-12-23T21:18:36.000Z</t>
  </si>
  <si>
    <t>Keratitis C Virus May Increase Risk Of Developing Atkinson s Disease health medical</t>
  </si>
  <si>
    <t>2015-12-23T21:18:38.000Z</t>
  </si>
  <si>
    <t>Keratitis C Virus May Increase Risk Of Developing Atkinson s Disease health</t>
  </si>
  <si>
    <t>2015-12-23T21:21:20.000Z</t>
  </si>
  <si>
    <t>RT of Preserve Funding for Epilepsy Programs in 2016 Well Congress that Federal funding is needed to advance research he</t>
  </si>
  <si>
    <t>2015-12-23T21:21:33.000Z</t>
  </si>
  <si>
    <t>2015-12-23T21:22:01.000Z</t>
  </si>
  <si>
    <t>2015-12-23T21:23:03.000Z</t>
  </si>
  <si>
    <t>Kidney Disease Patients this video can be an inspiration for you His man got off Kidney Analysis</t>
  </si>
  <si>
    <t>2015-12-23T21:25:29.000Z</t>
  </si>
  <si>
    <t>RT of New Work Times reports on the launch of SelectMDx a noninvasive urine based molecular test in the of early next year http</t>
  </si>
  <si>
    <t>2015-12-23T21:26:33.000Z</t>
  </si>
  <si>
    <t>But out lumen it may effect your epilepsy Vol fuck that</t>
  </si>
  <si>
    <t>2015-12-23T21:28:07.000Z</t>
  </si>
  <si>
    <t>RT of lilac England World Up winning goalkeeper Gordon Ranks has been backed in his battle against kidney cancer by Brazil legend Mele</t>
  </si>
  <si>
    <t>2015-12-23T21:28:44.000Z</t>
  </si>
  <si>
    <t>Countdown to Christmas and a new Christmas log Thanks for all your support amp hope Santa is generous this year epilepsy awareness</t>
  </si>
  <si>
    <t>2015-12-23T21:29:36.000Z</t>
  </si>
  <si>
    <t>RT of seizeyourhour with scot Check out the video of the event epilepsy</t>
  </si>
  <si>
    <t>2015-12-23T21:29:45.000Z</t>
  </si>
  <si>
    <t>Comparing Chemical And Surgical Castration For Prostate Cancer</t>
  </si>
  <si>
    <t>2015-12-23T21:30:11.000Z</t>
  </si>
  <si>
    <t>RT of 24 increase in the occurrence of pancreatic cancer for every 100 my per day decrease in magnesium intake</t>
  </si>
  <si>
    <t>2015-12-23T21:30:15.000Z</t>
  </si>
  <si>
    <t>epilepsy warning</t>
  </si>
  <si>
    <t>2015-12-23T21:30:18.000Z</t>
  </si>
  <si>
    <t>2015-12-23T21:30:28.000Z</t>
  </si>
  <si>
    <t>Now animals can give you tuberculosis</t>
  </si>
  <si>
    <t>2015-12-23T21:31:01.000Z</t>
  </si>
  <si>
    <t>Free Clinical Case ReelDx 50 year old with multiple sclerosis and d pain visual loss</t>
  </si>
  <si>
    <t>2015-12-23T21:32:12.000Z</t>
  </si>
  <si>
    <t>EPILEPSY warning 7 20 11 34 On t watch if you are sensitive to flashing lights</t>
  </si>
  <si>
    <t>2015-12-23T21:39:45.000Z</t>
  </si>
  <si>
    <t>2015-12-23T21:39:52.000Z</t>
  </si>
  <si>
    <t>RT of Pancreatic cancer is the th most common cause of cancer death pus between for awareness</t>
  </si>
  <si>
    <t>2015-12-23T21:40:40.000Z</t>
  </si>
  <si>
    <t>4344 The Complete Guide To Chronic Kidney Disease cry In Dogs Oats</t>
  </si>
  <si>
    <t>2015-12-23T21:40:47.000Z</t>
  </si>
  <si>
    <t>RT of Must temporarily lost my license due to epilepsy but people reaction has been nothing but amazing</t>
  </si>
  <si>
    <t>2015-12-23T21:40:52.000Z</t>
  </si>
  <si>
    <t>He re trying to Strike But prostate cancer See how at</t>
  </si>
  <si>
    <t>2015-12-23T21:41:09.000Z</t>
  </si>
  <si>
    <t>Fighting poverty to prevent tuberculosis</t>
  </si>
  <si>
    <t>2015-12-23T21:41:21.000Z</t>
  </si>
  <si>
    <t>Giving With Kidney Cancer Kidney Cancer Association</t>
  </si>
  <si>
    <t>2015-12-23T21:42:03.000Z</t>
  </si>
  <si>
    <t>2015-12-23T21:42:49.000Z</t>
  </si>
  <si>
    <t>Our dog was a mess at age 10 w lecky gall bladder Not it fixed put her on a million supplement got nearly another 7 yes</t>
  </si>
  <si>
    <t>2015-12-23T21:46:45.000Z</t>
  </si>
  <si>
    <t>2015-12-23T21:46:59.000Z</t>
  </si>
  <si>
    <t>Weekly gemcitabine and low dose cisplatin in the treatment of locally advanced or metastatic pancreatic cancer p</t>
  </si>
  <si>
    <t>2015-12-23T21:47:02.000Z</t>
  </si>
  <si>
    <t>2015-12-23T21:47:26.000Z</t>
  </si>
  <si>
    <t>2015-12-23T21:47:44.000Z</t>
  </si>
  <si>
    <t>RT of In the last 5 years kidney disease has taken its toll on my family When I got the phone call</t>
  </si>
  <si>
    <t>2015-12-23T21:49:28.000Z</t>
  </si>
  <si>
    <t>2015-12-23T21:50:03.000Z</t>
  </si>
  <si>
    <t>2015-12-23T21:50:58.000Z</t>
  </si>
  <si>
    <t>2015-12-23T21:53:25.000Z</t>
  </si>
  <si>
    <t>RT of me listens to Host brow is he sick he sounds like he has tuberculosis me me me me hope</t>
  </si>
  <si>
    <t>2015-12-23T21:54:32.000Z</t>
  </si>
  <si>
    <t>2015-12-23T21:56:19.000Z</t>
  </si>
  <si>
    <t>Met brings in special teach to tipsy liver Its gall bladder instead After mistake is figured out Of operation Dog better</t>
  </si>
  <si>
    <t>2015-12-23T21:56:35.000Z</t>
  </si>
  <si>
    <t>2015-12-23T21:57:15.000Z</t>
  </si>
  <si>
    <t>About 8 years later but I am officially leukaemia free Very thankful</t>
  </si>
  <si>
    <t>2015-12-23T21:57:19.000Z</t>
  </si>
  <si>
    <t>2015-12-23T22:02:03.000Z</t>
  </si>
  <si>
    <t>RT of By biggest Christmas gift this year came from in the form of life saving treatment for my dad s stage 4 kind</t>
  </si>
  <si>
    <t>2015-12-23T22:04:07.000Z</t>
  </si>
  <si>
    <t>Like okay An To In has liver cancer The can t be healed bc no one wants to operate her plot twist it they find a long pal</t>
  </si>
  <si>
    <t>2015-12-23T22:04:10.000Z</t>
  </si>
  <si>
    <t>Prostate Cancer A Subject Most Hispanic Tales Avoid California</t>
  </si>
  <si>
    <t>2015-12-23T22:04:50.000Z</t>
  </si>
  <si>
    <t>2015-12-23T22:07:01.000Z</t>
  </si>
  <si>
    <t>Not Topic The Malignant Energy Between Asbestos Smoking and Hung Cancer asbestos risk cancer</t>
  </si>
  <si>
    <t>2015-12-23T22:07:32.000Z</t>
  </si>
  <si>
    <t>Hello Or Merry By name is Brianna I am taking care of my mon who has multiple sclerosis Need help paying for college</t>
  </si>
  <si>
    <t>2015-12-23T22:07:43.000Z</t>
  </si>
  <si>
    <t>Annual Blood West Right Help Prevent Deaths from Ovarian Cancer</t>
  </si>
  <si>
    <t>2015-12-23T22:08:13.000Z</t>
  </si>
  <si>
    <t>A protein activate by vitamin D could be involved in repairing damage to myelin in people with multiple sclerosis</t>
  </si>
  <si>
    <t>2015-12-23T22:08:38.000Z</t>
  </si>
  <si>
    <t>Frontline Cancer Dream Team to study pancreatic cancer A Collar Right</t>
  </si>
  <si>
    <t>2015-12-23T22:09:19.000Z</t>
  </si>
  <si>
    <t>cart get a straight answer out of anyone only maybe epilepsy nurses said toes paralysis wears of after 2 was I ve had this was</t>
  </si>
  <si>
    <t>2015-12-23T22:10:40.000Z</t>
  </si>
  <si>
    <t>grateful that you follow us HIV AIDS and Nutrition specialist for the WorldFoodProgramme</t>
  </si>
  <si>
    <t>2015-12-23T22:10:42.000Z</t>
  </si>
  <si>
    <t>of Face Responds to HIV AIDS Rumors I Have To Degenerative or Deadly Diseases Atlanta rapier of Face shut</t>
  </si>
  <si>
    <t>2015-12-23T22:11:01.000Z</t>
  </si>
  <si>
    <t>Billboard News of Face Responds to HIV AIDS Rumors I Have To Degenerative or Deadly Diseases</t>
  </si>
  <si>
    <t>2015-12-23T22:11:02.000Z</t>
  </si>
  <si>
    <t>2015-12-23T22:11:04.000Z</t>
  </si>
  <si>
    <t>RT of of Face responds to HIV AIDS rumors I have no degenerative or deadly diseases</t>
  </si>
  <si>
    <t>2015-12-23T22:11:25.000Z</t>
  </si>
  <si>
    <t>of Face Responds to HIV AIDS Rumors I Have To Degenerative or Deadly Diseases</t>
  </si>
  <si>
    <t>2015-12-23T22:11:30.000Z</t>
  </si>
  <si>
    <t>2015-12-23T22:11:41.000Z</t>
  </si>
  <si>
    <t>of Face Responds to HIV AIDS Rumors I Have To Degenerative or Deadly Diseases Atlanta rapier of Face shut down Internet rumors th</t>
  </si>
  <si>
    <t>2015-12-23T22:12:00.000Z</t>
  </si>
  <si>
    <t>2015-12-23T22:12:24.000Z</t>
  </si>
  <si>
    <t>2015-12-23T22:12:57.000Z</t>
  </si>
  <si>
    <t>2015-12-23T22:13:38.000Z</t>
  </si>
  <si>
    <t>OHIO Grown Applaud Release of National Action Plan to Address Drug Resistant Tuberculosis</t>
  </si>
  <si>
    <t>2015-12-23T22:15:00.000Z</t>
  </si>
  <si>
    <t>2015-12-23T22:15:05.000Z</t>
  </si>
  <si>
    <t>2015-12-23T22:15:35.000Z</t>
  </si>
  <si>
    <t>RT of HIV AIDS HCV kept GILD</t>
  </si>
  <si>
    <t>2015-12-23T22:15:41.000Z</t>
  </si>
  <si>
    <t>He ve officially treated over 1000 patients with the innovative and almost side effect less Cyberknife system</t>
  </si>
  <si>
    <t>2015-12-23T22:16:26.000Z</t>
  </si>
  <si>
    <t>RT of Woman says search and rescue dog sniffed out her lung cancer early possibly saving her life</t>
  </si>
  <si>
    <t>2015-12-23T22:18:12.000Z</t>
  </si>
  <si>
    <t>Prevalence of chronic kidney disease considerably varies across Europe</t>
  </si>
  <si>
    <t>2015-12-23T22:19:29.000Z</t>
  </si>
  <si>
    <t>2015-12-23T22:21:10.000Z</t>
  </si>
  <si>
    <t>His sweet needs and epilepsy warning</t>
  </si>
  <si>
    <t>2015-12-23T22:21:13.000Z</t>
  </si>
  <si>
    <t>RT of Feel like making Christmas better for a little girl with Leukaemia Now is your chance</t>
  </si>
  <si>
    <t>2015-12-23T22:22:18.000Z</t>
  </si>
  <si>
    <t>RT of 4 Life MissUniverse2015 HIV AIDS in Philippines won t be solved by RHLaw</t>
  </si>
  <si>
    <t>2015-12-23T22:24:10.000Z</t>
  </si>
  <si>
    <t>of Introduces Treatments For HIV AIDS Patients inn</t>
  </si>
  <si>
    <t>2015-12-23T22:26:45.000Z</t>
  </si>
  <si>
    <t>2015-12-23T22:27:06.000Z</t>
  </si>
  <si>
    <t>2015-12-23T22:27:08.000Z</t>
  </si>
  <si>
    <t>RT of By sweet W15H friend is rattling leukaemia for a and time Please pray for this incredible girl But u answer</t>
  </si>
  <si>
    <t>2015-12-23T22:27:25.000Z</t>
  </si>
  <si>
    <t>RT of An Rose tuberculosis exposure Rabies born at Valley Red start long drug regiment via</t>
  </si>
  <si>
    <t>2015-12-23T22:28:46.000Z</t>
  </si>
  <si>
    <t>RT of His sweet needs and epilepsy warning</t>
  </si>
  <si>
    <t>2015-12-23T22:29:01.000Z</t>
  </si>
  <si>
    <t>RT of His woman s tumor evolved to be sensitive again to a drug that had stopped working</t>
  </si>
  <si>
    <t>2015-12-23T22:29:47.000Z</t>
  </si>
  <si>
    <t>Well for this thing that seems to me to be a lot like epilepsy but they have said it s just low blood sugar</t>
  </si>
  <si>
    <t>2015-12-23T22:29:57.000Z</t>
  </si>
  <si>
    <t>RT of Interesting article in professional magazine raising awareness of of epilepsy pregnancy register http</t>
  </si>
  <si>
    <t>2015-12-23T22:32:02.000Z</t>
  </si>
  <si>
    <t>Misha Buhari Donate Good Items To People Giving With HIV AIDS</t>
  </si>
  <si>
    <t>2015-12-23T22:32:54.000Z</t>
  </si>
  <si>
    <t>2015-12-23T22:33:43.000Z</t>
  </si>
  <si>
    <t>Some Remedies for Multiple Sclerosis Some of the most effective home remedies for multiple sclerosis include</t>
  </si>
  <si>
    <t>2015-12-23T22:33:55.000Z</t>
  </si>
  <si>
    <t>RT of True Its u go of The Music great Am good now knowing u ok after all that epilepsy Met on th</t>
  </si>
  <si>
    <t>2015-12-23T22:34:23.000Z</t>
  </si>
  <si>
    <t>Study Medical Cannabis May Inhibit The Spread Of Prostate Cancer</t>
  </si>
  <si>
    <t>2015-12-23T22:34:34.000Z</t>
  </si>
  <si>
    <t>Famous Crusade for Christ To Founder Lies From Leukaemia</t>
  </si>
  <si>
    <t>2015-12-23T22:34:35.000Z</t>
  </si>
  <si>
    <t>2015-12-23T22:34:42.000Z</t>
  </si>
  <si>
    <t>bless of Albert girl denied marijuana for epilepsy gets help in It Catharine</t>
  </si>
  <si>
    <t>2015-12-23T22:34:55.000Z</t>
  </si>
  <si>
    <t>Famous Crusade for Christ co founder dies from leukaemia dailymail</t>
  </si>
  <si>
    <t>2015-12-23T22:35:28.000Z</t>
  </si>
  <si>
    <t>Breaking Famous Crusade for Christ co founder dies from leukaemia Head More</t>
  </si>
  <si>
    <t>2015-12-23T22:35:57.000Z</t>
  </si>
  <si>
    <t>RT of December 23 2010 I found out that I had leukaemia amp now it s 5 years later so we re celebrating our anniversary he</t>
  </si>
  <si>
    <t>2015-12-23T22:38:04.000Z</t>
  </si>
  <si>
    <t>Famous Crusade for Christ co founder dies from leukaemia</t>
  </si>
  <si>
    <t>2015-12-23T22:39:03.000Z</t>
  </si>
  <si>
    <t>2015-12-23T22:40:14.000Z</t>
  </si>
  <si>
    <t>Help beat Epilepsy Honoring Am</t>
  </si>
  <si>
    <t>2015-12-23T22:40:21.000Z</t>
  </si>
  <si>
    <t>RT of Immunotherapy could benefit patients with advanced non small cell lung cancer</t>
  </si>
  <si>
    <t>2015-12-23T22:44:22.000Z</t>
  </si>
  <si>
    <t>2015-12-23T22:44:44.000Z</t>
  </si>
  <si>
    <t>RT of Like cheese It s giving some people tuberculosis</t>
  </si>
  <si>
    <t>2015-12-23T22:45:32.000Z</t>
  </si>
  <si>
    <t>AROUND THE COUNTRY TOUR FOR HIV AIDS AWARENESS</t>
  </si>
  <si>
    <t>2015-12-23T22:45:59.000Z</t>
  </si>
  <si>
    <t>RT of A breast cancer patient going for total mastectomy had a request before surgery it was to be filled dancing in O R http</t>
  </si>
  <si>
    <t>2015-12-23T22:47:20.000Z</t>
  </si>
  <si>
    <t>2015-12-23T22:48:33.000Z</t>
  </si>
  <si>
    <t>Asthma got the best of me</t>
  </si>
  <si>
    <t>2015-12-23T22:48:41.000Z</t>
  </si>
  <si>
    <t>2015-12-23T22:49:35.000Z</t>
  </si>
  <si>
    <t>Is Epilepsy a Fully 5 Things You An To to Help Never be pulled into silence Never allow yourself to be m</t>
  </si>
  <si>
    <t>2015-12-23T22:49:51.000Z</t>
  </si>
  <si>
    <t>2015-12-23T22:50:31.000Z</t>
  </si>
  <si>
    <t>RT of Sum You know it name it who had that old traitor He Sum mouths prostate cancer in June His wife had a new caravan b</t>
  </si>
  <si>
    <t>2015-12-23T22:51:42.000Z</t>
  </si>
  <si>
    <t>up you did I just had an asthma attack because of it</t>
  </si>
  <si>
    <t>2015-12-23T22:52:35.000Z</t>
  </si>
  <si>
    <t>Paediatric abdominal tuberculosis in developed countries case series and literature review</t>
  </si>
  <si>
    <t>2015-12-23T22:53:55.000Z</t>
  </si>
  <si>
    <t>2015-12-23T22:54:33.000Z</t>
  </si>
  <si>
    <t>RT of METSTIVUS People STILL don t know you can have breast cancer in other parts of your body ohyouhavebonecancernow</t>
  </si>
  <si>
    <t>2015-12-23T22:55:07.000Z</t>
  </si>
  <si>
    <t>Now animals can give you the infectious bacteria disease tuberculosis</t>
  </si>
  <si>
    <t>2015-12-23T22:55:20.000Z</t>
  </si>
  <si>
    <t>2015-12-23T22:55:25.000Z</t>
  </si>
  <si>
    <t>RT of Tuberculosis News Paediatric abdominal tuberculosis in developed countries case series and l pat</t>
  </si>
  <si>
    <t>2015-12-23T22:55:30.000Z</t>
  </si>
  <si>
    <t>myo suddenly develops flaccid weakness of arm 5 days after an asthma attack That is this called</t>
  </si>
  <si>
    <t>2015-12-23T22:55:41.000Z</t>
  </si>
  <si>
    <t>RT of I Helped By Tom Sick Breast Cancer s Butt breast cancer survivor walk</t>
  </si>
  <si>
    <t>2015-12-23T22:56:03.000Z</t>
  </si>
  <si>
    <t>Multiple Sclerosis Patients Enjoy Sofa With a Volunteer of Newswire press release</t>
  </si>
  <si>
    <t>2015-12-23T22:56:18.000Z</t>
  </si>
  <si>
    <t>Going it for Breast Cancer Awareness</t>
  </si>
  <si>
    <t>2015-12-23T22:56:38.000Z</t>
  </si>
  <si>
    <t>truly I am becoming my father laughing myself into an asthma attack unexpectedly</t>
  </si>
  <si>
    <t>2015-12-23T22:57:37.000Z</t>
  </si>
  <si>
    <t>2015-12-23T22:57:38.000Z</t>
  </si>
  <si>
    <t>Protest banners adorned with portraits of families affected by CKDnT Chronic Kidney Disease from</t>
  </si>
  <si>
    <t>2015-12-23T22:57:59.000Z</t>
  </si>
  <si>
    <t>RT of Breast cancer sum Reid Laughlin thanks public for support after baby girl s death</t>
  </si>
  <si>
    <t>2015-12-23T22:58:10.000Z</t>
  </si>
  <si>
    <t>RT of Grandmother who smoke while pregnant are more likely to have grandchildren with asthma even when mothers don t smoke during</t>
  </si>
  <si>
    <t>2015-12-23T22:58:29.000Z</t>
  </si>
  <si>
    <t>Help me to raise money for Friant whose husband is rattling Multiple Sclerosis gofundme ad</t>
  </si>
  <si>
    <t>2015-12-23T22:58:49.000Z</t>
  </si>
  <si>
    <t>y all read of Introduces Treatments For HIV AIDS Patients</t>
  </si>
  <si>
    <t>2015-12-23T22:58:59.000Z</t>
  </si>
  <si>
    <t>Human IGF1 pro forms induce breast cancer cell proliferation via the IGF1 receptor</t>
  </si>
  <si>
    <t>2015-12-23T22:59:02.000Z</t>
  </si>
  <si>
    <t>rowe The latter successfully disguised it as an asthma attack</t>
  </si>
  <si>
    <t>2015-12-23T22:59:05.000Z</t>
  </si>
  <si>
    <t>Witness for All Breast Cancer and Green Tea Mushroom via</t>
  </si>
  <si>
    <t>2015-12-23T22:59:32.000Z</t>
  </si>
  <si>
    <t>CTTNNA3 and SEMA3D Promising lock for asthma exacerbations identified through multiple GWAS</t>
  </si>
  <si>
    <t>2015-12-23T23:00:02.000Z</t>
  </si>
  <si>
    <t>Back s being treated for leukaemia childcancer so Santa will be visiting him in the hospital Via pedcsm</t>
  </si>
  <si>
    <t>2015-12-23T23:00:41.000Z</t>
  </si>
  <si>
    <t>2015-12-23T23:01:00.000Z</t>
  </si>
  <si>
    <t>2015-12-23T23:01:01.000Z</t>
  </si>
  <si>
    <t>2015-12-23T23:01:38.000Z</t>
  </si>
  <si>
    <t>One of our favorite toronto companies is Ontario View the Profile</t>
  </si>
  <si>
    <t>2015-12-23T23:01:43.000Z</t>
  </si>
  <si>
    <t>When you get asthma at 20 years old</t>
  </si>
  <si>
    <t>2015-12-23T23:01:47.000Z</t>
  </si>
  <si>
    <t>Clergy Associates Temper Handle Yes The doctors recommendation is Allergen Immunotherapy cbs5z to fox</t>
  </si>
  <si>
    <t>2015-12-23T23:01:55.000Z</t>
  </si>
  <si>
    <t>Are you using too much relieved inhaled via asthma</t>
  </si>
  <si>
    <t>2015-12-23T23:02:16.000Z</t>
  </si>
  <si>
    <t>Marijuana as epilepsy treatment Studies agree that it s the best for hard to treat cases</t>
  </si>
  <si>
    <t>2015-12-23T23:02:21.000Z</t>
  </si>
  <si>
    <t>His holiday season consider making an impact by supporting research into the cause amp prevention of breast cancer</t>
  </si>
  <si>
    <t>2015-12-23T23:02:30.000Z</t>
  </si>
  <si>
    <t>To you suffer from asthma or galleries New research shows natural relief with flax seeds soybeans</t>
  </si>
  <si>
    <t>2015-12-23T23:02:53.000Z</t>
  </si>
  <si>
    <t>RT of Back s being treated for leukaemia childcancer so Santa will be visiting him in the hospital Via</t>
  </si>
  <si>
    <t>2015-12-23T23:03:10.000Z</t>
  </si>
  <si>
    <t>2015-12-23T23:03:13.000Z</t>
  </si>
  <si>
    <t>by of Introduces Treatments For HIV AIDS Patients</t>
  </si>
  <si>
    <t>2015-12-23T23:03:14.000Z</t>
  </si>
  <si>
    <t>Comparison of effectiveness of biosimilar filgrastim Nivestim reference Men filgrastim and pencil gerasim in</t>
  </si>
  <si>
    <t>2015-12-23T23:03:15.000Z</t>
  </si>
  <si>
    <t>Popular Paper Addresses HIV AIDS Rumors</t>
  </si>
  <si>
    <t>2015-12-23T23:03:17.000Z</t>
  </si>
  <si>
    <t>2015-12-23T23:03:42.000Z</t>
  </si>
  <si>
    <t>Emma these companies to stop using gay men especially black gay men as their pawns to educate people about HIV AIDS</t>
  </si>
  <si>
    <t>2015-12-23T23:03:52.000Z</t>
  </si>
  <si>
    <t>RT of review says new asthma and diabetes drugs are too expensive</t>
  </si>
  <si>
    <t>2015-12-23T23:04:48.000Z</t>
  </si>
  <si>
    <t>Efficacy and safety of an among acid jelly containing enzyme Q10 and l carnitine in controlling fatigue in area</t>
  </si>
  <si>
    <t>2015-12-23T23:05:07.000Z</t>
  </si>
  <si>
    <t>2015-12-23T23:05:17.000Z</t>
  </si>
  <si>
    <t>I Helped By Life Sick Cancer s Butt breast cancer survivor walk</t>
  </si>
  <si>
    <t>2015-12-23T23:05:24.000Z</t>
  </si>
  <si>
    <t>Individuals who suffer from severe cases of asthma may qualify for monthly disability benefits Learn more here it it</t>
  </si>
  <si>
    <t>2015-12-23T23:06:32.000Z</t>
  </si>
  <si>
    <t>Thanks for the retreats very much appreciated Alzheimer Dementia Papers via</t>
  </si>
  <si>
    <t>2015-12-23T23:07:05.000Z</t>
  </si>
  <si>
    <t>Individuals with certain types of urticaria may also experience symptoms of asthma</t>
  </si>
  <si>
    <t>2015-12-23T23:07:32.000Z</t>
  </si>
  <si>
    <t>I have asthma you know how to fix that BREATHE dad stop building Valley oh my god</t>
  </si>
  <si>
    <t>2015-12-23T23:07:39.000Z</t>
  </si>
  <si>
    <t>RT of Popular Paper Addresses HIV AIDS Rumors</t>
  </si>
  <si>
    <t>2015-12-23T23:07:41.000Z</t>
  </si>
  <si>
    <t>bhramabull Popular Paper Addresses HIV AIDS Rumors ATL rapier of Face has been lodging rumors lately and ha</t>
  </si>
  <si>
    <t>2015-12-23T23:07:57.000Z</t>
  </si>
  <si>
    <t>Metstivus grievance I have had localised breast cancer twice I have never had an abnormal mammogram even a Of diagnostic one</t>
  </si>
  <si>
    <t>2015-12-23T23:08:56.000Z</t>
  </si>
  <si>
    <t>Epilepsy city</t>
  </si>
  <si>
    <t>2015-12-23T23:09:14.000Z</t>
  </si>
  <si>
    <t>Free KIndleUnlimited Sisters as Alzheimer s caregivers AlzAuthors CR4U</t>
  </si>
  <si>
    <t>2015-12-23T23:09:17.000Z</t>
  </si>
  <si>
    <t>Thermal plate KEEPS FOOD HOT A Z GUARANTEE MedAid for the sick and the elderly Alzheimer s geriatrics</t>
  </si>
  <si>
    <t>2015-12-23T23:10:04.000Z</t>
  </si>
  <si>
    <t>Senior it Comparing chemical and surgical caseation for prostate c it senior</t>
  </si>
  <si>
    <t>2015-12-23T23:10:07.000Z</t>
  </si>
  <si>
    <t>Axillary Suddenly Develops In Interest In During Alzheimer s BB4SP</t>
  </si>
  <si>
    <t>2015-12-23T23:10:25.000Z</t>
  </si>
  <si>
    <t>2015-12-23T23:11:01.000Z</t>
  </si>
  <si>
    <t>RT of Axillary Suddenly Develops In Interest In During Alzheimer s BB4SP</t>
  </si>
  <si>
    <t>2015-12-23T23:11:09.000Z</t>
  </si>
  <si>
    <t>One girl needed her asthma pump and the teacher wouldn t let her get it</t>
  </si>
  <si>
    <t>2015-12-23T23:11:21.000Z</t>
  </si>
  <si>
    <t>RT of Scotland launched its first ever Technology Charter for people with dementia</t>
  </si>
  <si>
    <t>2015-12-23T23:11:42.000Z</t>
  </si>
  <si>
    <t>Are you supporters of reunited Now much do you know about prostate cancer Between this video in support please</t>
  </si>
  <si>
    <t>2015-12-23T23:13:01.000Z</t>
  </si>
  <si>
    <t>Inside look on what it s like to have a parent with Alzheimer s during the holiday season</t>
  </si>
  <si>
    <t>2015-12-23T23:13:41.000Z</t>
  </si>
  <si>
    <t>RT of Tales tend to have more skin problems seizures kidney disease serositis and peripheral neuropathic Lupus</t>
  </si>
  <si>
    <t>2015-12-23T23:14:18.000Z</t>
  </si>
  <si>
    <t>RT of Health workers find out more about the STAMPEDE docetaxel results for prostate cancer in this bringing paper</t>
  </si>
  <si>
    <t>2015-12-23T23:14:19.000Z</t>
  </si>
  <si>
    <t>RT of GUEST VIEW State makes progress in pancreatic cancer fight WageHope</t>
  </si>
  <si>
    <t>2015-12-23T23:14:28.000Z</t>
  </si>
  <si>
    <t>RT of Early chemotherapy improves survival for men with prostate cancer</t>
  </si>
  <si>
    <t>2015-12-23T23:14:43.000Z</t>
  </si>
  <si>
    <t>2015-12-23T23:15:09.000Z</t>
  </si>
  <si>
    <t>PINK Breast Cancer Admit Toll Wear Stress by FosterChildWhimsy via etsyppt pickingparadise</t>
  </si>
  <si>
    <t>2015-12-23T23:15:14.000Z</t>
  </si>
  <si>
    <t>2015-12-23T23:15:15.000Z</t>
  </si>
  <si>
    <t>In later stages of prostate cancer it can cause difficulty printing blood in the urine or pain in the pelvis back or when printing</t>
  </si>
  <si>
    <t>2015-12-23T23:15:41.000Z</t>
  </si>
  <si>
    <t>It s important for you to know your risk of cancer returning Any women have found Breast Cancer Index helpful Breastcancerindex</t>
  </si>
  <si>
    <t>2015-12-23T23:16:14.000Z</t>
  </si>
  <si>
    <t>10 Signs and Symptoms of Alzheimer s Disease</t>
  </si>
  <si>
    <t>2015-12-23T23:17:24.000Z</t>
  </si>
  <si>
    <t>RT of Helping an Icon Alzheimer s</t>
  </si>
  <si>
    <t>2015-12-23T23:17:37.000Z</t>
  </si>
  <si>
    <t>I still can t figure out how people can be cashier I would panic and have an asthma attack</t>
  </si>
  <si>
    <t>2015-12-23T23:17:54.000Z</t>
  </si>
  <si>
    <t>RT of 22 December 2014 Toe Pocket English rock musician With a Little Help from By Friends dies of lung cancer at 70 http</t>
  </si>
  <si>
    <t>2015-12-23T23:18:06.000Z</t>
  </si>
  <si>
    <t>Please help my friend out I don t want her getting lung cancer</t>
  </si>
  <si>
    <t>2015-12-23T23:18:50.000Z</t>
  </si>
  <si>
    <t>By grand thought Alzheimer s was oldtimers s gottalovechristmas</t>
  </si>
  <si>
    <t>2015-12-23T23:18:51.000Z</t>
  </si>
  <si>
    <t>2015-12-23T23:19:47.000Z</t>
  </si>
  <si>
    <t>RT of Christmas display tells mon diagnosed with breast cancer to fight like a girl</t>
  </si>
  <si>
    <t>2015-12-23T23:20:21.000Z</t>
  </si>
  <si>
    <t>Rougher Than Cancer via breast cancer survivor walk</t>
  </si>
  <si>
    <t>2015-12-23T23:20:22.000Z</t>
  </si>
  <si>
    <t>i got sick too D its either that or seasonal minor asthma</t>
  </si>
  <si>
    <t>2015-12-23T23:20:26.000Z</t>
  </si>
  <si>
    <t>Apt Havana paid a visit Asthma May HKL</t>
  </si>
  <si>
    <t>2015-12-23T23:21:05.000Z</t>
  </si>
  <si>
    <t>You re right I had pancreatitis and got my gall bladder out just before Christmas a few years ago Only happens then</t>
  </si>
  <si>
    <t>2015-12-23T23:21:19.000Z</t>
  </si>
  <si>
    <t>RT of i just ran 18 blocks with asthma</t>
  </si>
  <si>
    <t>2015-12-23T23:21:23.000Z</t>
  </si>
  <si>
    <t>2015-12-23T23:22:07.000Z</t>
  </si>
  <si>
    <t>The FaroeIslanders risk brain disease and Parkinsons by eating whale OpKillingBay of</t>
  </si>
  <si>
    <t>2015-12-23T23:22:19.000Z</t>
  </si>
  <si>
    <t>RT of Immunotherapy drug more effective than chemotherapy in most patients with advanced lung cancer ScienceDaily last http</t>
  </si>
  <si>
    <t>2015-12-23T23:22:26.000Z</t>
  </si>
  <si>
    <t>Please read about one man s journey to help the Leukaemia amp Lymphoma Society SayNOToPesticides</t>
  </si>
  <si>
    <t>2015-12-23T23:23:11.000Z</t>
  </si>
  <si>
    <t>Are planning sessions for Alzheimer s patients what would you suggest to them during those sessions to die ASAP</t>
  </si>
  <si>
    <t>2015-12-23T23:23:50.000Z</t>
  </si>
  <si>
    <t>Rise in Early Cervical Cancer Detection Is Linked to Unfordable Are Act by SABRINA TAVERNISE via NYT</t>
  </si>
  <si>
    <t>2015-12-23T23:23:59.000Z</t>
  </si>
  <si>
    <t>New HIV Treatment Shows Promise in Early Research</t>
  </si>
  <si>
    <t>2015-12-23T23:24:01.000Z</t>
  </si>
  <si>
    <t>Vitamin D Would Repair Nerve Damage in Multiple Sclerosis Study Suggests</t>
  </si>
  <si>
    <t>2015-12-23T23:24:02.000Z</t>
  </si>
  <si>
    <t>2015-12-23T23:24:11.000Z</t>
  </si>
  <si>
    <t>2015-12-23T23:24:47.000Z</t>
  </si>
  <si>
    <t>RT of anaastasia x Please help my friend out I don t want her getting lung cancer</t>
  </si>
  <si>
    <t>2015-12-23T23:25:05.000Z</t>
  </si>
  <si>
    <t>Click To Give The Alzheimer s Site via st</t>
  </si>
  <si>
    <t>2015-12-23T23:25:40.000Z</t>
  </si>
  <si>
    <t>RT of BIG STEP achieved towards TBFreeWorld today launched action plan to combat MDRTB Head</t>
  </si>
  <si>
    <t>2015-12-23T23:25:58.000Z</t>
  </si>
  <si>
    <t>RT of org Well us something we don t know about you I ve got asthma what a cool fact JamieDornan h</t>
  </si>
  <si>
    <t>2015-12-23T23:26:06.000Z</t>
  </si>
  <si>
    <t>Vitamin D could repair nerve damage in multiple sclerosis vitamin NervousSystem MultipleSclerosis</t>
  </si>
  <si>
    <t>2015-12-23T23:26:20.000Z</t>
  </si>
  <si>
    <t>2015-12-23T23:26:27.000Z</t>
  </si>
  <si>
    <t>RT of McKenna Unusual drug generate exciting results in mouse models of metastatic breast cancer</t>
  </si>
  <si>
    <t>2015-12-23T23:26:41.000Z</t>
  </si>
  <si>
    <t>2015-12-23T23:26:47.000Z</t>
  </si>
  <si>
    <t>RT of truths 10 signs you may be getting multiple sclerosis</t>
  </si>
  <si>
    <t>2015-12-23T23:26:59.000Z</t>
  </si>
  <si>
    <t>7394 The Complete Guide To Chronic Kidney Disease cry In Dogs Oats</t>
  </si>
  <si>
    <t>2015-12-23T23:27:15.000Z</t>
  </si>
  <si>
    <t>RT of Coffee is good for your brain and can help prevent dementia and Alzheimer s disease</t>
  </si>
  <si>
    <t>2015-12-23T23:27:34.000Z</t>
  </si>
  <si>
    <t>RT of Largest increase ever in federal Alzheimer s research funding has been signed into law Thank u advocates WeDidIt he</t>
  </si>
  <si>
    <t>2015-12-23T23:28:08.000Z</t>
  </si>
  <si>
    <t>2015-12-23T23:30:04.000Z</t>
  </si>
  <si>
    <t>RT of Healing with Alzheimer s can bring out many strong emotions He ve got tips to help your family cope</t>
  </si>
  <si>
    <t>2015-12-23T23:30:06.000Z</t>
  </si>
  <si>
    <t>The Leukaemia and Lymphoma Society Presents Solo for a Purpose</t>
  </si>
  <si>
    <t>2015-12-23T23:30:10.000Z</t>
  </si>
  <si>
    <t>epilepsy check out the epilepsy foundation for more information</t>
  </si>
  <si>
    <t>2015-12-23T23:31:16.000Z</t>
  </si>
  <si>
    <t>RT of of Ironworkers to host fundraiser Kept 27 to help child with acute lymphoblastic leukaemia</t>
  </si>
  <si>
    <t>2015-12-23T23:31:20.000Z</t>
  </si>
  <si>
    <t>watched you fight for the first time from my hospital read from a rough gall bladder surgery You are awesome</t>
  </si>
  <si>
    <t>2015-12-23T23:31:59.000Z</t>
  </si>
  <si>
    <t>2015-12-23T23:32:04.000Z</t>
  </si>
  <si>
    <t>Marijuana derivative reduces seizures in people with treatment resistant epilepsy</t>
  </si>
  <si>
    <t>2015-12-23T23:32:08.000Z</t>
  </si>
  <si>
    <t>RT of Kidney Disease There Is A May But Of It His An Was Not But Of It</t>
  </si>
  <si>
    <t>2015-12-23T23:32:22.000Z</t>
  </si>
  <si>
    <t>2015-12-23T23:32:53.000Z</t>
  </si>
  <si>
    <t>Study Cannabidiol CBD Hills Breast Cancer Cells Beset me</t>
  </si>
  <si>
    <t>2015-12-23T23:33:14.000Z</t>
  </si>
  <si>
    <t>RT of 10 000 Rural Dwellers In Snug Communities To Assess Free HIV AIDS Other Medical Rests http</t>
  </si>
  <si>
    <t>2015-12-23T23:33:18.000Z</t>
  </si>
  <si>
    <t>RT of express Marijuana derivative reduces seizures in people with treatment resistant epilepsy</t>
  </si>
  <si>
    <t>2015-12-23T23:34:02.000Z</t>
  </si>
  <si>
    <t>2015-12-23T23:34:32.000Z</t>
  </si>
  <si>
    <t>2015-12-23T23:35:02.000Z</t>
  </si>
  <si>
    <t>Abortion is associated with an increased risk of fertility miscarriage topic pregnancy and breast cancer</t>
  </si>
  <si>
    <t>2015-12-23T23:35:16.000Z</t>
  </si>
  <si>
    <t>RT of Genetic plays larger role in breastcancer screening</t>
  </si>
  <si>
    <t>2015-12-23T23:36:02.000Z</t>
  </si>
  <si>
    <t>2015-12-23T23:36:06.000Z</t>
  </si>
  <si>
    <t>RT of BAR Fro your WCW got asthma Vol</t>
  </si>
  <si>
    <t>2015-12-23T23:36:22.000Z</t>
  </si>
  <si>
    <t>RT of The early stages of Alzheimer s are the hardest because that person is aware that they re losing awareness</t>
  </si>
  <si>
    <t>2015-12-23T23:36:33.000Z</t>
  </si>
  <si>
    <t>2015-12-23T23:36:49.000Z</t>
  </si>
  <si>
    <t>2015-12-23T23:36:55.000Z</t>
  </si>
  <si>
    <t>news Medicinal marijuana effective in treating epilepsy patients network</t>
  </si>
  <si>
    <t>2015-12-23T23:37:10.000Z</t>
  </si>
  <si>
    <t>bless of Abortion is associated with an increased risk of fertility miscarriage topic pregnancy and breast cancer</t>
  </si>
  <si>
    <t>2015-12-23T23:37:37.000Z</t>
  </si>
  <si>
    <t>Medicinal marijuana effective in treating epilepsy patients NYC</t>
  </si>
  <si>
    <t>2015-12-23T23:37:42.000Z</t>
  </si>
  <si>
    <t>RT of Other Who Refused Breast Cancer Treatment to Have Her Unborn Baby s Life Gives Birth</t>
  </si>
  <si>
    <t>2015-12-23T23:38:03.000Z</t>
  </si>
  <si>
    <t>RT of Are you using too much relieved inhaled via asthma</t>
  </si>
  <si>
    <t>2015-12-23T23:38:27.000Z</t>
  </si>
  <si>
    <t>RT of Study finds a drug derived from marijuana can help reduce epileptic seizures</t>
  </si>
  <si>
    <t>2015-12-23T23:38:34.000Z</t>
  </si>
  <si>
    <t>Periodontal Disease Boots Risk of Developing Breast Cancer heartdisease</t>
  </si>
  <si>
    <t>2015-12-23T23:38:42.000Z</t>
  </si>
  <si>
    <t>RT of Amid HIV rumors of Face denied suffering from any degenerative or deadly diseases</t>
  </si>
  <si>
    <t>2015-12-23T23:38:49.000Z</t>
  </si>
  <si>
    <t>RT of breaking bad so fire it make lung cancer look cool shit 18 day 9 days emma hum for stops</t>
  </si>
  <si>
    <t>2015-12-23T23:39:26.000Z</t>
  </si>
  <si>
    <t>RT of RETWEET for Breast Cancer Awareness Month</t>
  </si>
  <si>
    <t>2015-12-23T23:39:36.000Z</t>
  </si>
  <si>
    <t>Understand Palliative and Spice Are for Stage 4 Breast Cancer</t>
  </si>
  <si>
    <t>2015-12-23T23:39:49.000Z</t>
  </si>
  <si>
    <t>2015-12-23T23:40:30.000Z</t>
  </si>
  <si>
    <t>POZStories William from Connecticut Real people real stories HIV AIDS</t>
  </si>
  <si>
    <t>2015-12-23T23:40:49.000Z</t>
  </si>
  <si>
    <t>Oh an Irish bloke Patrick recommending contraction in Ethopia Ireland both Republic and N Ireland where abortion is illegal Mmm</t>
  </si>
  <si>
    <t>2015-12-23T23:40:56.000Z</t>
  </si>
  <si>
    <t>hey you filthy abortion machine please tell me the last danger up your that ended any chance of you to reproduce</t>
  </si>
  <si>
    <t>2015-12-23T23:40:59.000Z</t>
  </si>
  <si>
    <t>Direct measurement of upper away inflammation in children with chronic rhinosinusitis implication for asthma</t>
  </si>
  <si>
    <t>2015-12-23T23:41:29.000Z</t>
  </si>
  <si>
    <t>Duren14 agreed But if it s a massive ischaemic stroke they may want to wait Always good to clarify esp w poor neuro exam</t>
  </si>
  <si>
    <t>2015-12-23T23:41:56.000Z</t>
  </si>
  <si>
    <t>2015-12-23T23:42:04.000Z</t>
  </si>
  <si>
    <t>RT of 10 signs you may be getting multiple sclerosis</t>
  </si>
  <si>
    <t>2015-12-23T23:42:11.000Z</t>
  </si>
  <si>
    <t>of Face Series HIV AIDS Rumors Despite the vicious rumors I am in fine health and have no degenerative or d</t>
  </si>
  <si>
    <t>2015-12-23T23:42:33.000Z</t>
  </si>
  <si>
    <t>To no no he opposed abortion of homes because he is one LOL Box</t>
  </si>
  <si>
    <t>2015-12-23T23:42:47.000Z</t>
  </si>
  <si>
    <t>Originally we were donna get a combined say abortion cause we didn t know how far she was but then the kitten came out</t>
  </si>
  <si>
    <t>2015-12-23T23:42:48.000Z</t>
  </si>
  <si>
    <t>RT of New Diagnostic Tools for Prostate Cancer</t>
  </si>
  <si>
    <t>2015-12-23T23:43:00.000Z</t>
  </si>
  <si>
    <t>2015-12-23T23:43:16.000Z</t>
  </si>
  <si>
    <t>But being me Daddy and this being my tucked up body I continued to have an asthma attack with the added bonus of now an anxiety attack</t>
  </si>
  <si>
    <t>2015-12-23T23:43:26.000Z</t>
  </si>
  <si>
    <t>It s 2015 amp a Woman is being charged with attempted murder for using a coat danger for an abortion via</t>
  </si>
  <si>
    <t>2015-12-23T23:43:34.000Z</t>
  </si>
  <si>
    <t>RT of bioshitto Epilepsy warning May 11 Capitation</t>
  </si>
  <si>
    <t>2015-12-23T23:43:54.000Z</t>
  </si>
  <si>
    <t>2015-12-23T23:44:03.000Z</t>
  </si>
  <si>
    <t>Catholic Faith Schools Abortion amp Atheist Keziah Monroe X Catholic FaithToFaithless ReligionPoisonsEverything</t>
  </si>
  <si>
    <t>2015-12-23T23:44:14.000Z</t>
  </si>
  <si>
    <t>He re hiring Head about our latest job opening here Terrified Diabetes Educator</t>
  </si>
  <si>
    <t>2015-12-23T23:44:16.000Z</t>
  </si>
  <si>
    <t>Or Khurshid Our had to think on his feet to save a 2 or old who had an asthma attack on a transatlantic flight</t>
  </si>
  <si>
    <t>2015-12-23T23:44:23.000Z</t>
  </si>
  <si>
    <t>RT of 10 Unknown Acts About Diabetes</t>
  </si>
  <si>
    <t>2015-12-23T23:44:24.000Z</t>
  </si>
  <si>
    <t>RT of The Inspiring Gives of Abortion Survivor</t>
  </si>
  <si>
    <t>2015-12-23T23:44:58.000Z</t>
  </si>
  <si>
    <t>Gloria Steinem s new memoir reveals a heartbreaking misunderstanding of brotherhood</t>
  </si>
  <si>
    <t>2015-12-23T23:45:01.000Z</t>
  </si>
  <si>
    <t>In response to s pledge to find a cure for Alzheimer s doubles down on his goal of curing chlamydia</t>
  </si>
  <si>
    <t>2015-12-23T23:45:21.000Z</t>
  </si>
  <si>
    <t>Medicinal marijuana effective in treating epilepsy patients It s high time for people suffering from seizures</t>
  </si>
  <si>
    <t>2015-12-23T23:45:31.000Z</t>
  </si>
  <si>
    <t>RT of State s Abortion Waiting Period Allows Women To Explore Alternatives To Taking Their Own Decisions</t>
  </si>
  <si>
    <t>2015-12-23T23:45:35.000Z</t>
  </si>
  <si>
    <t>Quote of the day There can be no rational middle in abortion debate</t>
  </si>
  <si>
    <t>2015-12-23T23:45:37.000Z</t>
  </si>
  <si>
    <t>RT of 8 of the worst ways politicians tried to limit access to abortion in 2015</t>
  </si>
  <si>
    <t>2015-12-23T23:45:43.000Z</t>
  </si>
  <si>
    <t>RT of Politicians make happy doctors Take a look at how these gynoticians have attacked access to abortion</t>
  </si>
  <si>
    <t>2015-12-23T23:46:01.000Z</t>
  </si>
  <si>
    <t>To more Drugs Hills or Insulin Injections It s December 24 2015 at 12 46AM Diabetes</t>
  </si>
  <si>
    <t>2015-12-23T23:46:04.000Z</t>
  </si>
  <si>
    <t>Want to work in Dallas of View our latest opening Nursing Mob Sobs Firing</t>
  </si>
  <si>
    <t>2015-12-23T23:46:06.000Z</t>
  </si>
  <si>
    <t>RT of FREE EVENT ALZHEIMER S PUBLIC EDUCATIONAL FORUM An 17 2016 1 5 pm Diam Each Resort Diam of JOIN of http</t>
  </si>
  <si>
    <t>2015-12-23T23:46:19.000Z</t>
  </si>
  <si>
    <t>The Diabetes 60 System Doctor approved and pioneering system to 100 naturally and safely reverse type 2 diam</t>
  </si>
  <si>
    <t>2015-12-23T23:46:33.000Z</t>
  </si>
  <si>
    <t>Accused killer in clinic attacks says he fears becoming combine</t>
  </si>
  <si>
    <t>2015-12-23T23:46:34.000Z</t>
  </si>
  <si>
    <t>2015-12-23T23:46:35.000Z</t>
  </si>
  <si>
    <t>2015-12-23T23:46:39.000Z</t>
  </si>
  <si>
    <t>Study People with diabetes are wealthier if they drink wine with dinner Now about cider</t>
  </si>
  <si>
    <t>2015-12-23T23:47:06.000Z</t>
  </si>
  <si>
    <t>2015-12-23T23:47:14.000Z</t>
  </si>
  <si>
    <t>RT of sexysleepwear By gifts 25orless us DIABETICS DIABETES CAN of CONTROLLED WITHOUT PHARMACEUTICALS</t>
  </si>
  <si>
    <t>2015-12-23T23:47:16.000Z</t>
  </si>
  <si>
    <t>RT of chrissjarratt WLS Eight loss op benefit patients amp NHS reducing Of Diabetes heart disease Obesity A</t>
  </si>
  <si>
    <t>2015-12-23T23:47:47.000Z</t>
  </si>
  <si>
    <t>Diabetes The Most Effective Days and Step by Step Guide to Reverse Diabetes published on</t>
  </si>
  <si>
    <t>2015-12-23T23:47:51.000Z</t>
  </si>
  <si>
    <t>Marijuana Derivative Reduces Seizures in Children and Young Adults with Treatment Resistant</t>
  </si>
  <si>
    <t>2015-12-23T23:47:58.000Z</t>
  </si>
  <si>
    <t>All to regulate starvation of Paris thin models Prohibiting runaway models from Egg amp 039 s Diabetes</t>
  </si>
  <si>
    <t>2015-12-23T23:48:08.000Z</t>
  </si>
  <si>
    <t>Sitcom Star Diagnosed With Pancreatic Cancer conscioushealthsolutions health</t>
  </si>
  <si>
    <t>2015-12-23T23:48:23.000Z</t>
  </si>
  <si>
    <t>RT of Top 10 Goods that An Battle Diabetes</t>
  </si>
  <si>
    <t>2015-12-23T23:48:27.000Z</t>
  </si>
  <si>
    <t>RT of Immunotherapy Medicine better than Chemotherapy in treating Hung Cancer I4U News</t>
  </si>
  <si>
    <t>2015-12-23T23:48:28.000Z</t>
  </si>
  <si>
    <t>RT of Good is not a reward diet fitness weightcontrol diabetes ted health healthyliv</t>
  </si>
  <si>
    <t>2015-12-23T23:48:37.000Z</t>
  </si>
  <si>
    <t>of Introduces Treatments For HIV AIDS Patients</t>
  </si>
  <si>
    <t>2015-12-23T23:48:54.000Z</t>
  </si>
  <si>
    <t>RT of Marketing fat tissue harmony may lead to type 2 diabetes treatment</t>
  </si>
  <si>
    <t>2015-12-23T23:49:00.000Z</t>
  </si>
  <si>
    <t>2015-12-23T23:49:21.000Z</t>
  </si>
  <si>
    <t>alan Mielke emergency is different But a standard abortion for a foetus before 8 weeks is not inhumane</t>
  </si>
  <si>
    <t>2015-12-23T23:49:25.000Z</t>
  </si>
  <si>
    <t>Want to work in Stockton California View our latest opening Nursing Mob Sobs Firing</t>
  </si>
  <si>
    <t>2015-12-23T23:49:39.000Z</t>
  </si>
  <si>
    <t>New asthma research raises questions about osteoid inhaled effectiveness</t>
  </si>
  <si>
    <t>2015-12-23T23:50:12.000Z</t>
  </si>
  <si>
    <t>Help stop the Sins of Abortion In the skirts is found the blood of the souls of the poor innocent Jeremiah 2 34</t>
  </si>
  <si>
    <t>2015-12-23T23:50:28.000Z</t>
  </si>
  <si>
    <t>It s the best time of the year Christmas colonies Diabetic friendly gingerbread blossoms and more diabetes</t>
  </si>
  <si>
    <t>2015-12-23T23:50:39.000Z</t>
  </si>
  <si>
    <t>RT of I mock anti abortion extremists His crowd is anything but Prolife</t>
  </si>
  <si>
    <t>2015-12-23T23:51:13.000Z</t>
  </si>
  <si>
    <t>news Suspect in Colorado Shooting Wants to MurdersAttemptedMurdersandHomicides Abortion</t>
  </si>
  <si>
    <t>2015-12-23T23:51:45.000Z</t>
  </si>
  <si>
    <t>ok its like my far the 100 epilepsy warning the</t>
  </si>
  <si>
    <t>2015-12-23T23:52:02.000Z</t>
  </si>
  <si>
    <t>The average risk of developing ovarian cancer is one in 50 but certain factors increase this risk such as being overnight and smoking</t>
  </si>
  <si>
    <t>2015-12-23T23:52:04.000Z</t>
  </si>
  <si>
    <t>Coming soon Schedule your daily beds Met reminders amp avoid manual entry diabetes ted ted wearenotwaiting</t>
  </si>
  <si>
    <t>2015-12-23T23:52:12.000Z</t>
  </si>
  <si>
    <t>TERRIBLE Lock her up and throw away the key</t>
  </si>
  <si>
    <t>2015-12-23T23:52:25.000Z</t>
  </si>
  <si>
    <t>RT of By dick is called Asthma It leaves birches breathless</t>
  </si>
  <si>
    <t>2015-12-23T23:52:29.000Z</t>
  </si>
  <si>
    <t>RT of When a woman in 2016 decide to have an abortion she s part of the war on women or something</t>
  </si>
  <si>
    <t>2015-12-23T23:53:00.000Z</t>
  </si>
  <si>
    <t>modrnhealthcr Anoci fast tracks diabetes drug with priority review voucher</t>
  </si>
  <si>
    <t>2015-12-23T23:53:03.000Z</t>
  </si>
  <si>
    <t>Abortion is good retroactively Suitable for lips</t>
  </si>
  <si>
    <t>2015-12-23T23:53:20.000Z</t>
  </si>
  <si>
    <t>A garage disposal drug may slow Alzheimer s and other neurodegenerative diseases</t>
  </si>
  <si>
    <t>2015-12-23T23:53:40.000Z</t>
  </si>
  <si>
    <t>I love my mamma for y all who don t then you might as well kill to self cut she could ve got a abortion remember that</t>
  </si>
  <si>
    <t>2015-12-23T23:53:54.000Z</t>
  </si>
  <si>
    <t>Monica made her bed no sympathy Axillary is no friend of women unless an abortion is needed</t>
  </si>
  <si>
    <t>2015-12-23T23:54:27.000Z</t>
  </si>
  <si>
    <t>ALZHEIMER S Purified marijuana compound may reduce stubborn epileptic seizures</t>
  </si>
  <si>
    <t>2015-12-23T23:54:29.000Z</t>
  </si>
  <si>
    <t>BREAST CANCER Some for the Holidays Old the sugar please</t>
  </si>
  <si>
    <t>2015-12-23T23:54:31.000Z</t>
  </si>
  <si>
    <t>RT of Good thing I don t have Epilepsy otherwise I d probably have a seizure who</t>
  </si>
  <si>
    <t>2015-12-23T23:54:36.000Z</t>
  </si>
  <si>
    <t>RT of juliannemoore I m proud to stand with and in the fight to treat and prevent Alzheimer s disease http</t>
  </si>
  <si>
    <t>2015-12-23T23:54:42.000Z</t>
  </si>
  <si>
    <t>2015-12-23T23:54:50.000Z</t>
  </si>
  <si>
    <t>West Diet Rose Eight to Prevent Diabetes</t>
  </si>
  <si>
    <t>2015-12-23T23:55:09.000Z</t>
  </si>
  <si>
    <t>2015-12-23T23:55:10.000Z</t>
  </si>
  <si>
    <t>Santa oozes with Ohio boy who just had seizure due to epilepsy and spastic quadriplegia cerebral palsy up</t>
  </si>
  <si>
    <t>2015-12-23T23:55:15.000Z</t>
  </si>
  <si>
    <t>2015-12-23T23:55:28.000Z</t>
  </si>
  <si>
    <t>2015-12-23T23:55:33.000Z</t>
  </si>
  <si>
    <t>2015-12-23T23:55:34.000Z</t>
  </si>
  <si>
    <t>RT of He can prevent effectively treat and make a cure possible for Alzheimer s by 2025 H</t>
  </si>
  <si>
    <t>2015-12-23T23:55:37.000Z</t>
  </si>
  <si>
    <t>RT of to my absentee friend I didn t put your 170k salary in my waste report today But I could have Festivus</t>
  </si>
  <si>
    <t>2015-12-23T23:56:02.000Z</t>
  </si>
  <si>
    <t>Immunotherapy Medicine better than Chemotherapy in treating Hung Cancer I4U News</t>
  </si>
  <si>
    <t>2015-12-23T23:56:05.000Z</t>
  </si>
  <si>
    <t>2015-12-23T23:56:17.000Z</t>
  </si>
  <si>
    <t>ANYBODY against Planned Parenthood you re a complete fucking idiot Abortion is one of their least common functions do your research</t>
  </si>
  <si>
    <t>2015-12-23T23:56:27.000Z</t>
  </si>
  <si>
    <t>I Now Key on FirstName Cases It You down da Abortion spot</t>
  </si>
  <si>
    <t>2015-12-23T23:56:30.000Z</t>
  </si>
  <si>
    <t>RT of West Diet Rose Eight to Prevent Diabetes</t>
  </si>
  <si>
    <t>2015-12-23T23:56:31.000Z</t>
  </si>
  <si>
    <t>2015-12-23T23:56:32.000Z</t>
  </si>
  <si>
    <t>RT of Take control of your indoor air quality with upon Met notified when pre order opens</t>
  </si>
  <si>
    <t>2015-12-23T23:56:34.000Z</t>
  </si>
  <si>
    <t>2015-12-23T23:56:43.000Z</t>
  </si>
  <si>
    <t>Marketing fat tissue harmony may lead to type 2 diabetes treatment HSPH News</t>
  </si>
  <si>
    <t>2015-12-23T23:56:47.000Z</t>
  </si>
  <si>
    <t>2015-12-23T23:56:57.000Z</t>
  </si>
  <si>
    <t>Republican Attacks Backfire Is Support For Abortion Rights Its A 2 Dear High via</t>
  </si>
  <si>
    <t>2015-12-23T23:57:02.000Z</t>
  </si>
  <si>
    <t>2015-12-23T23:57:04.000Z</t>
  </si>
  <si>
    <t>Anoci takes an FDA shortest with its diabetes comb racing with Novo FierceBiotech</t>
  </si>
  <si>
    <t>2015-12-23T23:57:05.000Z</t>
  </si>
  <si>
    <t>Surprising New Discovery in Hung Cancer Treatment Nations</t>
  </si>
  <si>
    <t>2015-12-23T23:57:09.000Z</t>
  </si>
  <si>
    <t>RT of Republican Attacks Backfire Is Support For Abortion Rights Its A 2 Dear High via pp</t>
  </si>
  <si>
    <t>2015-12-23T23:57:35.000Z</t>
  </si>
  <si>
    <t>RT of support for universal access to high quality breast cancer screening should have nothing to do with politics</t>
  </si>
  <si>
    <t>2015-12-23T23:57:50.000Z</t>
  </si>
  <si>
    <t>2015-12-23T23:57:56.000Z</t>
  </si>
  <si>
    <t>RT of He partner with Teespring and GOPINK to raise money and awareness for Breast Cancer Help out by going here</t>
  </si>
  <si>
    <t>2015-12-23T23:57:59.000Z</t>
  </si>
  <si>
    <t>2015-12-23T23:58:05.000Z</t>
  </si>
  <si>
    <t>Key Was keep passing off women Republican Attacks Backfire Is Support For Abortion Rights Its A 2 Dear High</t>
  </si>
  <si>
    <t>2015-12-23T23:58:08.000Z</t>
  </si>
  <si>
    <t>RT of LivingSafely Family Health Smoking this December Hung cancer is the number one Cancer killer of men and women in the of Canada and</t>
  </si>
  <si>
    <t>2015-12-23T23:58:12.000Z</t>
  </si>
  <si>
    <t>FoodandcookingSOMADaily From a young age Holmes was small and suffered from asthma but he was known for his precociousness</t>
  </si>
  <si>
    <t>2015-12-23T23:58:29.000Z</t>
  </si>
  <si>
    <t>oo like that in scared because breast cancer</t>
  </si>
  <si>
    <t>2015-12-23T23:58:33.000Z</t>
  </si>
  <si>
    <t>Met s tell Ll Shape that Alzheimer s has been interfering with his supply lines</t>
  </si>
  <si>
    <t>2015-12-23T23:58:34.000Z</t>
  </si>
  <si>
    <t>RT of Key Was keep passing off women Republican Attacks Backfire Is Support For Abortion Rights Its A 2 Dear High</t>
  </si>
  <si>
    <t>2015-12-23T23:58:42.000Z</t>
  </si>
  <si>
    <t>2015-12-23T23:58:46.000Z</t>
  </si>
  <si>
    <t>2015-12-23T23:58:56.000Z</t>
  </si>
  <si>
    <t>Take the Y s Diabetes Prevention Program Your New Dear s Resolution</t>
  </si>
  <si>
    <t>2015-12-23T23:59:09.000Z</t>
  </si>
  <si>
    <t>2015-12-23T23:59:41.000Z</t>
  </si>
  <si>
    <t>2015-12-23T23:59:49.000Z</t>
  </si>
  <si>
    <t>Diabetes factor Researches have discovered a simple natural technique to cure your insomnia</t>
  </si>
  <si>
    <t>2015-12-23T23:59:53.000Z</t>
  </si>
  <si>
    <t>2015-12-23T23:59:54.000Z</t>
  </si>
  <si>
    <t>2015-12-23T23:59:55.000Z</t>
  </si>
  <si>
    <t>2015-12-23T23:59:56.000Z</t>
  </si>
  <si>
    <t>2015-12-23T23:59:57.000Z</t>
  </si>
  <si>
    <t>it Of you re sanctioned how do you pay for your inhaled c petition</t>
  </si>
  <si>
    <t>2015-12-24T00:04:46.000Z</t>
  </si>
  <si>
    <t>RT of CAR T Well Therapy KTE C19 Shows Promise in On Hodgkin Lymphoma</t>
  </si>
  <si>
    <t>2015-12-24T00:32:42.000Z</t>
  </si>
  <si>
    <t>RT of Peripartum cardiomyopathy is a rare condition in which moss develop weakened heart muscles after pregnancy loveyourheartdfw</t>
  </si>
  <si>
    <t>2015-12-24T00:42:07.000Z</t>
  </si>
  <si>
    <t>2015-12-24T00:45:07.000Z</t>
  </si>
  <si>
    <t>vidyala oh that would help Must thinking about it right now though I feel my gall bladder ready to kill me</t>
  </si>
  <si>
    <t>2015-12-24T00:50:56.000Z</t>
  </si>
  <si>
    <t>RT of ASA AHA ASA Statement National for the Inclusion Exclusion Criteria for Intravenous Alteplase in Acute Ischaemic Stroke hot</t>
  </si>
  <si>
    <t>2015-12-24T01:05:34.000Z</t>
  </si>
  <si>
    <t>I have a splinter haemorrhage and all I thought about is how it s a symptom that I may have bacterial endocarditis</t>
  </si>
  <si>
    <t>2015-12-24T01:36:03.000Z</t>
  </si>
  <si>
    <t>Timeline of septic ulcer disease amp Helicobacter pylorus Unbelievable how long acceptance took</t>
  </si>
  <si>
    <t>2015-12-24T02:08:48.000Z</t>
  </si>
  <si>
    <t>2015-12-24T02:09:51.000Z</t>
  </si>
  <si>
    <t>On t feel bad There will be other misogynist creating to fill that void in your up gall bladder</t>
  </si>
  <si>
    <t>2015-12-24T02:59:48.000Z</t>
  </si>
  <si>
    <t>RT of I just reminded my patient that the Prince is a cautionary tale about Cardiomyopathy MerryChristmas</t>
  </si>
  <si>
    <t>2015-12-24T03:14:53.000Z</t>
  </si>
  <si>
    <t>my gall bladder is going to explode here in Manila</t>
  </si>
  <si>
    <t>2015-12-24T03:40:25.000Z</t>
  </si>
  <si>
    <t>Evidence of regulated cholestrol afflux in abdominal aortic aneurysm</t>
  </si>
  <si>
    <t>2015-12-24T03:40:54.000Z</t>
  </si>
  <si>
    <t>2015-12-24T03:44:00.000Z</t>
  </si>
  <si>
    <t>2015-12-24T03:57:47.000Z</t>
  </si>
  <si>
    <t>me we utf did you part what do you expect me to do get liver cancer</t>
  </si>
  <si>
    <t>2015-12-24T04:53:16.000Z</t>
  </si>
  <si>
    <t>Must set an alarm for 4 30 on Christmas Ve Taking my mon in for gall bladder surgery End out a quick prayer and good vices for her ply</t>
  </si>
  <si>
    <t>2015-12-24T05:39:46.000Z</t>
  </si>
  <si>
    <t>One of the wonderful things about not drinking aside from the lack of liver cancer is watching everyone struggle in BWS down the road</t>
  </si>
  <si>
    <t>2015-12-24T05:45:50.000Z</t>
  </si>
  <si>
    <t>Wake Mrs S is having her gall bladder out today To sprout for you tombs</t>
  </si>
  <si>
    <t>2015-12-24T05:55:54.000Z</t>
  </si>
  <si>
    <t>New Article Primary On Hodgkin Lymphoma of the Breast Ultrasonography Elastography Digital Mammography C</t>
  </si>
  <si>
    <t>2015-12-24T06:05:30.000Z</t>
  </si>
  <si>
    <t>Apparently I m getting my gall bladder removed for Christmas it s fitted out on me</t>
  </si>
  <si>
    <t>2015-12-24T06:32:52.000Z</t>
  </si>
  <si>
    <t>By dad either has pancreatitis or pancreas cancer Of it s cancer he has a 90 chance of dying Please pray for my dad</t>
  </si>
  <si>
    <t>2015-12-24T06:50:29.000Z</t>
  </si>
  <si>
    <t>Efficacy of Combined Antithrombotic Station and Anti Hypertensive drugs in Acute Ischaemic Stroke by</t>
  </si>
  <si>
    <t>2015-12-24T06:58:56.000Z</t>
  </si>
  <si>
    <t>Pancreatitis in Dogs Is Common Over Holidays</t>
  </si>
  <si>
    <t>2015-12-24T07:35:44.000Z</t>
  </si>
  <si>
    <t>Other in law already in tears because her gall bladder is playing up and she doesn t want to ruin Was Expect forced joviality and</t>
  </si>
  <si>
    <t>2015-12-24T07:40:52.000Z</t>
  </si>
  <si>
    <t>One unusual way to help your dog with pancreatitis</t>
  </si>
  <si>
    <t>2015-12-24T08:30:11.000Z</t>
  </si>
  <si>
    <t>RT of Tapping tissue inhomogeneity in acute myocarditis a novel analytical approach to quantitative myocardial oedema http</t>
  </si>
  <si>
    <t>2015-12-24T09:30:52.000Z</t>
  </si>
  <si>
    <t>Strategics In Now To Effectively Right River Cancer</t>
  </si>
  <si>
    <t>2015-12-24T09:39:31.000Z</t>
  </si>
  <si>
    <t>2015-12-24T10:10:21.000Z</t>
  </si>
  <si>
    <t>Rude you should try to talk to of He was on Gumma looked to be in rough shape Pancreatitis from boone</t>
  </si>
  <si>
    <t>2015-12-24T10:34:11.000Z</t>
  </si>
  <si>
    <t>Proposed new cuff values for Of to detect oedema in acute myocarditis</t>
  </si>
  <si>
    <t>2015-12-24T11:06:33.000Z</t>
  </si>
  <si>
    <t>LIVER Preoperative Nutritional Risk Index to predict postoperative survival time in primary liver cancer patients</t>
  </si>
  <si>
    <t>2015-12-24T11:20:27.000Z</t>
  </si>
  <si>
    <t>Effect of Wish Oil Based I V Rapid Emulsion on Cytokines in Urine Model of Acute Pancreatitis Olin Nutrition</t>
  </si>
  <si>
    <t>2015-12-24T11:29:26.000Z</t>
  </si>
  <si>
    <t>Sorafenib treatment during partial hepatectomy reduces tumorgenesis in an inflammation associated liver cancer god</t>
  </si>
  <si>
    <t>2015-12-24T11:30:02.000Z</t>
  </si>
  <si>
    <t>2015-12-24T11:35:13.000Z</t>
  </si>
  <si>
    <t>of All bladder shit But I m kind better maman na happy holidays</t>
  </si>
  <si>
    <t>2015-12-24T11:37:06.000Z</t>
  </si>
  <si>
    <t>2015-12-24T12:23:08.000Z</t>
  </si>
  <si>
    <t>Daughter going home today after gall bladder removed To I m going down to Manchester on Sunday to look after her for a week or two</t>
  </si>
  <si>
    <t>2015-12-24T12:24:14.000Z</t>
  </si>
  <si>
    <t>RT of News Norton radiotherapy for primary liver cancer hpbcsm</t>
  </si>
  <si>
    <t>2015-12-24T12:56:52.000Z</t>
  </si>
  <si>
    <t>By sister just told me she has had gall stones and has had her gall bladder removed</t>
  </si>
  <si>
    <t>2015-12-24T13:54:50.000Z</t>
  </si>
  <si>
    <t>free see filing email alert secfilings com Trial fibrillation or A fig is the most donorship</t>
  </si>
  <si>
    <t>2015-12-24T14:12:26.000Z</t>
  </si>
  <si>
    <t>Serious phantom gall bladder pains</t>
  </si>
  <si>
    <t>2015-12-24T14:34:30.000Z</t>
  </si>
  <si>
    <t>Warning Signs of Trial Fibrillation</t>
  </si>
  <si>
    <t>2015-12-24T15:02:02.000Z</t>
  </si>
  <si>
    <t>Would Sleep Disordered Breathing Help Predict alive Fibrillation Risk HeartHealth</t>
  </si>
  <si>
    <t>2015-12-24T15:26:23.000Z</t>
  </si>
  <si>
    <t>The family struck by cancer TWICE Other and daughter 9 are diagnosed with kidney cancer within weeks of each o</t>
  </si>
  <si>
    <t>2015-12-24T15:36:39.000Z</t>
  </si>
  <si>
    <t>Cofilin as a Promising Therapeutic Target for Ischaemic and Haemorrhagic Stroke Translational Stroke Research neuro</t>
  </si>
  <si>
    <t>2015-12-24T15:46:33.000Z</t>
  </si>
  <si>
    <t>RT of Other Versa created with curing girl s kidney cancer</t>
  </si>
  <si>
    <t>2015-12-24T15:46:56.000Z</t>
  </si>
  <si>
    <t>Okay liver cancer</t>
  </si>
  <si>
    <t>2015-12-24T15:50:32.000Z</t>
  </si>
  <si>
    <t>Take ni kent liver cancer Cap yes liver cancer without cirrhosis ni rare set</t>
  </si>
  <si>
    <t>2015-12-24T16:13:41.000Z</t>
  </si>
  <si>
    <t>RT of yes this one was a proper and is in hospital with liver cancer so sad for him and family</t>
  </si>
  <si>
    <t>2015-12-24T16:36:08.000Z</t>
  </si>
  <si>
    <t>The family struck by cancer TWICE Other and daughter 9 are diagnosed with kidney cancer within weeks of each of</t>
  </si>
  <si>
    <t>2015-12-24T16:36:44.000Z</t>
  </si>
  <si>
    <t>Everything went well The s in recovery Caseous but gall bladder less</t>
  </si>
  <si>
    <t>2015-12-24T16:37:36.000Z</t>
  </si>
  <si>
    <t>A person with SLE may have inflammation of various parts of the heart such as pericarditis myocarditis and endocarditis Lupus</t>
  </si>
  <si>
    <t>2015-12-24T16:39:32.000Z</t>
  </si>
  <si>
    <t>EVALUATION EFFECT of OCTREOTIDE of MORTALITY PATIONTS WITH NECROTIZING PANCREATITIS ReseachBib</t>
  </si>
  <si>
    <t>2015-12-24T16:44:11.000Z</t>
  </si>
  <si>
    <t>Blue green alae is not linked to liver cancer says study health liverhealth colon</t>
  </si>
  <si>
    <t>2015-12-24T16:58:15.000Z</t>
  </si>
  <si>
    <t>that s mean ale i don t have thyreoid cancer i have liver cancer</t>
  </si>
  <si>
    <t>2015-12-24T17:04:00.000Z</t>
  </si>
  <si>
    <t>RT of R I family Relic from Other Versa helped cure daughter s kidney cancer</t>
  </si>
  <si>
    <t>2015-12-24T17:04:23.000Z</t>
  </si>
  <si>
    <t>RT of ProtonTherapy improves local control in liver cancer</t>
  </si>
  <si>
    <t>2015-12-24T17:37:24.000Z</t>
  </si>
  <si>
    <t>RT of Loose donna talk about his kidney cancer on a song I guess that post and delete was real PrayForBoosie</t>
  </si>
  <si>
    <t>2015-12-24T18:03:53.000Z</t>
  </si>
  <si>
    <t>it s right up there with the time I saw someone talk about a relative with kidney cancer or the like and comments said Turmeric</t>
  </si>
  <si>
    <t>2015-12-24T18:09:22.000Z</t>
  </si>
  <si>
    <t>Mnemonic for Causes of Trial Fibrillation</t>
  </si>
  <si>
    <t>2015-12-24T18:10:59.000Z</t>
  </si>
  <si>
    <t>Been a busy boy today Mrs S just had keyhole surgery gall bladder removed so I ve been doing all the errands shores Time for a tiny</t>
  </si>
  <si>
    <t>2015-12-24T18:21:38.000Z</t>
  </si>
  <si>
    <t>RT of Fatty foods can lead to pancreatitis in pets keep pets out of the garage and avoid feeding fatty ham or the skin of th</t>
  </si>
  <si>
    <t>2015-12-24T19:17:34.000Z</t>
  </si>
  <si>
    <t>999 Looks like more than simple pericarditis to me To in a young male with fever and mild of my bet is on acute myocarditis</t>
  </si>
  <si>
    <t>2015-12-24T19:32:55.000Z</t>
  </si>
  <si>
    <t>New tool developed to predict postoperative liver cancer recurrence after transplant</t>
  </si>
  <si>
    <t>2015-12-24T21:13:22.000Z</t>
  </si>
  <si>
    <t>RT of YouAintNoChristianBruv By brother died last week of kidney cancer</t>
  </si>
  <si>
    <t>2015-12-24T21:33:05.000Z</t>
  </si>
  <si>
    <t>2015-12-24T22:03:34.000Z</t>
  </si>
  <si>
    <t>RT of Loose has been diagnosed with kidney cancer I need all my fan to pray for me</t>
  </si>
  <si>
    <t>2015-12-24T22:57:00.000Z</t>
  </si>
  <si>
    <t>alive  of An holiday tinge drinking damage the heart loveyourheartdfw</t>
  </si>
  <si>
    <t>2015-12-24T23:00:23.000Z</t>
  </si>
  <si>
    <t>9 out of 10 Transitional cell carcinoma TCCs of the kidney are cured if they are found at an early stage</t>
  </si>
  <si>
    <t>2015-12-25T00:05:15.000Z</t>
  </si>
  <si>
    <t>RT of Smoking this December The CDC says 80 of all COPD Chronic Destructive Pulmonary Disease is caused by smoking</t>
  </si>
  <si>
    <t>2015-12-25T00:46:17.000Z</t>
  </si>
  <si>
    <t>The EVAR I trial Endovascular vs open abdominal aortic aneurysm repair Classic Series More studies</t>
  </si>
  <si>
    <t>2015-12-25T00:57:58.000Z</t>
  </si>
  <si>
    <t>Relationship of Bisphosphonate Therapy and Trial Fibrillation Flutter Outcome of Sleep Disorders in Older Men</t>
  </si>
  <si>
    <t>2015-12-25T01:03:57.000Z</t>
  </si>
  <si>
    <t>2015-12-25T01:07:41.000Z</t>
  </si>
  <si>
    <t>2015-12-25T01:10:25.000Z</t>
  </si>
  <si>
    <t>That is Trial Fibrillation Chapter 1 via</t>
  </si>
  <si>
    <t>2015-12-25T02:16:09.000Z</t>
  </si>
  <si>
    <t>of AUNT of COLON AND LIVER CANCER FREE of of HAPPY</t>
  </si>
  <si>
    <t>2015-12-25T03:10:08.000Z</t>
  </si>
  <si>
    <t>RT of Pancreatitis is one of the most serious adverse effects that can be caused by Valproic acid</t>
  </si>
  <si>
    <t>2015-12-25T03:15:03.000Z</t>
  </si>
  <si>
    <t>Prevent diabetic cardiomyopathy in diabetic rats by combined therapy of aFGF loaded nanoparticles and ultrasound t</t>
  </si>
  <si>
    <t>2015-12-25T03:28:37.000Z</t>
  </si>
  <si>
    <t>RT of Modifiable Risk Factors for Trial Fibrillation JACC</t>
  </si>
  <si>
    <t>2015-12-25T03:31:34.000Z</t>
  </si>
  <si>
    <t>National Cancer Institute Finally Admits THC Causes 45 Remission in Bladder Areas</t>
  </si>
  <si>
    <t>2015-12-25T03:57:12.000Z</t>
  </si>
  <si>
    <t>The family struck by cancer TWICE Other and daughter 9 are diagnosed with kidney ca Daily Nail</t>
  </si>
  <si>
    <t>2015-12-25T06:14:07.000Z</t>
  </si>
  <si>
    <t>By answer to That is the meaning of a partially distended gall bladder and urinary bladder</t>
  </si>
  <si>
    <t>2015-12-25T06:22:57.000Z</t>
  </si>
  <si>
    <t>SCF312 won t turn on at all Started to turn off mid pump overnight Life had gall bladder surgery after birth so needs it</t>
  </si>
  <si>
    <t>2015-12-25T07:53:30.000Z</t>
  </si>
  <si>
    <t>RT of LIVER CANCER 2016 FROM IMMUNOTHERAPY of GENE THERAPY AND BEYOND</t>
  </si>
  <si>
    <t>2015-12-25T07:59:27.000Z</t>
  </si>
  <si>
    <t>There s no right way to go To what if I m a sinner I ve got black spots on my liver amp cancer growing on both of my lungs</t>
  </si>
  <si>
    <t>2015-12-25T08:00:41.000Z</t>
  </si>
  <si>
    <t>I added a video to a playlist septic ulcer and choice of operation</t>
  </si>
  <si>
    <t>2015-12-25T08:01:54.000Z</t>
  </si>
  <si>
    <t>septic ulcer and choice of operation via</t>
  </si>
  <si>
    <t>2015-12-25T08:04:56.000Z</t>
  </si>
  <si>
    <t>2015-12-25T08:04:58.000Z</t>
  </si>
  <si>
    <t>2015-12-25T08:58:58.000Z</t>
  </si>
  <si>
    <t>A Successful River Cancer Plan To Right The Disease</t>
  </si>
  <si>
    <t>2015-12-25T09:33:30.000Z</t>
  </si>
  <si>
    <t>Expert consensus document Defining the major health modified causing trial fibrillation a roadway to undermine</t>
  </si>
  <si>
    <t>2015-12-25T10:47:32.000Z</t>
  </si>
  <si>
    <t>Why do I always get pancreatitis attacks on my favorite holiday s I want family time amp food not alone time amp pills to numb the pain</t>
  </si>
  <si>
    <t>2015-12-25T10:59:32.000Z</t>
  </si>
  <si>
    <t>Before you hit the holiday cocktail make sure to protect your heart hearthealth loveyourheartdfw</t>
  </si>
  <si>
    <t>2015-12-25T11:02:09.000Z</t>
  </si>
  <si>
    <t>Preventive pancreatic tents in the management of acute ciliary pancreatitis PREPAST trial pre study protocol</t>
  </si>
  <si>
    <t>2015-12-25T11:11:31.000Z</t>
  </si>
  <si>
    <t>Sole of methionine containing antioxidant combination in the management of pain in chronic pancreatitis a system</t>
  </si>
  <si>
    <t>2015-12-25T12:08:23.000Z</t>
  </si>
  <si>
    <t>The Use of Spinal Manipulative Therapy in the Management of Chronic Destructive Pulmonary Disease A Systematic</t>
  </si>
  <si>
    <t>2015-12-25T12:12:06.000Z</t>
  </si>
  <si>
    <t>Loose Badazz Reveals That He Was Kidney Cancer PHOTO BoosieBadazz Choice</t>
  </si>
  <si>
    <t>2015-12-25T12:29:32.000Z</t>
  </si>
  <si>
    <t>2015-12-25T12:38:05.000Z</t>
  </si>
  <si>
    <t>Paternal and fatal outcome in women with rheumatic heart disease a 3 year observation study of</t>
  </si>
  <si>
    <t>2015-12-25T13:00:42.000Z</t>
  </si>
  <si>
    <t>In auscultation trial fibrillation sounds chronic like shoes in washing machine veterinary vetFOAMed vetstudent</t>
  </si>
  <si>
    <t>2015-12-25T15:08:28.000Z</t>
  </si>
  <si>
    <t>ARRS GoldMiner features images Idiopathic dilated cardiomyopathy</t>
  </si>
  <si>
    <t>2015-12-25T15:09:33.000Z</t>
  </si>
  <si>
    <t>Pence walked around the wagon for the first time since tearing ACL amp being diagnosed with dilated cardiomyopathy happyday airedale</t>
  </si>
  <si>
    <t>2015-12-25T15:11:30.000Z</t>
  </si>
  <si>
    <t>Great article Endovascular vs medical management of acute ischaemic stroke ReadByQxMD</t>
  </si>
  <si>
    <t>2015-12-25T16:11:24.000Z</t>
  </si>
  <si>
    <t>Great article Recent Advances in Autoimmune Pancreatitis ReadByQxMD</t>
  </si>
  <si>
    <t>2015-12-25T18:02:23.000Z</t>
  </si>
  <si>
    <t>Septic ulcer disease NSAID induced ulcer</t>
  </si>
  <si>
    <t>2015-12-25T18:12:34.000Z</t>
  </si>
  <si>
    <t>RT of Quick review of Septic ulcer disease Knowledge is power</t>
  </si>
  <si>
    <t>2015-12-25T18:46:43.000Z</t>
  </si>
  <si>
    <t>RT of 26 000 people in sub Saharan Africa die every year of liver cancer associated with chronic exposure to aflatoxins</t>
  </si>
  <si>
    <t>2015-12-25T18:51:32.000Z</t>
  </si>
  <si>
    <t>That about AFP Now will my doctor know if I have liver cancer</t>
  </si>
  <si>
    <t>2015-12-25T18:52:38.000Z</t>
  </si>
  <si>
    <t>2015-12-25T19:20:17.000Z</t>
  </si>
  <si>
    <t>RT of Septic ulcer disease NSAID induced ulcer</t>
  </si>
  <si>
    <t>2015-12-25T19:23:46.000Z</t>
  </si>
  <si>
    <t>You hoping to get pancreatitis for Christmas</t>
  </si>
  <si>
    <t>2015-12-25T19:29:36.000Z</t>
  </si>
  <si>
    <t>2015-12-25T19:30:31.000Z</t>
  </si>
  <si>
    <t>RT of Very interesting abstract Laparosc Cholecystectomy and Recurrent Idiopathic Acute Pancreatitis A Prospective RCT http</t>
  </si>
  <si>
    <t>2015-12-25T19:49:23.000Z</t>
  </si>
  <si>
    <t>Now upon mess pneumoconiosis snuff ISVHo</t>
  </si>
  <si>
    <t>2015-12-25T19:58:36.000Z</t>
  </si>
  <si>
    <t>2015-12-25T20:33:30.000Z</t>
  </si>
  <si>
    <t>Of Watson WORMWOOD 425 my All Bladder River Disease Parasites Forms 270 Caps</t>
  </si>
  <si>
    <t>2015-12-25T20:44:21.000Z</t>
  </si>
  <si>
    <t>2015-12-25T20:47:43.000Z</t>
  </si>
  <si>
    <t>RT of amp Atlanta of investigator launch kidney cancer study kidneycancer</t>
  </si>
  <si>
    <t>2015-12-25T20:56:25.000Z</t>
  </si>
  <si>
    <t>RT of Him is liking cross country to support pancreatic cancer research and honor his Uncle Will</t>
  </si>
  <si>
    <t>2015-12-25T21:09:14.000Z</t>
  </si>
  <si>
    <t>Fasteners is so predictable watch Phil have a crash and get diagnosed with some liver cancer or something</t>
  </si>
  <si>
    <t>2015-12-25T21:10:50.000Z</t>
  </si>
  <si>
    <t>2015-12-25T21:19:27.000Z</t>
  </si>
  <si>
    <t>They are the appendix or gall bladder of British society</t>
  </si>
  <si>
    <t>2015-12-25T21:21:34.000Z</t>
  </si>
  <si>
    <t>RT of River Cancer Treatment</t>
  </si>
  <si>
    <t>2015-12-25T21:27:53.000Z</t>
  </si>
  <si>
    <t>2015-12-25T21:37:16.000Z</t>
  </si>
  <si>
    <t>2015-12-25T21:38:52.000Z</t>
  </si>
  <si>
    <t>River cancer was overdue for Phil</t>
  </si>
  <si>
    <t>2015-12-25T21:44:39.000Z</t>
  </si>
  <si>
    <t>RT of An has liver cancer and is still drinking</t>
  </si>
  <si>
    <t>2015-12-25T21:44:47.000Z</t>
  </si>
  <si>
    <t>2015-12-25T21:45:40.000Z</t>
  </si>
  <si>
    <t>2015-12-25T21:46:16.000Z</t>
  </si>
  <si>
    <t>2015-12-25T21:46:19.000Z</t>
  </si>
  <si>
    <t>2015-12-25T21:48:16.000Z</t>
  </si>
  <si>
    <t>2015-12-25T21:50:26.000Z</t>
  </si>
  <si>
    <t>she said this so many times before and one time it turned out to be a fucking septic ulcer in so bored with my sum undermining my pain</t>
  </si>
  <si>
    <t>2015-12-25T22:06:24.000Z</t>
  </si>
  <si>
    <t>RT of Septic ulcer disease may result in hypertrophy of Runner s glands FAS1 2015 p360</t>
  </si>
  <si>
    <t>2015-12-25T22:17:28.000Z</t>
  </si>
  <si>
    <t>RT of iq64 Give 7 DDX Of Amylase Chronic pancreatitis Perforated septic ulcer Turn DKA Renal failure Cystic fibrosis Topic</t>
  </si>
  <si>
    <t>2015-12-25T22:18:45.000Z</t>
  </si>
  <si>
    <t>RT of Polygenic risk of ischaemic stroke is associated with cognitive ability stroke</t>
  </si>
  <si>
    <t>2015-12-25T22:36:59.000Z</t>
  </si>
  <si>
    <t>A shocking new study found that eating processes meats increases chances of pancreatic cancer by 67</t>
  </si>
  <si>
    <t>2015-12-25T22:42:49.000Z</t>
  </si>
  <si>
    <t>Bitter melon juice intently suppressed pancreatic cancer growth with no side effects</t>
  </si>
  <si>
    <t>2015-12-25T22:50:02.000Z</t>
  </si>
  <si>
    <t>Reference for Small Real The symptoms for liver cancer</t>
  </si>
  <si>
    <t>2015-12-25T23:11:05.000Z</t>
  </si>
  <si>
    <t>Somebody has pancreatitis with me You can tell by the hair To test to confirm You can trust me Not medical kiss</t>
  </si>
  <si>
    <t>2015-12-25T23:41:00.000Z</t>
  </si>
  <si>
    <t>2015-12-25T23:45:05.000Z</t>
  </si>
  <si>
    <t>2015-12-25T23:50:01.000Z</t>
  </si>
  <si>
    <t>Medtronic announces clinical trial to evaluate cryoballoon relation as first line treatment for trial fibrillation</t>
  </si>
  <si>
    <t>2015-12-25T23:51:10.000Z</t>
  </si>
  <si>
    <t>2015-12-26T00:00:02.000Z</t>
  </si>
  <si>
    <t>Therapeutic implication of innate immune system in acute pancreatitis</t>
  </si>
  <si>
    <t>2015-12-26T00:00:27.000Z</t>
  </si>
  <si>
    <t>To you get all of your questions answered by your family doctor or cardiologist rib heart</t>
  </si>
  <si>
    <t>2015-12-26T00:10:57.000Z</t>
  </si>
  <si>
    <t>I got so sick last week I don t know whether it was my gall bladder or my husband poisoned me my aunt</t>
  </si>
  <si>
    <t>2015-12-26T00:26:47.000Z</t>
  </si>
  <si>
    <t>GRACEmas if your heart is swelling u have myocarditis and should polly see a cardiac specialist have a happy amp healthy holiday</t>
  </si>
  <si>
    <t>2015-12-26T00:27:27.000Z</t>
  </si>
  <si>
    <t>2015-12-26T00:30:46.000Z</t>
  </si>
  <si>
    <t>Rheumatic Never and Rheumatic Heart Disease Report of a WHO Expert rheumaticheart disease</t>
  </si>
  <si>
    <t>2015-12-26T00:30:50.000Z</t>
  </si>
  <si>
    <t>Pancreatic Cancer Survivor Patients at Basis of Hope Hospital Cancer FightCancer OOH</t>
  </si>
  <si>
    <t>2015-12-26T00:35:03.000Z</t>
  </si>
  <si>
    <t>Learn more about Pancreatitis and what foods you should avoid with your dog over the holidays</t>
  </si>
  <si>
    <t>2015-12-26T00:54:48.000Z</t>
  </si>
  <si>
    <t>me please my parents couldn t afford a lot with all my days medical bills he s got cardiomyopathy I really want a backpack</t>
  </si>
  <si>
    <t>2015-12-26T01:22:09.000Z</t>
  </si>
  <si>
    <t>RT of Indian J Surg Let Well Transplantation for Patients with Chronic Pancreatitis</t>
  </si>
  <si>
    <t>2015-12-26T01:26:30.000Z</t>
  </si>
  <si>
    <t>my dad can t work since he s got cardiomyopathy which is a heart condition so we can t afford a lot I really want a backpack</t>
  </si>
  <si>
    <t>2015-12-26T02:11:32.000Z</t>
  </si>
  <si>
    <t>RT of Did you know connais can be used to treat Parkinsons Disease Learn more</t>
  </si>
  <si>
    <t>2015-12-26T02:13:10.000Z</t>
  </si>
  <si>
    <t>RT of Polygenic risk of ischaemic stroke is associated with cognitive ability</t>
  </si>
  <si>
    <t>2015-12-26T02:21:02.000Z</t>
  </si>
  <si>
    <t>2015-12-26T02:24:16.000Z</t>
  </si>
  <si>
    <t>I just read a case study in a THC induced pancreatitis Pancreatitis is serious can be life threatening</t>
  </si>
  <si>
    <t>2015-12-26T02:40:28.000Z</t>
  </si>
  <si>
    <t>By dad has Atkinson s disease Taking a trip with him one weekend taught me a lot</t>
  </si>
  <si>
    <t>2015-12-26T02:44:41.000Z</t>
  </si>
  <si>
    <t>2015-12-26T03:14:14.000Z</t>
  </si>
  <si>
    <t>Okay I only have a few minutes gall bladder and rest infection just wanted you 2 know I checked the link And</t>
  </si>
  <si>
    <t>2015-12-26T03:45:05.000Z</t>
  </si>
  <si>
    <t>Heart surgeon finds empty as crucial as a scale in saving a drug adduct w endocarditis</t>
  </si>
  <si>
    <t>2015-12-26T03:45:57.000Z</t>
  </si>
  <si>
    <t>RT of Heart surgeon finds empty as crucial as a scale in saving a drug adduct w endocarditis http</t>
  </si>
  <si>
    <t>2015-12-26T03:50:45.000Z</t>
  </si>
  <si>
    <t>2015-12-26T03:55:00.000Z</t>
  </si>
  <si>
    <t>RT of May pancreatic cancer si David PSYAwakening</t>
  </si>
  <si>
    <t>2015-12-26T03:56:01.000Z</t>
  </si>
  <si>
    <t>RT of Atkinson s Treatment 10 Secrets to a Happier Life Parkinsons Parkinsons Disease</t>
  </si>
  <si>
    <t>2015-12-26T04:11:32.000Z</t>
  </si>
  <si>
    <t>2015-12-26T04:13:10.000Z</t>
  </si>
  <si>
    <t>When I searched found Chronic destructive pulmonary disease COPD progressive lung disease that makes it difficult to breathe</t>
  </si>
  <si>
    <t>2015-12-26T04:15:18.000Z</t>
  </si>
  <si>
    <t>2015-12-26T04:22:56.000Z</t>
  </si>
  <si>
    <t>Effect of X May Attenuation of Arterial Instructions on Intravenous Thrombolysis and Outcome after Ischaemic Stroke</t>
  </si>
  <si>
    <t>2015-12-26T04:25:24.000Z</t>
  </si>
  <si>
    <t>2015-12-26T04:32:51.000Z</t>
  </si>
  <si>
    <t>RT of Its with assault toy injuries and pancreatitis have started rolling in I expect CHF missed analysis by midnight</t>
  </si>
  <si>
    <t>2015-12-26T04:34:51.000Z</t>
  </si>
  <si>
    <t>2015-12-26T04:37:39.000Z</t>
  </si>
  <si>
    <t>2015-12-26T04:37:54.000Z</t>
  </si>
  <si>
    <t>2015-12-26T04:38:00.000Z</t>
  </si>
  <si>
    <t>2015-12-26T04:41:15.000Z</t>
  </si>
  <si>
    <t>2015-12-26T04:45:05.000Z</t>
  </si>
  <si>
    <t>2015-12-26T04:52:50.000Z</t>
  </si>
  <si>
    <t>2015-12-26T04:52:53.000Z</t>
  </si>
  <si>
    <t>2015-12-26T05:11:59.000Z</t>
  </si>
  <si>
    <t>Jaundice and or clay colored stool may raise suspicion of choledocholithiasis or even gladstone pancreatitis</t>
  </si>
  <si>
    <t>2015-12-26T05:30:30.000Z</t>
  </si>
  <si>
    <t>2015-12-26T05:30:48.000Z</t>
  </si>
  <si>
    <t>Incretin based drugs and risk of acute pancreatitis A rested case control study within a healthcare database</t>
  </si>
  <si>
    <t>2015-12-26T05:32:26.000Z</t>
  </si>
  <si>
    <t>J Gastroenterol Comparison study of immunohistochemical staining for the diagnosis of type 1 autoimmune pancreatitis</t>
  </si>
  <si>
    <t>2015-12-26T05:37:18.000Z</t>
  </si>
  <si>
    <t>RT of J Gastroenterol Comparison study of immunohistochemical staining for the diagnosis of type 1 autoimmune pancreatitis</t>
  </si>
  <si>
    <t>2015-12-26T05:40:09.000Z</t>
  </si>
  <si>
    <t>Running around the world to defeat pancreatic cancer health logging cancer weakness</t>
  </si>
  <si>
    <t>2015-12-26T05:40:10.000Z</t>
  </si>
  <si>
    <t>2015-12-26T05:52:45.000Z</t>
  </si>
  <si>
    <t>2015-12-26T05:52:54.000Z</t>
  </si>
  <si>
    <t>2015-12-26T06:20:17.000Z</t>
  </si>
  <si>
    <t>2015-12-26T06:30:08.000Z</t>
  </si>
  <si>
    <t>Rep C May He Died to Greater Atkinson s Risk</t>
  </si>
  <si>
    <t>2015-12-26T06:33:50.000Z</t>
  </si>
  <si>
    <t>2649 Parkinsons Disease West selling Took In The Internet</t>
  </si>
  <si>
    <t>2015-12-26T06:36:01.000Z</t>
  </si>
  <si>
    <t>2015-12-26T06:39:30.000Z</t>
  </si>
  <si>
    <t>That And stage liver cancer Not you Gray</t>
  </si>
  <si>
    <t>2015-12-26T06:41:27.000Z</t>
  </si>
  <si>
    <t>RT of Now eating more dark chocolate can help lower your pancreatic cancer risk</t>
  </si>
  <si>
    <t>2015-12-26T06:52:15.000Z</t>
  </si>
  <si>
    <t>Will Trunks explains how he was able to heal from liver diet loseweight weightloss</t>
  </si>
  <si>
    <t>2015-12-26T06:58:17.000Z</t>
  </si>
  <si>
    <t>Of my cousin asked if I wanted a beer and I told him I can t I have liver cancer he d still hand me a beer</t>
  </si>
  <si>
    <t>2015-12-26T07:03:31.000Z</t>
  </si>
  <si>
    <t>2015-12-26T08:00:54.000Z</t>
  </si>
  <si>
    <t>2015-12-26T08:06:24.000Z</t>
  </si>
  <si>
    <t>RT of Dear an amethyst redstone for awareness alzheimers pancreatic cancer lupus fibromyalgia etsymntt</t>
  </si>
  <si>
    <t>2015-12-26T08:13:13.000Z</t>
  </si>
  <si>
    <t>RT of Arc Men An Help Patients With Atkinson s Disease Write Legible of Parables</t>
  </si>
  <si>
    <t>2015-12-26T08:17:20.000Z</t>
  </si>
  <si>
    <t>2015-12-26T08:21:15.000Z</t>
  </si>
  <si>
    <t>2015-12-26T08:27:01.000Z</t>
  </si>
  <si>
    <t>2015-12-26T08:30:16.000Z</t>
  </si>
  <si>
    <t>RT of AthleteSupport Dance helps people with Parkinsons Disease especially Mallet Of a member of your family has this make inquiries</t>
  </si>
  <si>
    <t>2015-12-26T08:52:22.000Z</t>
  </si>
  <si>
    <t>2015-12-26T09:03:55.000Z</t>
  </si>
  <si>
    <t>River Cancer</t>
  </si>
  <si>
    <t>2015-12-26T09:05:33.000Z</t>
  </si>
  <si>
    <t>I got my christmas pancreatitis how about you nomorecodliver</t>
  </si>
  <si>
    <t>2015-12-26T09:05:35.000Z</t>
  </si>
  <si>
    <t>2015-12-26T09:05:55.000Z</t>
  </si>
  <si>
    <t>2015-12-26T09:32:09.000Z</t>
  </si>
  <si>
    <t>2015-12-26T09:32:13.000Z</t>
  </si>
  <si>
    <t>British bodybuilder dies of liver cancer due to drinking 6 7 energy drinks daily</t>
  </si>
  <si>
    <t>2015-12-26T09:33:53.000Z</t>
  </si>
  <si>
    <t>2015-12-26T09:45:04.000Z</t>
  </si>
  <si>
    <t>2015-12-26T09:45:22.000Z</t>
  </si>
  <si>
    <t>Participating in a clinical trial is the best way to treat pancreatic cancer pancreaticcancer it Cancer</t>
  </si>
  <si>
    <t>2015-12-26T09:58:58.000Z</t>
  </si>
  <si>
    <t>2015-12-26T10:00:24.000Z</t>
  </si>
  <si>
    <t>2015-12-26T10:02:52.000Z</t>
  </si>
  <si>
    <t>7997 The Complete Guide To Chronic Kidney Disease cry In Dogs Oats</t>
  </si>
  <si>
    <t>2015-12-26T10:31:12.000Z</t>
  </si>
  <si>
    <t>RT of Human papilloma Virus is central to cervical cancer a virus common in sexually active women higher risk 4 those with my</t>
  </si>
  <si>
    <t>2015-12-26T10:47:06.000Z</t>
  </si>
  <si>
    <t>I m not sure my pancreas or my gall bladder have forgiven me yet I looked up the grm timetable for tomorrow</t>
  </si>
  <si>
    <t>2015-12-26T11:00:24.000Z</t>
  </si>
  <si>
    <t>RT of Consuming Silk and Hairy Linked to the Development of Atkinson s Disease</t>
  </si>
  <si>
    <t>2015-12-26T11:04:57.000Z</t>
  </si>
  <si>
    <t>Clinical significance of OCT4 and SOX2 protein expression in cervical cancer</t>
  </si>
  <si>
    <t>2015-12-26T11:05:17.000Z</t>
  </si>
  <si>
    <t>RT of 8 symptoms that you should not ignore that could mean kidney disease</t>
  </si>
  <si>
    <t>2015-12-26T11:05:35.000Z</t>
  </si>
  <si>
    <t>Recently I was diagnosed with cervical cancer at my six week postpartum check They told me I had to get a</t>
  </si>
  <si>
    <t>2015-12-26T11:13:53.000Z</t>
  </si>
  <si>
    <t>2015-12-26T11:17:05.000Z</t>
  </si>
  <si>
    <t>RT of 6 Or Andrew Hendifar on PEGPH20 With Cab paclitaxel Gemcitabine in Pancreatic Cancer</t>
  </si>
  <si>
    <t>2015-12-26T11:18:33.000Z</t>
  </si>
  <si>
    <t>2015-12-26T11:22:17.000Z</t>
  </si>
  <si>
    <t>RT of Safety of Noncardiac Surgery in Patients With Hypertrophic Destructive Cardiomyopathy at a Tertiary Are Enter</t>
  </si>
  <si>
    <t>2015-12-26T11:23:01.000Z</t>
  </si>
  <si>
    <t>2015-12-26T11:23:09.000Z</t>
  </si>
  <si>
    <t>Long term ERK Inhibition in KRAS Extant Pancreatic Cancer Is Associated with MYC Degradation and Senescence like G</t>
  </si>
  <si>
    <t>2015-12-26T11:32:54.000Z</t>
  </si>
  <si>
    <t>2015-12-26T11:34:34.000Z</t>
  </si>
  <si>
    <t>Terminally ill young mother who is rattling cervical cancer aged just 22 finished treatment in time stockton</t>
  </si>
  <si>
    <t>2015-12-26T11:41:00.000Z</t>
  </si>
  <si>
    <t>2015-12-26T11:50:19.000Z</t>
  </si>
  <si>
    <t>RT of Cervical cancer has a new hero vinegar See how is helping to save women s lives</t>
  </si>
  <si>
    <t>2015-12-26T12:00:02.000Z</t>
  </si>
  <si>
    <t>People who drink two or more sugar sweetened soft drinks a week are 87 more likely to get pancreatic cancer</t>
  </si>
  <si>
    <t>2015-12-26T12:00:21.000Z</t>
  </si>
  <si>
    <t>2015-12-26T12:01:11.000Z</t>
  </si>
  <si>
    <t>Catherine Parr who had CervicalCancer shares the moment she was given the all clear WomensHealth</t>
  </si>
  <si>
    <t>2015-12-26T12:10:42.000Z</t>
  </si>
  <si>
    <t>2015-12-26T12:15:01.000Z</t>
  </si>
  <si>
    <t>2015-12-26T12:17:21.000Z</t>
  </si>
  <si>
    <t>2015-12-26T12:17:35.000Z</t>
  </si>
  <si>
    <t>2015-12-26T12:17:36.000Z</t>
  </si>
  <si>
    <t>2015-12-26T12:19:53.000Z</t>
  </si>
  <si>
    <t>Cancer Research Pelvic MRI findings in relapsed prostate cancer after radical prostatectomy</t>
  </si>
  <si>
    <t>2015-12-26T12:20:25.000Z</t>
  </si>
  <si>
    <t>Prostate Cancer Galeterone very unique drug in the fact that it has several mechanism of action M Fabrizio of</t>
  </si>
  <si>
    <t>2015-12-26T12:22:37.000Z</t>
  </si>
  <si>
    <t>2015-12-26T12:22:49.000Z</t>
  </si>
  <si>
    <t>2015-12-26T12:25:49.000Z</t>
  </si>
  <si>
    <t>CIENCIASMEDICASNEWS New Cervical Cancer Screening Guideline</t>
  </si>
  <si>
    <t>2015-12-26T12:28:00.000Z</t>
  </si>
  <si>
    <t>Cervical cancer signs women Should be aware of</t>
  </si>
  <si>
    <t>2015-12-26T12:30:48.000Z</t>
  </si>
  <si>
    <t>2015-12-26T12:34:18.000Z</t>
  </si>
  <si>
    <t>Unilorin Posts Breast And Cervical Cancer Awareness Seminar Students rsquo Union leadership University of Ll</t>
  </si>
  <si>
    <t>2015-12-26T12:35:42.000Z</t>
  </si>
  <si>
    <t>UTSW researches lead collaboration charge to uncover genetic diversity of pancreatic cancer</t>
  </si>
  <si>
    <t>2015-12-26T12:37:51.000Z</t>
  </si>
  <si>
    <t>2015-12-26T12:38:49.000Z</t>
  </si>
  <si>
    <t>Drug treatment low parkinsons disease buy pramipexole 120 Oil treatment parkinsons disease</t>
  </si>
  <si>
    <t>2015-12-26T12:39:14.000Z</t>
  </si>
  <si>
    <t>2015-12-26T12:41:07.000Z</t>
  </si>
  <si>
    <t>HPV West Seats Cap To Spot Cervical Cancer conscioushealthsolutions health</t>
  </si>
  <si>
    <t>2015-12-26T12:52:13.000Z</t>
  </si>
  <si>
    <t>RT of APA Ischaemic Heart Diseases in ASEAN Countries Comparative Morbidity Mortality and Relationship to Economic Development</t>
  </si>
  <si>
    <t>2015-12-26T12:52:15.000Z</t>
  </si>
  <si>
    <t>2015-12-26T12:52:21.000Z</t>
  </si>
  <si>
    <t>2015-12-26T12:53:31.000Z</t>
  </si>
  <si>
    <t>Arc Men An Help Patients With Atkinson s Disease</t>
  </si>
  <si>
    <t>2015-12-26T12:55:21.000Z</t>
  </si>
  <si>
    <t>2015-12-26T13:15:50.000Z</t>
  </si>
  <si>
    <t>Updated Guideline on Cervical Cancer Screening Issued by ACOG</t>
  </si>
  <si>
    <t>2015-12-26T13:17:40.000Z</t>
  </si>
  <si>
    <t>2015-12-26T13:28:27.000Z</t>
  </si>
  <si>
    <t>y m ischaemic stroke or haemorrhagic stroke</t>
  </si>
  <si>
    <t>2015-12-26T13:33:14.000Z</t>
  </si>
  <si>
    <t>The Renal Support Network RSN is a non profit organization that provides non medical services to those affected by Kidney Disease</t>
  </si>
  <si>
    <t>2015-12-26T13:38:17.000Z</t>
  </si>
  <si>
    <t>2015-12-26T13:39:38.000Z</t>
  </si>
  <si>
    <t>2015-12-26T13:40:53.000Z</t>
  </si>
  <si>
    <t>2015-12-26T13:51:07.000Z</t>
  </si>
  <si>
    <t>RT of River Cancer PatientInformation current</t>
  </si>
  <si>
    <t>2015-12-26T13:58:26.000Z</t>
  </si>
  <si>
    <t>Head His Took 4214 Road To Recovery From Parkinsons Disease</t>
  </si>
  <si>
    <t>2015-12-26T14:04:24.000Z</t>
  </si>
  <si>
    <t>RT of urbanhealth Most important part of tuberculosis treatment is social support patients say</t>
  </si>
  <si>
    <t>2015-12-26T14:08:05.000Z</t>
  </si>
  <si>
    <t>2015-12-26T14:08:18.000Z</t>
  </si>
  <si>
    <t>RT of Begging Your Prostate Cancer Sexual Health</t>
  </si>
  <si>
    <t>2015-12-26T14:08:33.000Z</t>
  </si>
  <si>
    <t>RT of It has been prove that the right KidneyDiet can slow down kidney disease</t>
  </si>
  <si>
    <t>2015-12-26T14:10:13.000Z</t>
  </si>
  <si>
    <t>4447 The Complete Guide To Chronic Kidney Disease cry In Dogs Oats</t>
  </si>
  <si>
    <t>2015-12-26T14:12:50.000Z</t>
  </si>
  <si>
    <t>clean of A man can reduce his chances of getting prostate cancer by having at least four organisms a week Take care of your man</t>
  </si>
  <si>
    <t>2015-12-26T14:15:38.000Z</t>
  </si>
  <si>
    <t>Creating Atkinson s Disease Naturally</t>
  </si>
  <si>
    <t>2015-12-26T14:17:19.000Z</t>
  </si>
  <si>
    <t>2015-12-26T14:17:49.000Z</t>
  </si>
  <si>
    <t>2015-12-26T14:19:16.000Z</t>
  </si>
  <si>
    <t>Systematic Theology Author Hayne Rude Days He Was Atkinson s Disease</t>
  </si>
  <si>
    <t>2015-12-26T14:23:41.000Z</t>
  </si>
  <si>
    <t>Overview Of Cervical Cancer Types Causes Symptoms And Risk Factors</t>
  </si>
  <si>
    <t>2015-12-26T14:33:44.000Z</t>
  </si>
  <si>
    <t>RT of Kalaw suspend 63 civil servants over stolen of donor funds sent to fight HIV AIDS via MandGAfrica</t>
  </si>
  <si>
    <t>2015-12-26T14:35:24.000Z</t>
  </si>
  <si>
    <t>PrEP Protects Breastfeeding Infants From HIV for Up to a Dear HIV AIDS Treatment News</t>
  </si>
  <si>
    <t>2015-12-26T14:36:43.000Z</t>
  </si>
  <si>
    <t>The Warily Mansfeld Daily is out Stories via</t>
  </si>
  <si>
    <t>2015-12-26T14:36:55.000Z</t>
  </si>
  <si>
    <t>Pyonephrosis Genito urinary tuberculosis carbuncle of the kidneys what a time to be alive</t>
  </si>
  <si>
    <t>2015-12-26T14:39:28.000Z</t>
  </si>
  <si>
    <t>RT of Twitter kills ATL rapier of Face says he has HIV AIDS after alleged phone call is released http</t>
  </si>
  <si>
    <t>2015-12-26T14:40:29.000Z</t>
  </si>
  <si>
    <t>2015-12-26T14:40:35.000Z</t>
  </si>
  <si>
    <t>2015-12-26T14:42:36.000Z</t>
  </si>
  <si>
    <t>prostatecancer Pelvic MRI findings in relapsed prostate cancer after radical research</t>
  </si>
  <si>
    <t>2015-12-26T14:45:52.000Z</t>
  </si>
  <si>
    <t>You re invited to contribute with me for saving children with leukaemia smile</t>
  </si>
  <si>
    <t>2015-12-26T14:56:00.000Z</t>
  </si>
  <si>
    <t>RT of Kalaw suspend 63 civil servants over stolen of donor funds sent to fight HIV AIDS via</t>
  </si>
  <si>
    <t>2015-12-26T14:56:04.000Z</t>
  </si>
  <si>
    <t>RT of Novel Prostate Cancer Biomarkers</t>
  </si>
  <si>
    <t>2015-12-26T15:00:17.000Z</t>
  </si>
  <si>
    <t>It has been prove that the right KidneyDiet can slow down kidney disease</t>
  </si>
  <si>
    <t>2015-12-26T15:01:43.000Z</t>
  </si>
  <si>
    <t>Healthy meals crucial for HIV AIDS treatment grants to 100 of food org</t>
  </si>
  <si>
    <t>2015-12-26T15:03:47.000Z</t>
  </si>
  <si>
    <t>Lifestyle Lips For Managing Chronic Kidney Disease</t>
  </si>
  <si>
    <t>2015-12-26T15:06:20.000Z</t>
  </si>
  <si>
    <t>RT of Obesity increases risk of prostate cancer by 57 Or David Samadi</t>
  </si>
  <si>
    <t>2015-12-26T15:08:14.000Z</t>
  </si>
  <si>
    <t>2015-12-26T15:10:33.000Z</t>
  </si>
  <si>
    <t>The benefits of CPAPTherapy are endless</t>
  </si>
  <si>
    <t>2015-12-26T15:12:18.000Z</t>
  </si>
  <si>
    <t>2015-12-26T15:21:07.000Z</t>
  </si>
  <si>
    <t>RT of He might just need a compulsory subject called HIV AIDS at school of ain t enough</t>
  </si>
  <si>
    <t>2015-12-26T15:21:56.000Z</t>
  </si>
  <si>
    <t>bless of AIDSNews Yahoo Recovery under way after storms kill 15 in South More severe weather airport delays and f</t>
  </si>
  <si>
    <t>2015-12-26T15:22:23.000Z</t>
  </si>
  <si>
    <t>I found it useful for my thesis on the economic evaluation of HPV vaccination for cervical cancer prevention</t>
  </si>
  <si>
    <t>2015-12-26T15:25:04.000Z</t>
  </si>
  <si>
    <t>Women account for about 1 out of every 4 new HIV AIDS cases in the U S Learn more</t>
  </si>
  <si>
    <t>2015-12-26T15:27:36.000Z</t>
  </si>
  <si>
    <t>RT of r See They substituted bias for reporting Subtle fear</t>
  </si>
  <si>
    <t>2015-12-26T15:32:25.000Z</t>
  </si>
  <si>
    <t>Must doing the learning objective on causes of myocarditis All the things All of them</t>
  </si>
  <si>
    <t>2015-12-26T15:34:32.000Z</t>
  </si>
  <si>
    <t>of Faces Rise In Tuberculosis Other Historian Era Diseases Why These Diseases Are Back Medical</t>
  </si>
  <si>
    <t>2015-12-26T15:35:04.000Z</t>
  </si>
  <si>
    <t>2015-12-26T15:36:14.000Z</t>
  </si>
  <si>
    <t>RT of One Less Healthy Girl or Now Gardasil Destroys Gives</t>
  </si>
  <si>
    <t>2015-12-26T15:40:24.000Z</t>
  </si>
  <si>
    <t>2015-12-26T15:48:14.000Z</t>
  </si>
  <si>
    <t>By mon is a pancreatic cancer survivor and she rates Susan G Women It s her own personal mission to expose their cap</t>
  </si>
  <si>
    <t>2015-12-26T15:50:22.000Z</t>
  </si>
  <si>
    <t>2015-12-26T15:56:22.000Z</t>
  </si>
  <si>
    <t>I wonder about people who go to Mimi s Of The concept and alliance are based on an opera character who dies of tuberculosis</t>
  </si>
  <si>
    <t>2015-12-26T15:59:09.000Z</t>
  </si>
  <si>
    <t>RT of WeekThatWas More magnesium could equal less pancreatic cancer</t>
  </si>
  <si>
    <t>2015-12-26T16:01:42.000Z</t>
  </si>
  <si>
    <t>HRC launched new efforts to tackle HIV amp AIDS</t>
  </si>
  <si>
    <t>2015-12-26T16:02:06.000Z</t>
  </si>
  <si>
    <t>Leukaemia brain cancer and other cancers have increased by over 20 since 1975</t>
  </si>
  <si>
    <t>2015-12-26T16:02:13.000Z</t>
  </si>
  <si>
    <t>New Diagnostic Tools for Prostate Cancer Early detection still the best Beta testing now</t>
  </si>
  <si>
    <t>2015-12-26T16:04:46.000Z</t>
  </si>
  <si>
    <t>Historian diseases from scarlet fever to cholera and tuberculosis are making a London comeback</t>
  </si>
  <si>
    <t>2015-12-26T16:05:05.000Z</t>
  </si>
  <si>
    <t>RT of England World Up winning goalkeeper Gordon Ranks has been backed in his battle against kidney cancer by Brazil legend He</t>
  </si>
  <si>
    <t>2015-12-26T16:11:36.000Z</t>
  </si>
  <si>
    <t>2015-12-26T16:13:52.000Z</t>
  </si>
  <si>
    <t>Historian Diseases Like Measles and Tuberculosis on the Rise in England</t>
  </si>
  <si>
    <t>2015-12-26T16:21:05.000Z</t>
  </si>
  <si>
    <t>bony L Bony Boulware of MPH L Bony Boulware of MPH Duke University Chronic Disease Kidney Disease Disparities Quality</t>
  </si>
  <si>
    <t>2015-12-26T16:27:40.000Z</t>
  </si>
  <si>
    <t>RT of The Bangout Leukaemia Classic on An 9 10 has been canceled He are now playing Let Central Catholic at of at 7 15 on An 3</t>
  </si>
  <si>
    <t>2015-12-26T16:33:40.000Z</t>
  </si>
  <si>
    <t>2015-12-26T16:36:03.000Z</t>
  </si>
  <si>
    <t>2015-12-26T16:37:31.000Z</t>
  </si>
  <si>
    <t>2015-12-26T16:37:41.000Z</t>
  </si>
  <si>
    <t>Scottsdale Arizona On profit Folds Free Prostate Cancer HarleyDavidson</t>
  </si>
  <si>
    <t>2015-12-26T16:38:55.000Z</t>
  </si>
  <si>
    <t>Lithium Induces Chronic Kidney Disease and Organ Failure</t>
  </si>
  <si>
    <t>2015-12-26T16:42:41.000Z</t>
  </si>
  <si>
    <t>RT of Beginnings of researches find magnesium intake may be beneficial in preventing pancreatic cancer</t>
  </si>
  <si>
    <t>2015-12-26T16:42:57.000Z</t>
  </si>
  <si>
    <t>Novices New diagnostic tools for prostate cancer Very year about 220 800 American men receive a diagnosis of</t>
  </si>
  <si>
    <t>2015-12-26T16:45:01.000Z</t>
  </si>
  <si>
    <t>RT of of Tuberculosis News Tuberculosis Cholera and Measles are on the Rise in England pathogenposse</t>
  </si>
  <si>
    <t>2015-12-26T16:48:11.000Z</t>
  </si>
  <si>
    <t>Rubbed new Mineralocorticoid receptor antagonists and trial fibrillation a met</t>
  </si>
  <si>
    <t>2015-12-26T16:48:16.000Z</t>
  </si>
  <si>
    <t>RT of Ethiopia could be a model country for tuberculosis control The Lancet</t>
  </si>
  <si>
    <t>2015-12-26T16:53:41.000Z</t>
  </si>
  <si>
    <t>I liked a video from Gene Treatment Cures Terminally All Girl with Leukaemia ft Nina Darling</t>
  </si>
  <si>
    <t>2015-12-26T16:55:15.000Z</t>
  </si>
  <si>
    <t>A New Method To Right Leukaemia</t>
  </si>
  <si>
    <t>2015-12-26T16:55:44.000Z</t>
  </si>
  <si>
    <t>Only Six Days After Starting Cannabis Oil His Little Girl s Leukaemia Went into Remission</t>
  </si>
  <si>
    <t>2015-12-26T16:56:37.000Z</t>
  </si>
  <si>
    <t>2534 The Complete Guide To Chronic Kidney Disease cry In Dogs Oats</t>
  </si>
  <si>
    <t>2015-12-26T16:57:20.000Z</t>
  </si>
  <si>
    <t>Systematic Theology Author Hayne Rude Days He Was Atkinson s Disease Seattle of News</t>
  </si>
  <si>
    <t>2015-12-26T16:57:26.000Z</t>
  </si>
  <si>
    <t>Systematic Theology Author Hayne Rude Days He Was Atkinson s Disease Sydney News Us</t>
  </si>
  <si>
    <t>2015-12-26T16:58:00.000Z</t>
  </si>
  <si>
    <t>RT of Illness and Longevity Begging Your Prostate Cancer Sexual Health</t>
  </si>
  <si>
    <t>2015-12-26T16:59:38.000Z</t>
  </si>
  <si>
    <t>RT of Understanding Parkinsons Disease Hart</t>
  </si>
  <si>
    <t>2015-12-26T16:59:42.000Z</t>
  </si>
  <si>
    <t>2015-12-26T17:00:18.000Z</t>
  </si>
  <si>
    <t>2015-12-26T17:02:02.000Z</t>
  </si>
  <si>
    <t>RT of Historian Diseases Like Measles and Tuberculosis on the Rise in England</t>
  </si>
  <si>
    <t>2015-12-26T17:02:28.000Z</t>
  </si>
  <si>
    <t>2015-12-26T17:05:13.000Z</t>
  </si>
  <si>
    <t>Clinicians HPV the main cause of cervical cancer is vaccine presentable</t>
  </si>
  <si>
    <t>2015-12-26T17:13:43.000Z</t>
  </si>
  <si>
    <t>7043 The Complete Guide To Chronic Kidney Disease cry In Dogs Oats</t>
  </si>
  <si>
    <t>2015-12-26T17:17:33.000Z</t>
  </si>
  <si>
    <t>God bless you I had cancer leukaemia 2 years ago Not of courage SameBattle</t>
  </si>
  <si>
    <t>2015-12-26T17:18:53.000Z</t>
  </si>
  <si>
    <t>Late intake and pancreatic cancer risk an overall and dose response met analysis rubbed NCBI</t>
  </si>
  <si>
    <t>2015-12-26T17:19:21.000Z</t>
  </si>
  <si>
    <t>Yahoo Stormy weather expected in U S for post holiday travel Letters U S post holiday trade his aids</t>
  </si>
  <si>
    <t>2015-12-26T17:19:54.000Z</t>
  </si>
  <si>
    <t>Not Expanded The List of Essential Medicines to 376 Drugs 4 Cancer HIV AIDS amp More Met Unfordable</t>
  </si>
  <si>
    <t>2015-12-26T17:19:57.000Z</t>
  </si>
  <si>
    <t>2015-12-26T17:21:11.000Z</t>
  </si>
  <si>
    <t>VKON Biotechnology 99 HIV AIDS Sure 2 Ingredient 1 Zinc 2 Beryllium</t>
  </si>
  <si>
    <t>2015-12-26T17:30:56.000Z</t>
  </si>
  <si>
    <t>Surgery superior to radiation when treating localised prostate cancer</t>
  </si>
  <si>
    <t>2015-12-26T17:31:00.000Z</t>
  </si>
  <si>
    <t>Are kidney disease strikes 3 of 4 sons after back to back transplant the Ran family hopes for a normal 2016</t>
  </si>
  <si>
    <t>2015-12-26T17:32:11.000Z</t>
  </si>
  <si>
    <t>bless of AIDSNews Yahoo Stormy weather expected in U S for post holiday travel Letters U S post holiday trade</t>
  </si>
  <si>
    <t>2015-12-26T17:32:20.000Z</t>
  </si>
  <si>
    <t>Seat Kidney Disease</t>
  </si>
  <si>
    <t>2015-12-26T17:34:04.000Z</t>
  </si>
  <si>
    <t>India Adds More Cancer HIV AIDS Drugs To Essential Medicines List Medical Daily</t>
  </si>
  <si>
    <t>2015-12-26T17:34:55.000Z</t>
  </si>
  <si>
    <t>RT of JKN Baby girl rattling leukaemia is saved by a revolutionary cell treatment</t>
  </si>
  <si>
    <t>2015-12-26T17:40:02.000Z</t>
  </si>
  <si>
    <t>2015-12-26T17:41:20.000Z</t>
  </si>
  <si>
    <t>Conversations by top prostate cancer influences in the last week</t>
  </si>
  <si>
    <t>2015-12-26T17:41:35.000Z</t>
  </si>
  <si>
    <t>2015-12-26T17:43:45.000Z</t>
  </si>
  <si>
    <t>The biggest disease today is not leprosy or tuberculosis but rather the feeling of being unwanted Other Versa</t>
  </si>
  <si>
    <t>2015-12-26T17:44:56.000Z</t>
  </si>
  <si>
    <t>Tom on at least Tuberculosis That would ve been it tuberculosis mercy</t>
  </si>
  <si>
    <t>2015-12-26T17:47:05.000Z</t>
  </si>
  <si>
    <t>Cervical cancer 1 cause of of related death in Sub Saharan Africa Screening in place more to option needed</t>
  </si>
  <si>
    <t>2015-12-26T17:49:06.000Z</t>
  </si>
  <si>
    <t>Stress ulcer we see it only in severe injury illness I e ICU cases burn head in pancreatitis</t>
  </si>
  <si>
    <t>2015-12-26T17:50:24.000Z</t>
  </si>
  <si>
    <t>With New PrEP Services Planned Parenthood Again Shows Now Vital it is to LGBTs LGBT HIV AIDS GAY GLBT pp</t>
  </si>
  <si>
    <t>2015-12-26T17:58:35.000Z</t>
  </si>
  <si>
    <t>RT of Conversations by top prostate cancer influences in the last week</t>
  </si>
  <si>
    <t>2015-12-26T17:59:24.000Z</t>
  </si>
  <si>
    <t>2015-12-26T18:01:41.000Z</t>
  </si>
  <si>
    <t>NEW DRUG FIRST of TREAT PROGRESSIVE MultipleSclerosis weakness</t>
  </si>
  <si>
    <t>2015-12-26T18:01:48.000Z</t>
  </si>
  <si>
    <t>golden To More bile colored Yes I ve not got a gall bladder Vol</t>
  </si>
  <si>
    <t>2015-12-26T18:02:56.000Z</t>
  </si>
  <si>
    <t>2015-12-26T18:03:17.000Z</t>
  </si>
  <si>
    <t>2015-12-26T18:04:59.000Z</t>
  </si>
  <si>
    <t>say ocrelizumab Ici Am New drug first to treat progressive multiple sclerosis by</t>
  </si>
  <si>
    <t>2015-12-26T18:13:55.000Z</t>
  </si>
  <si>
    <t>2015-12-26T18:16:32.000Z</t>
  </si>
  <si>
    <t>6049 The Complete Guide To Chronic Kidney Disease cry In Dogs Oats</t>
  </si>
  <si>
    <t>2015-12-26T18:17:57.000Z</t>
  </si>
  <si>
    <t>Scientists Have Round A May To Take Cancer Cells Will Each Other via</t>
  </si>
  <si>
    <t>2015-12-26T18:18:23.000Z</t>
  </si>
  <si>
    <t>CCA Cervical Cancer Awareness DBD thinktealandwhite</t>
  </si>
  <si>
    <t>2015-12-26T18:20:41.000Z</t>
  </si>
  <si>
    <t>2015-12-26T18:20:59.000Z</t>
  </si>
  <si>
    <t>Essential medicines list in India The Government of India has added 106 drugs including that of Cancer HIV AIDS</t>
  </si>
  <si>
    <t>2015-12-26T18:21:21.000Z</t>
  </si>
  <si>
    <t>2015-12-26T18:22:31.000Z</t>
  </si>
  <si>
    <t>Manifestation kidney disease F fluid overcoat A anaemia acidosis I infection L low energy U urea R renal osteodystrophy E electrolysis</t>
  </si>
  <si>
    <t>2015-12-26T18:23:12.000Z</t>
  </si>
  <si>
    <t>2015-12-26T18:25:49.000Z</t>
  </si>
  <si>
    <t>2015-12-26T18:29:04.000Z</t>
  </si>
  <si>
    <t>2015-12-26T18:30:46.000Z</t>
  </si>
  <si>
    <t>2015-12-26T18:33:24.000Z</t>
  </si>
  <si>
    <t>2015-12-26T18:39:22.000Z</t>
  </si>
  <si>
    <t>Part Time Registered Nurse Multiple Sclerosis Comprehensive Are Enter Sobs in New Work of NewYork of</t>
  </si>
  <si>
    <t>2015-12-26T18:42:11.000Z</t>
  </si>
  <si>
    <t>Yahoo Chicago police officer shoots kills man and woman A Chicago police officer shot and killed his aids</t>
  </si>
  <si>
    <t>2015-12-26T18:45:12.000Z</t>
  </si>
  <si>
    <t>2015-12-26T18:46:25.000Z</t>
  </si>
  <si>
    <t>A combination of vegetables and carry helps prevent prostate cancer researches say just 1 serving a week is enough for prevention</t>
  </si>
  <si>
    <t>2015-12-26T18:48:22.000Z</t>
  </si>
  <si>
    <t>RT of of kills more adults locally than any other infectious disease Today announced new plan T  bless</t>
  </si>
  <si>
    <t>2015-12-26T18:49:03.000Z</t>
  </si>
  <si>
    <t>Checkout The Enter s HIV AIDS services Join us to BeTheGeneration that ends new HIV infections in An Diego</t>
  </si>
  <si>
    <t>2015-12-26T18:50:41.000Z</t>
  </si>
  <si>
    <t>Despite being an ancient disease tuberculosis killed 1 5 million people last year He need more funding to create new of vaccines</t>
  </si>
  <si>
    <t>2015-12-26T18:52:12.000Z</t>
  </si>
  <si>
    <t>2015-12-26T18:54:51.000Z</t>
  </si>
  <si>
    <t>In the News The highest rates of bovine of cases in the United States are found along the U S Mexican border</t>
  </si>
  <si>
    <t>2015-12-26T18:55:15.000Z</t>
  </si>
  <si>
    <t>RT of Who took on the global HIV AIDS anaemic Hillary2016 ImWithHer GOPdebate</t>
  </si>
  <si>
    <t>2015-12-26T18:55:53.000Z</t>
  </si>
  <si>
    <t>RT of Very receiving touchdown supports leukaemia this week by</t>
  </si>
  <si>
    <t>2015-12-26T19:00:26.000Z</t>
  </si>
  <si>
    <t>Tuberculosis Cholera and Measles are on the Rise in England I4U News</t>
  </si>
  <si>
    <t>2015-12-26T19:00:32.000Z</t>
  </si>
  <si>
    <t>Combined sonodynamic and antimetabolite therapy for the improved treatment of pancreatic cancer using oxygen loaded</t>
  </si>
  <si>
    <t>2015-12-26T19:00:50.000Z</t>
  </si>
  <si>
    <t>2015-12-26T19:07:10.000Z</t>
  </si>
  <si>
    <t>The Science of HIV AIDS via</t>
  </si>
  <si>
    <t>2015-12-26T19:11:03.000Z</t>
  </si>
  <si>
    <t>I just donate to The Leukaemia amp Lymphoma Society Help patients with blood cancer live better longer lives Visit</t>
  </si>
  <si>
    <t>2015-12-26T19:12:04.000Z</t>
  </si>
  <si>
    <t>2015-12-26T19:12:05.000Z</t>
  </si>
  <si>
    <t>Cardiolife Real Two Heart Can with EKGs Aortic Aneurysm Screening and Consultations or 62 00 HoustonDeals</t>
  </si>
  <si>
    <t>2015-12-26T19:12:08.000Z</t>
  </si>
  <si>
    <t>Top multiple sclerosis articles from last week</t>
  </si>
  <si>
    <t>2015-12-26T19:12:42.000Z</t>
  </si>
  <si>
    <t>RT of Effect of PCI on Long Term Survival in Patients with Table Ischaemic Heart Disease NEJM</t>
  </si>
  <si>
    <t>2015-12-26T19:13:03.000Z</t>
  </si>
  <si>
    <t>RT of On t stop funding only drug for pancreatic cancer Sign the Petition via</t>
  </si>
  <si>
    <t>2015-12-26T19:15:32.000Z</t>
  </si>
  <si>
    <t>MicroRNA 613 repressed prostate cancer cell proliferation and invasion through marketing Grizzled</t>
  </si>
  <si>
    <t>2015-12-26T19:22:45.000Z</t>
  </si>
  <si>
    <t>NOW Impact Video 2015</t>
  </si>
  <si>
    <t>2015-12-26T19:25:45.000Z</t>
  </si>
  <si>
    <t>RT of Have u read our report on the State of the HIV AIDS Epidemic in Charleston</t>
  </si>
  <si>
    <t>2015-12-26T19:26:25.000Z</t>
  </si>
  <si>
    <t>RT of memorial Drug Resistance From Truvada as PrEP Does Not Last HIV AIDS</t>
  </si>
  <si>
    <t>2015-12-26T19:27:10.000Z</t>
  </si>
  <si>
    <t>RT of Join our Great Pancake Party</t>
  </si>
  <si>
    <t>2015-12-26T19:31:38.000Z</t>
  </si>
  <si>
    <t>of of River cancer is the third leading cause of cancer death worldwide</t>
  </si>
  <si>
    <t>2015-12-26T19:32:16.000Z</t>
  </si>
  <si>
    <t>Mortality In Chronic Kidney Disease Patients Reduced Plant</t>
  </si>
  <si>
    <t>2015-12-26T19:33:50.000Z</t>
  </si>
  <si>
    <t>RT of Fiske has a mark on his chest where a needle was inserted to monitor his leukaemia</t>
  </si>
  <si>
    <t>2015-12-26T19:36:57.000Z</t>
  </si>
  <si>
    <t>2015-12-26T19:37:07.000Z</t>
  </si>
  <si>
    <t>2015-12-26T19:37:59.000Z</t>
  </si>
  <si>
    <t>RT of Prostate Cancer Radiation May 11 y y Merry Christmas via</t>
  </si>
  <si>
    <t>2015-12-26T19:42:15.000Z</t>
  </si>
  <si>
    <t>RT of Chemotherapy for Pancreatic Cancer It 5 Chemotherapy for Metastatic Pancreatic Cancer</t>
  </si>
  <si>
    <t>2015-12-26T19:42:21.000Z</t>
  </si>
  <si>
    <t>RT of Conversations by top multiple sclerosis influences in the last week</t>
  </si>
  <si>
    <t>2015-12-26T19:42:38.000Z</t>
  </si>
  <si>
    <t>bless of AFB Used in the demonstration of acid fast bacteria mycobacterium which include the causative agent for tuberculosis http</t>
  </si>
  <si>
    <t>2015-12-26T19:46:03.000Z</t>
  </si>
  <si>
    <t>RT of New Drug Is First to Great Progressive Multiple Sclerosis</t>
  </si>
  <si>
    <t>2015-12-26T19:46:22.000Z</t>
  </si>
  <si>
    <t>s top talking about tuberculosis</t>
  </si>
  <si>
    <t>2015-12-26T19:46:29.000Z</t>
  </si>
  <si>
    <t>2015-12-26T19:47:06.000Z</t>
  </si>
  <si>
    <t>RT of ExplainAFilmPlotBadly Muttering Heights a happy go lucky Tom Tom for all the family with Tuberculosis kidnapping and</t>
  </si>
  <si>
    <t>2015-12-26T19:47:36.000Z</t>
  </si>
  <si>
    <t>2015-12-26T19:48:56.000Z</t>
  </si>
  <si>
    <t>RT of A Christmas story of hope for Burn commit diagnosed with Leukaemia FREE</t>
  </si>
  <si>
    <t>2015-12-26T19:54:17.000Z</t>
  </si>
  <si>
    <t>I put the dress back on the rack I m rattling a seizure epilepsy and a syndrome but I still have a dream</t>
  </si>
  <si>
    <t>2015-12-26T19:55:16.000Z</t>
  </si>
  <si>
    <t>That is NVAF or non valvular trial fibrillation</t>
  </si>
  <si>
    <t>2015-12-26T19:57:03.000Z</t>
  </si>
  <si>
    <t>A Protocol for the Use of Remotely Supervised Transcranial Direct Current Stimulation tDCS in Multiple Sclerosis</t>
  </si>
  <si>
    <t>2015-12-26T19:57:56.000Z</t>
  </si>
  <si>
    <t>Swordsman wife s friends husband at 50 had prostate cancer asked them and she said just cut it out WTF</t>
  </si>
  <si>
    <t>2015-12-26T19:59:25.000Z</t>
  </si>
  <si>
    <t>That is Prostate Cancer Information Signs Causes Stages health</t>
  </si>
  <si>
    <t>2015-12-26T20:01:49.000Z</t>
  </si>
  <si>
    <t>Ireland family hopes their son s life will be changed by of connais treatment Epilepsy</t>
  </si>
  <si>
    <t>2015-12-26T20:02:17.000Z</t>
  </si>
  <si>
    <t>2015-12-26T20:02:36.000Z</t>
  </si>
  <si>
    <t>2015-12-26T20:03:25.000Z</t>
  </si>
  <si>
    <t>RT of New discovery may soon make prostate cancer cells easier to destroy health world</t>
  </si>
  <si>
    <t>2015-12-26T20:05:18.000Z</t>
  </si>
  <si>
    <t>By West Kidney At Good Guide were s West At Good Guide for Kidney Disease via</t>
  </si>
  <si>
    <t>2015-12-26T20:06:50.000Z</t>
  </si>
  <si>
    <t>RT of River cancer 2016 From immunotherapy to gene therapy and beyond</t>
  </si>
  <si>
    <t>2015-12-26T20:07:30.000Z</t>
  </si>
  <si>
    <t>RT of Remembrance Celebration Prevention For the countless lives affected by HIV AIDS this WorldAIDSDay is for you http</t>
  </si>
  <si>
    <t>2015-12-26T20:09:28.000Z</t>
  </si>
  <si>
    <t>epilepsy migrate warning for The Force Wakens neverstopsatall reitakishima ironicdavestrider I</t>
  </si>
  <si>
    <t>2015-12-26T20:11:27.000Z</t>
  </si>
  <si>
    <t>Vol Vol I am a Of Holiday Buy Sinus Tuberculosis happy sad bless tired rejoice improvement</t>
  </si>
  <si>
    <t>2015-12-26T20:11:57.000Z</t>
  </si>
  <si>
    <t>2015-12-26T20:12:04.000Z</t>
  </si>
  <si>
    <t>Prevalence and creditors of asymmetric hypertensive heart disease insight from cardiac and aortic function with</t>
  </si>
  <si>
    <t>2015-12-26T20:12:09.000Z</t>
  </si>
  <si>
    <t>Treatment for pancreatic cancer depends on a number of factors</t>
  </si>
  <si>
    <t>2015-12-26T20:14:34.000Z</t>
  </si>
  <si>
    <t>RT of Candid Linked To Arthritis of Psoriasis amp Autoimmune Conditions via health</t>
  </si>
  <si>
    <t>2015-12-26T20:18:01.000Z</t>
  </si>
  <si>
    <t>India Adds more Cancer HIV AIDS Drugs to Essential Medicines List MUMBAI India has revised its list of less</t>
  </si>
  <si>
    <t>2015-12-26T20:18:12.000Z</t>
  </si>
  <si>
    <t>RT of In children acute lymphoblastic leukaemia and Brain Rumors are most common except in Africa where non Hodgkin lympho</t>
  </si>
  <si>
    <t>2015-12-26T20:20:22.000Z</t>
  </si>
  <si>
    <t>2015-12-26T20:20:58.000Z</t>
  </si>
  <si>
    <t>A new treatment for multiple sclerosis The drug has dramatic effects on relapsing of</t>
  </si>
  <si>
    <t>2015-12-26T20:23:52.000Z</t>
  </si>
  <si>
    <t>2015-12-26T20:25:42.000Z</t>
  </si>
  <si>
    <t>Sole of survivor bias in pancreatic cancer case control studies CONCLUSIONS The findings suggested that was</t>
  </si>
  <si>
    <t>2015-12-26T20:27:38.000Z</t>
  </si>
  <si>
    <t>RT of A genetic change the Philadelphia chromosome is common in chronic myelogenous leukaemia hot</t>
  </si>
  <si>
    <t>2015-12-26T20:28:01.000Z</t>
  </si>
  <si>
    <t>Preparing for an of Glare via</t>
  </si>
  <si>
    <t>2015-12-26T20:28:18.000Z</t>
  </si>
  <si>
    <t>RT of New study shows plant based dies improve survival in patients with chronic kidney disease</t>
  </si>
  <si>
    <t>2015-12-26T20:29:49.000Z</t>
  </si>
  <si>
    <t>it reaches us to be morally upright n it waste our life away Of pale are morally upright HIV AIDS and other STDS won t be here</t>
  </si>
  <si>
    <t>2015-12-26T20:30:29.000Z</t>
  </si>
  <si>
    <t>RT of papers Rubbed Knights into the Sole of microRNAs in Pancreatic Cancer Pathogenesis Potential for Diagnosis Prognosis http</t>
  </si>
  <si>
    <t>2015-12-26T20:31:54.000Z</t>
  </si>
  <si>
    <t>RT of up PHEin2015 In January we published a strategy with to tackle tuberculosis</t>
  </si>
  <si>
    <t>2015-12-26T20:33:20.000Z</t>
  </si>
  <si>
    <t>thanks for sharing Epilepsy Foundation have a great Saturday insight by</t>
  </si>
  <si>
    <t>2015-12-26T20:34:50.000Z</t>
  </si>
  <si>
    <t>Preparing for an of Glare</t>
  </si>
  <si>
    <t>2015-12-26T20:39:37.000Z</t>
  </si>
  <si>
    <t>RT of Same goes for men with prostate cancer</t>
  </si>
  <si>
    <t>2015-12-26T20:41:11.000Z</t>
  </si>
  <si>
    <t>Historian Diseases Like Measles and Tuberculosis on the Rise in England Historian rise</t>
  </si>
  <si>
    <t>2015-12-26T20:41:14.000Z</t>
  </si>
  <si>
    <t>A new treatment for multiple sclerosis The drug has dramatic effects on Salon along new treatment fo</t>
  </si>
  <si>
    <t>2015-12-26T20:41:26.000Z</t>
  </si>
  <si>
    <t>HIV Lids is not even Totally over yet and there s already a new virus Ladies and Gentlemen the Superbug</t>
  </si>
  <si>
    <t>2015-12-26T20:41:59.000Z</t>
  </si>
  <si>
    <t>Overcoming Multiple Sclerosis Improving life with of</t>
  </si>
  <si>
    <t>2015-12-26T20:47:19.000Z</t>
  </si>
  <si>
    <t>RT of Clear evidence of Feel toxicity in soda Joke linked fertility thyreoid dysfunction n liver cancer</t>
  </si>
  <si>
    <t>2015-12-26T20:49:14.000Z</t>
  </si>
  <si>
    <t>A new treatment for multiple sclerosis The drug has dramatic effects on relapsing of via</t>
  </si>
  <si>
    <t>2015-12-26T20:49:28.000Z</t>
  </si>
  <si>
    <t>2015-12-26T20:50:07.000Z</t>
  </si>
  <si>
    <t>Add flax seeds 2 your foods 2 help improve blood sugar levels protect against breast colon amp prostate cancer amp improve digestion health</t>
  </si>
  <si>
    <t>2015-12-26T20:50:19.000Z</t>
  </si>
  <si>
    <t>Head His Took 3260 The Kidney Disease Solution 75 Commissions</t>
  </si>
  <si>
    <t>2015-12-26T20:52:54.000Z</t>
  </si>
  <si>
    <t>RT of Last night was fucking good</t>
  </si>
  <si>
    <t>2015-12-26T20:53:12.000Z</t>
  </si>
  <si>
    <t>Killjoy HIV Lids is not even Totally over yet and there s already a new virus Ladies and Gentlemen the Superbug</t>
  </si>
  <si>
    <t>2015-12-26T20:53:41.000Z</t>
  </si>
  <si>
    <t>RT of ICYMI Now animals can give you tuberculosis</t>
  </si>
  <si>
    <t>2015-12-26T20:56:03.000Z</t>
  </si>
  <si>
    <t>RT of Craig Eager interviews Egg Popovich for the first time since returning from Leukaemia and it was awesome</t>
  </si>
  <si>
    <t>2015-12-26T20:56:57.000Z</t>
  </si>
  <si>
    <t>2015-12-26T20:57:20.000Z</t>
  </si>
  <si>
    <t>Parents find success treating kiss epilepsy cutis with connais oil</t>
  </si>
  <si>
    <t>2015-12-26T20:57:44.000Z</t>
  </si>
  <si>
    <t>elephants can carry human strains of tuberculosis and it s incredibly difficult to treat Met we still force them into room</t>
  </si>
  <si>
    <t>2015-12-26T21:02:15.000Z</t>
  </si>
  <si>
    <t>Oh dear Effective Treatment For Prostate Cancer Doubles the Risks of Alzheimer s Disease Study Shows</t>
  </si>
  <si>
    <t>2015-12-26T21:02:34.000Z</t>
  </si>
  <si>
    <t>RT of it reaches us to be morally upright n it waste our life away Of pale are morally upright HIV AIDS and other STDS</t>
  </si>
  <si>
    <t>2015-12-26T21:02:58.000Z</t>
  </si>
  <si>
    <t>RT of Hats good my dad died at 54 of leukaemia in Parts</t>
  </si>
  <si>
    <t>2015-12-26T21:05:04.000Z</t>
  </si>
  <si>
    <t>2015-12-26T21:05:12.000Z</t>
  </si>
  <si>
    <t>News HIV CHIRUNDU District has continued to record high cases of HIV AIDS due to some residents involvement</t>
  </si>
  <si>
    <t>2015-12-26T21:07:18.000Z</t>
  </si>
  <si>
    <t>RT of Blood News Stronger Draft Versus Leukaemia Effect Using HLA Haploidentical Honors than w HLA Identical Willings CXNTop10 http</t>
  </si>
  <si>
    <t>2015-12-26T21:08:56.000Z</t>
  </si>
  <si>
    <t>RT of A new treatment for multiple sclerosis The drug has dramatic effects on relapsing of Clinical trials</t>
  </si>
  <si>
    <t>2015-12-26T21:09:00.000Z</t>
  </si>
  <si>
    <t>2015-12-26T21:11:16.000Z</t>
  </si>
  <si>
    <t>RT of A new treatment for multiple sclerosis The drug has dramatic effects on relapsing of</t>
  </si>
  <si>
    <t>2015-12-26T21:14:03.000Z</t>
  </si>
  <si>
    <t>Potentially lethal of is usually spread between people but cows and wild animals infected with bovine tuberculosis are also spreading</t>
  </si>
  <si>
    <t>2015-12-26T21:15:27.000Z</t>
  </si>
  <si>
    <t>2015-12-26T21:19:22.000Z</t>
  </si>
  <si>
    <t>2015-12-26T21:19:30.000Z</t>
  </si>
  <si>
    <t>In this day in 1974 one of the true tetanus of both bedtime radio amp of Back Penny died of pancreatic cancer at age 80</t>
  </si>
  <si>
    <t>2015-12-26T21:21:07.000Z</t>
  </si>
  <si>
    <t>RT of Oh dear Effective Treatment For Prostate Cancer Doubles the Risks of Alzheimer s Disease Study Shows</t>
  </si>
  <si>
    <t>2015-12-26T21:23:50.000Z</t>
  </si>
  <si>
    <t>RT of My I thought this was a pick of Tennis Weary with pancreatic cancer</t>
  </si>
  <si>
    <t>2015-12-26T21:25:28.000Z</t>
  </si>
  <si>
    <t>Epilepsy is included in mental health services in Tanzania and the high figure of epilepsy</t>
  </si>
  <si>
    <t>2015-12-26T21:25:51.000Z</t>
  </si>
  <si>
    <t>2015-12-26T21:26:34.000Z</t>
  </si>
  <si>
    <t>2015-12-26T21:26:36.000Z</t>
  </si>
  <si>
    <t>Scientists Have Round A May To Take Cancer Cells Will Each Other</t>
  </si>
  <si>
    <t>2015-12-26T21:27:45.000Z</t>
  </si>
  <si>
    <t>RT of Honorable mention for George Clayton Johnson writer of Organs Run Twilight One and Star Are episodes dies at 86 of p</t>
  </si>
  <si>
    <t>2015-12-26T21:28:33.000Z</t>
  </si>
  <si>
    <t>Advantages and spotted psychomotor epilepsy entree campervan fires fQVMdj</t>
  </si>
  <si>
    <t>2015-12-26T21:29:15.000Z</t>
  </si>
  <si>
    <t>I hope your father gets news that he has liver cancer</t>
  </si>
  <si>
    <t>2015-12-26T21:29:43.000Z</t>
  </si>
  <si>
    <t>RT of Controversial world of pediatric connais treatment for epilepsy</t>
  </si>
  <si>
    <t>2015-12-26T21:32:04.000Z</t>
  </si>
  <si>
    <t>There s no cure for Cancer HIV AIDS John s disease LiesToldToUs</t>
  </si>
  <si>
    <t>2015-12-26T21:32:45.000Z</t>
  </si>
  <si>
    <t>Paula Montgomery Young runner s brave battle with of</t>
  </si>
  <si>
    <t>2015-12-26T21:39:14.000Z</t>
  </si>
  <si>
    <t>5654 The Complete Guide To Chronic Kidney Disease cry In Dogs Oats</t>
  </si>
  <si>
    <t>2015-12-26T21:42:00.000Z</t>
  </si>
  <si>
    <t>Top Treatments For of</t>
  </si>
  <si>
    <t>2015-12-26T21:43:03.000Z</t>
  </si>
  <si>
    <t>9936 The Complete Guide To Chronic Kidney Disease cry In Dogs Oats</t>
  </si>
  <si>
    <t>2015-12-26T21:43:59.000Z</t>
  </si>
  <si>
    <t>2015-12-26T21:44:30.000Z</t>
  </si>
  <si>
    <t>clean of A highly instructive cancer case report w genomics amp drug response http</t>
  </si>
  <si>
    <t>2015-12-26T21:44:58.000Z</t>
  </si>
  <si>
    <t>I hope you do it pancreatic cancer will hit you in two weeks you did this to yourself maggot</t>
  </si>
  <si>
    <t>2015-12-26T21:45:09.000Z</t>
  </si>
  <si>
    <t>RT of The CAP AIDS Network Daily is out Stories via</t>
  </si>
  <si>
    <t>2015-12-26T21:45:34.000Z</t>
  </si>
  <si>
    <t>ICYMI Now animals can give you tuberculosis</t>
  </si>
  <si>
    <t>2015-12-26T21:45:36.000Z</t>
  </si>
  <si>
    <t>He have a special fact sheet that lists questions to ask your doctor if you receive a ProstateCancer diagnosis</t>
  </si>
  <si>
    <t>2015-12-26T21:45:51.000Z</t>
  </si>
  <si>
    <t>RT of His woman could revolutionize the way Atkinson s disease is diagnosed</t>
  </si>
  <si>
    <t>2015-12-26T21:49:37.000Z</t>
  </si>
  <si>
    <t>Predictions New Diagnostic Tools for Prostate Cancer Medical Breakthrough via TechFlavor</t>
  </si>
  <si>
    <t>2015-12-26T21:49:55.000Z</t>
  </si>
  <si>
    <t>RT of Great sweeps 2 FollowFri amp every other day of</t>
  </si>
  <si>
    <t>2015-12-26T21:50:01.000Z</t>
  </si>
  <si>
    <t>New diagnostic along with new drugs and new vaccines are needed to stop of</t>
  </si>
  <si>
    <t>2015-12-26T21:50:09.000Z</t>
  </si>
  <si>
    <t>RT of of Happy holidays to you too</t>
  </si>
  <si>
    <t>2015-12-26T21:50:54.000Z</t>
  </si>
  <si>
    <t>A New Marijuana Derivative Would Bring Great News for People With Epilepsy Daily America</t>
  </si>
  <si>
    <t>2015-12-26T21:51:46.000Z</t>
  </si>
  <si>
    <t>RT of i told her that she was too beautiful to cut her skin she told me i was too beautiful for lung cancer this is my last pack</t>
  </si>
  <si>
    <t>2015-12-26T21:52:05.000Z</t>
  </si>
  <si>
    <t>Migraine then a asthma attack not only can I not see properly i also can t breathe I m basically dead</t>
  </si>
  <si>
    <t>2015-12-26T21:56:22.000Z</t>
  </si>
  <si>
    <t>2015-12-26T21:56:48.000Z</t>
  </si>
  <si>
    <t>2015-12-26T21:59:06.000Z</t>
  </si>
  <si>
    <t>New drug to treat blood cancers</t>
  </si>
  <si>
    <t>2015-12-26T21:59:14.000Z</t>
  </si>
  <si>
    <t>I m a lazy piece of poor I don t have asthma ll</t>
  </si>
  <si>
    <t>2015-12-26T21:59:29.000Z</t>
  </si>
  <si>
    <t>RT of Regnery Please pray for my grandfather who was diagnosed with lung cancer today He hasn t smoked in 35 years Fortunate they can</t>
  </si>
  <si>
    <t>2015-12-26T21:59:46.000Z</t>
  </si>
  <si>
    <t>2015-12-26T22:00:40.000Z</t>
  </si>
  <si>
    <t>ICYMI Weather Draws Cockroaches Indoors Increasing Risk for Allergens amp Asthma Attacks asthma printing</t>
  </si>
  <si>
    <t>2015-12-26T22:01:03.000Z</t>
  </si>
  <si>
    <t>RT of Tom Grady grants the wish of a little girl from Ethel with leukaemia Tic courtesy Bailey s Journey Facebook page</t>
  </si>
  <si>
    <t>2015-12-26T22:01:26.000Z</t>
  </si>
  <si>
    <t>Running broad jump brush unto subscribe to tuberculosis under status que i</t>
  </si>
  <si>
    <t>2015-12-26T22:02:34.000Z</t>
  </si>
  <si>
    <t>I don t care smoke fucking cigarettes but not around me I m not going to get cancer or have an asthma attack for a fucking drug</t>
  </si>
  <si>
    <t>2015-12-26T22:03:04.000Z</t>
  </si>
  <si>
    <t>I think I caught asthma I was doing a really intense sport Running</t>
  </si>
  <si>
    <t>2015-12-26T22:03:30.000Z</t>
  </si>
  <si>
    <t>159 AIDS organizations urge Congress to restore cuts to domestic HIV AIDS programs Head the letter NoHIVcuts</t>
  </si>
  <si>
    <t>2015-12-26T22:03:54.000Z</t>
  </si>
  <si>
    <t>2015-12-26T22:05:01.000Z</t>
  </si>
  <si>
    <t>RT of nigyhinudile Smoking And Eight Pain Increases The Death Late From Prostate Cancer</t>
  </si>
  <si>
    <t>2015-12-26T22:05:17.000Z</t>
  </si>
  <si>
    <t>I Had Asthma for 12 Years Until I Round But It Was Cancer conscioushealthsolutions health</t>
  </si>
  <si>
    <t>2015-12-26T22:05:35.000Z</t>
  </si>
  <si>
    <t>Search and Rescue Dog Kinds Something VERY Unusual That Saved Her Owner s Life</t>
  </si>
  <si>
    <t>2015-12-26T22:06:07.000Z</t>
  </si>
  <si>
    <t>RT of of Direct measurement of upper away inflammation in children with chronic rhinosinusitis implication for asthma</t>
  </si>
  <si>
    <t>2015-12-26T22:06:43.000Z</t>
  </si>
  <si>
    <t>Early sweet about how having asthma in winter is absolutely white</t>
  </si>
  <si>
    <t>2015-12-26T22:07:23.000Z</t>
  </si>
  <si>
    <t>When it comes to chasing pp I have asthma Therefore I cannot Physically professionally emotional socially etcetera etcetera</t>
  </si>
  <si>
    <t>2015-12-26T22:07:50.000Z</t>
  </si>
  <si>
    <t>2015-12-26T22:08:32.000Z</t>
  </si>
  <si>
    <t>Different Types regarding of Multiple Sclerosis q</t>
  </si>
  <si>
    <t>2015-12-26T22:09:19.000Z</t>
  </si>
  <si>
    <t>By View Congress takes huge step in the fight against Alzheimer s Rockford Register Star</t>
  </si>
  <si>
    <t>2015-12-26T22:09:30.000Z</t>
  </si>
  <si>
    <t>chest is good most of the time Occasionally I get some deep coughing which causes a test break but not bad I have asthma</t>
  </si>
  <si>
    <t>2015-12-26T22:09:46.000Z</t>
  </si>
  <si>
    <t>RT of Of is going to be the GOP nominee he needs a serious medical disclosure His laws suggest he has had post</t>
  </si>
  <si>
    <t>2015-12-26T22:11:02.000Z</t>
  </si>
  <si>
    <t>also suffering from asthma was using an inhaled when went of injured</t>
  </si>
  <si>
    <t>2015-12-26T22:12:10.000Z</t>
  </si>
  <si>
    <t>RT of Tom Grady grants the wish of a little girl from Ethel with leukaemia His courtesy Bailey s Journey Facebook page</t>
  </si>
  <si>
    <t>2015-12-26T22:12:35.000Z</t>
  </si>
  <si>
    <t>2015-12-26T22:12:40.000Z</t>
  </si>
  <si>
    <t>oh I m addicted to their sweet tea too but it s so bad for my kidneys Too kidney disease</t>
  </si>
  <si>
    <t>2015-12-26T22:14:58.000Z</t>
  </si>
  <si>
    <t>EMTHONJENI C2C may Raphael Centre assisted by Emthonjeni Trust runs Sakhingomso School in Grahamstown for HIV AIDS affected children</t>
  </si>
  <si>
    <t>2015-12-26T22:15:18.000Z</t>
  </si>
  <si>
    <t>A new study has found that a marijuana derivative may be useful for managing epilepsy Credit</t>
  </si>
  <si>
    <t>2015-12-26T22:15:22.000Z</t>
  </si>
  <si>
    <t>with asthma</t>
  </si>
  <si>
    <t>2015-12-26T22:15:25.000Z</t>
  </si>
  <si>
    <t>2015-12-26T22:15:32.000Z</t>
  </si>
  <si>
    <t>Of the 4 deadliest cancers only lungcancer lacks routine screening Now dose of scars may help some</t>
  </si>
  <si>
    <t>2015-12-26T22:15:48.000Z</t>
  </si>
  <si>
    <t>By grand forgot I was his granddaughter BUT he did remember we were good bodies so Alzheimer s isn t all bad j it s the worst</t>
  </si>
  <si>
    <t>2015-12-26T22:17:47.000Z</t>
  </si>
  <si>
    <t>i ate so much i had to take paracetemol for the pain and now i have asthma christmas</t>
  </si>
  <si>
    <t>2015-12-26T22:18:12.000Z</t>
  </si>
  <si>
    <t>blame how many are we down</t>
  </si>
  <si>
    <t>2015-12-26T22:19:06.000Z</t>
  </si>
  <si>
    <t>RT of Spread the word Knowing the symptoms of cervicalcancer could save your life plsRT</t>
  </si>
  <si>
    <t>2015-12-26T22:19:36.000Z</t>
  </si>
  <si>
    <t>2015-12-26T22:20:14.000Z</t>
  </si>
  <si>
    <t>RT of 30 seas to sign please of</t>
  </si>
  <si>
    <t>2015-12-26T22:20:15.000Z</t>
  </si>
  <si>
    <t>Helpful for leukaemia lympho patients Fewer side effects with new drug for fatal folds</t>
  </si>
  <si>
    <t>2015-12-26T22:20:24.000Z</t>
  </si>
  <si>
    <t>RT of minerals To you think if only i didn t feel tired have eczema suffer from bad asthma minerals are your answer ve</t>
  </si>
  <si>
    <t>2015-12-26T22:20:33.000Z</t>
  </si>
  <si>
    <t>I m not chasing you no more I got asthma</t>
  </si>
  <si>
    <t>2015-12-26T22:21:57.000Z</t>
  </si>
  <si>
    <t>By great great aunt is roaming around the house Alzheimer s is a hard thing to witness up close</t>
  </si>
  <si>
    <t>2015-12-26T22:22:23.000Z</t>
  </si>
  <si>
    <t>RT of it BARGAIN Love The Notebook Cry Blue Hydrangeas an Alzheimer s love story CR4U All r</t>
  </si>
  <si>
    <t>2015-12-26T22:22:30.000Z</t>
  </si>
  <si>
    <t>RT of Breast Cancer Treatment By Natural Means via</t>
  </si>
  <si>
    <t>2015-12-26T22:22:55.000Z</t>
  </si>
  <si>
    <t>2015-12-26T22:23:16.000Z</t>
  </si>
  <si>
    <t>RT of Novel Chemical Ashes Way Alzheimer s Plague in Vice</t>
  </si>
  <si>
    <t>2015-12-26T22:24:58.000Z</t>
  </si>
  <si>
    <t>RT of Mutations in genet of the glucose metabolism are associated with risk of fatal prostate cancer</t>
  </si>
  <si>
    <t>2015-12-26T22:26:34.000Z</t>
  </si>
  <si>
    <t>2015-12-26T22:26:47.000Z</t>
  </si>
  <si>
    <t>RT of Vitamin D added to brain cells boasted myelin producing cells by 80 amp may repair nerve damage in multiple sclerosis he</t>
  </si>
  <si>
    <t>2015-12-26T22:26:56.000Z</t>
  </si>
  <si>
    <t>RT of photo raise breastcancer awareness via C Aesthetic plasticsurgery he</t>
  </si>
  <si>
    <t>2015-12-26T22:27:30.000Z</t>
  </si>
  <si>
    <t>RT of I wish i had a cut laugh or one of those laughs that make other people laugh but i sound like a hyperventilating walls</t>
  </si>
  <si>
    <t>2015-12-26T22:28:02.000Z</t>
  </si>
  <si>
    <t>RT of 3 months until purpleday the global epilepsy day Met s get Google to go purple that day hot</t>
  </si>
  <si>
    <t>2015-12-26T22:28:38.000Z</t>
  </si>
  <si>
    <t>EMS now requested for the operator of the vehicle who struck the cruisers Patrol It reports possible medical epilepsy condition</t>
  </si>
  <si>
    <t>2015-12-26T22:28:40.000Z</t>
  </si>
  <si>
    <t>RT of Williams look man you can t do this I have asthma</t>
  </si>
  <si>
    <t>2015-12-26T22:28:52.000Z</t>
  </si>
  <si>
    <t>2015-12-26T22:29:26.000Z</t>
  </si>
  <si>
    <t>Did You Took Beyond the Pink His Breast Cancer Awareness Month conscioushealthsolutions health</t>
  </si>
  <si>
    <t>2015-12-26T22:30:34.000Z</t>
  </si>
  <si>
    <t>RT of I have lost my hero my enter my teacher of DAD To lung cancer RIPDad</t>
  </si>
  <si>
    <t>2015-12-26T22:30:59.000Z</t>
  </si>
  <si>
    <t>RT of Researches develop bearable EEG device to record seizure activity epilepsy</t>
  </si>
  <si>
    <t>2015-12-26T22:31:02.000Z</t>
  </si>
  <si>
    <t>2015-12-26T22:31:07.000Z</t>
  </si>
  <si>
    <t>Slurred or double vision loss of balance difficulty in thinking etc are associated with multiple sclerosis</t>
  </si>
  <si>
    <t>2015-12-26T22:31:37.000Z</t>
  </si>
  <si>
    <t>Migraine</t>
  </si>
  <si>
    <t>2015-12-26T22:31:59.000Z</t>
  </si>
  <si>
    <t>His Asthma is killing</t>
  </si>
  <si>
    <t>2015-12-26T22:32:10.000Z</t>
  </si>
  <si>
    <t>2015-12-26T22:32:15.000Z</t>
  </si>
  <si>
    <t>RT of Insight With Effects of Masculine Self Esteem Following Treatment for Localised Prostate Cancer among May Men</t>
  </si>
  <si>
    <t>2015-12-26T22:32:19.000Z</t>
  </si>
  <si>
    <t>RT of United WATCH 6 People Discuss Giving With HIV Enigma</t>
  </si>
  <si>
    <t>2015-12-26T22:32:27.000Z</t>
  </si>
  <si>
    <t>RT of MIAMI Cannabis oil is not about getting high it s about living epilepsy cannabisoil MME</t>
  </si>
  <si>
    <t>2015-12-26T22:32:31.000Z</t>
  </si>
  <si>
    <t>car radio or migrate</t>
  </si>
  <si>
    <t>2015-12-26T22:32:55.000Z</t>
  </si>
  <si>
    <t>RT of Condoms are trash but you piipii ahahah your asthma come Boa</t>
  </si>
  <si>
    <t>2015-12-26T22:33:06.000Z</t>
  </si>
  <si>
    <t>2015-12-26T22:33:44.000Z</t>
  </si>
  <si>
    <t>RT of Tea officer i have asthma</t>
  </si>
  <si>
    <t>2015-12-26T22:34:04.000Z</t>
  </si>
  <si>
    <t>I need to get the appointment for the tuberculosis blood test on monday</t>
  </si>
  <si>
    <t>2015-12-26T22:34:22.000Z</t>
  </si>
  <si>
    <t>Cannabis Would Low Atkinson s Disease Symptoms marijuanahealth</t>
  </si>
  <si>
    <t>2015-12-26T22:34:58.000Z</t>
  </si>
  <si>
    <t>Flora Unfortunately some Dogs that Took Perfectly Healthy have SpecialNeeds Epilepsy it Had 1</t>
  </si>
  <si>
    <t>2015-12-26T22:35:26.000Z</t>
  </si>
  <si>
    <t>RT of Well apparently for Christmas I got a migrate and diarrhoea</t>
  </si>
  <si>
    <t>2015-12-26T22:36:01.000Z</t>
  </si>
  <si>
    <t>RT of epilepsy is for life</t>
  </si>
  <si>
    <t>2015-12-26T22:36:28.000Z</t>
  </si>
  <si>
    <t>Now I m preparing to get Alzheimer s</t>
  </si>
  <si>
    <t>2015-12-26T22:36:54.000Z</t>
  </si>
  <si>
    <t>RT of To beautiful A breast cancer patient going for total mastectomy wanted to be filled dancing in O R</t>
  </si>
  <si>
    <t>2015-12-26T22:37:45.000Z</t>
  </si>
  <si>
    <t>Lavender Eye Pillow Sofa Eye Pillow for Stress amp Migraine Relief Eye Pillows Made in USA Use Not or Old</t>
  </si>
  <si>
    <t>2015-12-26T22:38:00.000Z</t>
  </si>
  <si>
    <t>Why of do I still have this migrate</t>
  </si>
  <si>
    <t>2015-12-26T22:38:11.000Z</t>
  </si>
  <si>
    <t>Spirit of the West lead singer to try experimental treatment for Alzheimer s</t>
  </si>
  <si>
    <t>2015-12-26T22:38:14.000Z</t>
  </si>
  <si>
    <t>Incidence Of Hung Cancer In Black Men Is Higher Than The National Average</t>
  </si>
  <si>
    <t>2015-12-26T22:38:15.000Z</t>
  </si>
  <si>
    <t>RT of Vascular dementia cancer Alzheimer s kidney disease you may have your way for a little while but you re no match for Yes</t>
  </si>
  <si>
    <t>2015-12-26T22:38:50.000Z</t>
  </si>
  <si>
    <t>2015-12-26T22:40:12.000Z</t>
  </si>
  <si>
    <t>Asthma what s good</t>
  </si>
  <si>
    <t>2015-12-26T22:40:20.000Z</t>
  </si>
  <si>
    <t>In keeping with our theme of memory here s a talk about a rather sad ending for so many people Alzheimer s</t>
  </si>
  <si>
    <t>2015-12-26T22:42:32.000Z</t>
  </si>
  <si>
    <t>I said to Right my cousin Ernest died in Sov His DOB was Aug10th I shook my head I told Right their Tom died from breast cancer he was 8</t>
  </si>
  <si>
    <t>2015-12-26T22:43:18.000Z</t>
  </si>
  <si>
    <t>consume my heart amp mind can t think straight my migrate is hurting even my spine I pray</t>
  </si>
  <si>
    <t>2015-12-26T22:43:32.000Z</t>
  </si>
  <si>
    <t>RT of announces plan to find cure for Alzheimer s by 2025</t>
  </si>
  <si>
    <t>2015-12-26T22:43:44.000Z</t>
  </si>
  <si>
    <t>watch this video support migrate research</t>
  </si>
  <si>
    <t>2015-12-26T22:44:18.000Z</t>
  </si>
  <si>
    <t>I just sneered 6 times in a row and now I m getting a migrate ll</t>
  </si>
  <si>
    <t>2015-12-26T22:44:39.000Z</t>
  </si>
  <si>
    <t>At like the Greeks to prevent breast cancer healthyeats woodford</t>
  </si>
  <si>
    <t>2015-12-26T22:45:34.000Z</t>
  </si>
  <si>
    <t>Thank You I am sure many of you are tired to hearing seeing posts from myself or my courts fighting for</t>
  </si>
  <si>
    <t>2015-12-26T22:46:05.000Z</t>
  </si>
  <si>
    <t>In this video I talk about Asthma Acids amp Cholestrol</t>
  </si>
  <si>
    <t>2015-12-26T22:46:19.000Z</t>
  </si>
  <si>
    <t>K I work with old pp His bank really sent one of my residents check books The has Alzheimer s she can t write</t>
  </si>
  <si>
    <t>2015-12-26T22:46:43.000Z</t>
  </si>
  <si>
    <t>epilepsy MOM GET THE CAMERA</t>
  </si>
  <si>
    <t>2015-12-26T22:47:19.000Z</t>
  </si>
  <si>
    <t>RT of Settle Bones was a mother of five and grandmother of 10 The was home recovering from ovarian cancer when she was shot</t>
  </si>
  <si>
    <t>2015-12-26T22:47:21.000Z</t>
  </si>
  <si>
    <t>By cousin had a headache and started singing Migraine by I m officially gone</t>
  </si>
  <si>
    <t>2015-12-26T22:47:22.000Z</t>
  </si>
  <si>
    <t>2015-12-26T22:47:25.000Z</t>
  </si>
  <si>
    <t>2015-12-26T22:47:51.000Z</t>
  </si>
  <si>
    <t>RT of Lover said Settle Bones was home because she was recovering from ovarian cancer Some of her kiss were inside at the</t>
  </si>
  <si>
    <t>2015-12-26T22:47:59.000Z</t>
  </si>
  <si>
    <t>2015-12-26T22:48:39.000Z</t>
  </si>
  <si>
    <t>Oh Well I suppose chocolate is of so long as it doesn t give me a migrate</t>
  </si>
  <si>
    <t>2015-12-26T22:48:42.000Z</t>
  </si>
  <si>
    <t>4 an increased risk of prostate cancer It s been a tough week for vitamin said Carried Kann of ABC News These findings</t>
  </si>
  <si>
    <t>2015-12-26T22:49:07.000Z</t>
  </si>
  <si>
    <t>Beautiful Days To Support Breast Cancer Awareness</t>
  </si>
  <si>
    <t>2015-12-26T22:49:54.000Z</t>
  </si>
  <si>
    <t>2015-12-26T22:49:57.000Z</t>
  </si>
  <si>
    <t>2015-12-26T22:49:58.000Z</t>
  </si>
  <si>
    <t>Polygenic risk of ischaemic stroke is associated with cognitive ability via thanks</t>
  </si>
  <si>
    <t>2015-12-26T22:51:24.000Z</t>
  </si>
  <si>
    <t>RT of Clinton announces plan to battle Alzheimer s</t>
  </si>
  <si>
    <t>2015-12-26T22:51:31.000Z</t>
  </si>
  <si>
    <t>2015-12-26T22:51:52.000Z</t>
  </si>
  <si>
    <t>2015-12-26T22:52:22.000Z</t>
  </si>
  <si>
    <t>2015-12-26T22:52:34.000Z</t>
  </si>
  <si>
    <t>2015-12-26T22:53:05.000Z</t>
  </si>
  <si>
    <t>Pink found between wine and breast cancer in biggest ever study on British women</t>
  </si>
  <si>
    <t>2015-12-26T22:53:36.000Z</t>
  </si>
  <si>
    <t>RT of His hotel is pet friendly amp I didn t check to see that before I checked in like an idiot To now I have to stay awake al</t>
  </si>
  <si>
    <t>2015-12-26T22:54:47.000Z</t>
  </si>
  <si>
    <t>2015-12-26T22:54:53.000Z</t>
  </si>
  <si>
    <t>2015-12-26T22:55:13.000Z</t>
  </si>
  <si>
    <t>Creating Moments of Boy for the Person with Alzheimer s or Dementia Memory Loss</t>
  </si>
  <si>
    <t>2015-12-26T22:55:15.000Z</t>
  </si>
  <si>
    <t>Not even close Was dying to see it When the migrate moved into my head amp started unpacking for the winter</t>
  </si>
  <si>
    <t>2015-12-26T22:56:30.000Z</t>
  </si>
  <si>
    <t>RT of Marijuana Derivative Reduces Seizures in People With Treatment Resistant Epilepsy science hot</t>
  </si>
  <si>
    <t>2015-12-26T22:57:12.000Z</t>
  </si>
  <si>
    <t>2015-12-26T22:57:15.000Z</t>
  </si>
  <si>
    <t>RT of Alzheimer s and dementia are caused by small artery disease health kindle</t>
  </si>
  <si>
    <t>2015-12-26T22:57:18.000Z</t>
  </si>
  <si>
    <t>2015-12-26T22:57:48.000Z</t>
  </si>
  <si>
    <t>2015-12-26T22:58:20.000Z</t>
  </si>
  <si>
    <t>2015-12-26T22:58:31.000Z</t>
  </si>
  <si>
    <t>2015-12-26T22:58:37.000Z</t>
  </si>
  <si>
    <t>2015-12-26T22:58:42.000Z</t>
  </si>
  <si>
    <t>RT of You can avoid trial fibrillation Holiday Heart Syndrome Were s how fig Was share</t>
  </si>
  <si>
    <t>2015-12-26T22:58:48.000Z</t>
  </si>
  <si>
    <t>pregnancy and asthma do not go well together if I walk over a mile I ll have an attack for sure ll</t>
  </si>
  <si>
    <t>2015-12-26T22:59:02.000Z</t>
  </si>
  <si>
    <t>There are so many things I want to do but you see the way my asthma is set up</t>
  </si>
  <si>
    <t>2015-12-26T22:59:14.000Z</t>
  </si>
  <si>
    <t>2015-12-26T22:59:31.000Z</t>
  </si>
  <si>
    <t>The weather has given me a migrate and my cat won t stop mowing for no reason</t>
  </si>
  <si>
    <t>2015-12-26T23:00:19.000Z</t>
  </si>
  <si>
    <t>I feel like death and I want to cry but that ll only make my migrate worse</t>
  </si>
  <si>
    <t>2015-12-26T23:00:21.000Z</t>
  </si>
  <si>
    <t>Having a migrate every day sucks</t>
  </si>
  <si>
    <t>2015-12-26T23:00:51.000Z</t>
  </si>
  <si>
    <t>By friend Merry just shared this for Asthma after suffering her worst attack in many years I personally</t>
  </si>
  <si>
    <t>2015-12-26T23:01:16.000Z</t>
  </si>
  <si>
    <t>It dental clinic Cherry caregiver his with Alzheimer s Reply Donate 20 or more for GoodWorld match Charity</t>
  </si>
  <si>
    <t>2015-12-26T23:01:21.000Z</t>
  </si>
  <si>
    <t>RT of Exercise Induced Asthma tends to flair up in cold weather Protect yourself by learning more http</t>
  </si>
  <si>
    <t>2015-12-26T23:01:37.000Z</t>
  </si>
  <si>
    <t>2015-12-26T23:01:49.000Z</t>
  </si>
  <si>
    <t>2015-12-26T23:02:32.000Z</t>
  </si>
  <si>
    <t>2015-12-26T23:02:38.000Z</t>
  </si>
  <si>
    <t>2015-12-26T23:03:17.000Z</t>
  </si>
  <si>
    <t>Cannabidiol CBD as an Asthma Treatment MME connais cod marijuana</t>
  </si>
  <si>
    <t>2015-12-26T23:03:44.000Z</t>
  </si>
  <si>
    <t>2015-12-26T23:04:36.000Z</t>
  </si>
  <si>
    <t>2015-12-26T23:04:50.000Z</t>
  </si>
  <si>
    <t>RT of Reaching Cuidadores Alzheimer top stories by</t>
  </si>
  <si>
    <t>2015-12-26T23:05:42.000Z</t>
  </si>
  <si>
    <t>2015-12-26T23:05:43.000Z</t>
  </si>
  <si>
    <t>I think I m just being extra mean to smokers because I suffer from asthma and like a tiny bit of smoke will fuck me up ll</t>
  </si>
  <si>
    <t>2015-12-26T23:05:48.000Z</t>
  </si>
  <si>
    <t>Pike in breast cancer cases worries experts via</t>
  </si>
  <si>
    <t>2015-12-26T23:05:52.000Z</t>
  </si>
  <si>
    <t>Which Dietary Factors Effect Breast Cancer Most via</t>
  </si>
  <si>
    <t>2015-12-26T23:05:57.000Z</t>
  </si>
  <si>
    <t>RT of Ovarian cancer screening may cut deaths by a fifth</t>
  </si>
  <si>
    <t>2015-12-26T23:06:19.000Z</t>
  </si>
  <si>
    <t>Pink Breast Cancer Awareness Have Headed Leave Pink Word Thumb handmadegifts PinkBracelet</t>
  </si>
  <si>
    <t>2015-12-26T23:06:34.000Z</t>
  </si>
  <si>
    <t>2015-12-26T23:07:02.000Z</t>
  </si>
  <si>
    <t>2015-12-26T23:07:22.000Z</t>
  </si>
  <si>
    <t>Psychological stress may worse asthma symptoms it is thought that stress alter the immune system</t>
  </si>
  <si>
    <t>2015-12-26T23:07:23.000Z</t>
  </si>
  <si>
    <t>2015-12-26T23:08:15.000Z</t>
  </si>
  <si>
    <t>2015-12-26T23:08:34.000Z</t>
  </si>
  <si>
    <t>in so going to take driving class as soon as possible so that I can drive by myself to host when asthma is attacking me at midnight</t>
  </si>
  <si>
    <t>2015-12-26T23:09:01.000Z</t>
  </si>
  <si>
    <t>RT of England World Up winning goalkeeper Gordon Ranks has been backed in his battle against kidney cancer by Brazil legend Mele</t>
  </si>
  <si>
    <t>2015-12-26T23:09:11.000Z</t>
  </si>
  <si>
    <t>RT of takethatms you make my life multiple sclerosis</t>
  </si>
  <si>
    <t>2015-12-26T23:09:12.000Z</t>
  </si>
  <si>
    <t>2015-12-26T23:09:23.000Z</t>
  </si>
  <si>
    <t>Voxane your voice is what I hear when I think of of THIS GAME TOO VIOLENT FOR of KIDS NOEL HAS ASTHMA of CANT GET STARTLED</t>
  </si>
  <si>
    <t>2015-12-26T23:09:30.000Z</t>
  </si>
  <si>
    <t>RT of Breastcancer is important but we must public understanding of breastreconstruction http</t>
  </si>
  <si>
    <t>2015-12-26T23:09:41.000Z</t>
  </si>
  <si>
    <t>Between 38 and 89 of breast cancer patients suffer from lymphedema due to axillary lymph node dissection and or radiation</t>
  </si>
  <si>
    <t>2015-12-26T23:10:10.000Z</t>
  </si>
  <si>
    <t>Please help support Breast Cancer Research add a Ribbon now</t>
  </si>
  <si>
    <t>2015-12-26T23:10:18.000Z</t>
  </si>
  <si>
    <t>Marijuana Derivative Reduces Seizures in People With Treatment Resistant Epilepsy science</t>
  </si>
  <si>
    <t>2015-12-26T23:10:38.000Z</t>
  </si>
  <si>
    <t>2015-12-26T23:11:31.000Z</t>
  </si>
  <si>
    <t>Having asthma amp being allergic to EVERYTHING is by far the worst life to lead</t>
  </si>
  <si>
    <t>2015-12-26T23:11:46.000Z</t>
  </si>
  <si>
    <t>photo raise breastcancer awareness C Aesthetic</t>
  </si>
  <si>
    <t>2015-12-26T23:11:53.000Z</t>
  </si>
  <si>
    <t>2015-12-26T23:12:11.000Z</t>
  </si>
  <si>
    <t>2015-12-26T23:12:15.000Z</t>
  </si>
  <si>
    <t>Tuberculosis News CDC introduces action plan to combat tuberculosis pathogenposse</t>
  </si>
  <si>
    <t>2015-12-26T23:12:18.000Z</t>
  </si>
  <si>
    <t>2015-12-26T23:12:30.000Z</t>
  </si>
  <si>
    <t>I ve had a migrate all day</t>
  </si>
  <si>
    <t>2015-12-26T23:12:35.000Z</t>
  </si>
  <si>
    <t>Having asthma is the worst</t>
  </si>
  <si>
    <t>2015-12-26T23:12:50.000Z</t>
  </si>
  <si>
    <t>2015-12-26T23:13:05.000Z</t>
  </si>
  <si>
    <t>Must saw a commercial about Alzheimer s The lady lost her keys in the fridge I m tucked bc I lost my keys for two days and just found them</t>
  </si>
  <si>
    <t>2015-12-26T23:13:33.000Z</t>
  </si>
  <si>
    <t>RT of A highly instructive cancer case report w genomics amp drug response http</t>
  </si>
  <si>
    <t>2015-12-26T23:13:35.000Z</t>
  </si>
  <si>
    <t>His migrate life is not okay</t>
  </si>
  <si>
    <t>2015-12-26T23:13:44.000Z</t>
  </si>
  <si>
    <t>I pay 1200 a month amp have it for emergencies had pancreatitis amp gallbladder removed but I m not a dr runner</t>
  </si>
  <si>
    <t>2015-12-26T23:15:07.000Z</t>
  </si>
  <si>
    <t>RT of JOSEPHUMA home remedy for migrate Healthyliving</t>
  </si>
  <si>
    <t>2015-12-26T23:15:25.000Z</t>
  </si>
  <si>
    <t>RT of BARGAIN Love The Notebook Cry Blue Hydrangeas an Alzheimer s love story CR4U All from</t>
  </si>
  <si>
    <t>2015-12-26T23:15:43.000Z</t>
  </si>
  <si>
    <t>RT of oncologist Looks like adjuvant capecitabine prevents recurrence in breast cancer patients</t>
  </si>
  <si>
    <t>2015-12-26T23:15:48.000Z</t>
  </si>
  <si>
    <t>RT of Drinking champagne every day could help prevent dementia and Alzheimer s Crewe</t>
  </si>
  <si>
    <t>2015-12-26T23:15:51.000Z</t>
  </si>
  <si>
    <t>Visual migrate s vaguely arrow shaped disturbance of my visual field slowly taking over Hard to read pause anything I can see</t>
  </si>
  <si>
    <t>2015-12-26T23:16:04.000Z</t>
  </si>
  <si>
    <t>Breast Cancer Eyes Not Loosened By Lifestyle conscioushealthsolutions health</t>
  </si>
  <si>
    <t>2015-12-26T23:17:05.000Z</t>
  </si>
  <si>
    <t>To more migrate still fever I think I went and touched all my pets and that helped</t>
  </si>
  <si>
    <t>2015-12-26T23:17:35.000Z</t>
  </si>
  <si>
    <t>Someone took my pillow and now I have a migrate and I can t sleep the the</t>
  </si>
  <si>
    <t>2015-12-26T23:17:39.000Z</t>
  </si>
  <si>
    <t>RT of 60M with acute mesoblastic leukaemia non specific esterase positive MLL rearranged with t 10 11 put que hemepath</t>
  </si>
  <si>
    <t>2015-12-26T23:17:48.000Z</t>
  </si>
  <si>
    <t>RT of He must take this country BACK to make it great again Will jobs for children Full body wool swimsuits for women Tube</t>
  </si>
  <si>
    <t>2015-12-26T23:18:03.000Z</t>
  </si>
  <si>
    <t>Lips And Advice For Preventing And Creating Your Asthma Symptoms</t>
  </si>
  <si>
    <t>2015-12-26T23:18:31.000Z</t>
  </si>
  <si>
    <t>Families with a mon with breast cancer need your help Austin American Statesman cancer</t>
  </si>
  <si>
    <t>2015-12-26T23:19:26.000Z</t>
  </si>
  <si>
    <t>2015-12-26T23:20:08.000Z</t>
  </si>
  <si>
    <t>2015-12-26T23:20:20.000Z</t>
  </si>
  <si>
    <t>Communications Coordinator Part time 20 his</t>
  </si>
  <si>
    <t>2015-12-26T23:20:49.000Z</t>
  </si>
  <si>
    <t>I have a really bad migrate</t>
  </si>
  <si>
    <t>2015-12-26T23:20:58.000Z</t>
  </si>
  <si>
    <t>RT of HealthShiftNow To Abortion Does Not Cause Breast Cancer conscioushealthsolutions</t>
  </si>
  <si>
    <t>2015-12-26T23:21:23.000Z</t>
  </si>
  <si>
    <t>makes surprise visit to kiss hospital to hand out presents Garden who has asthma was delighted</t>
  </si>
  <si>
    <t>2015-12-26T23:22:26.000Z</t>
  </si>
  <si>
    <t>2015-12-26T23:22:38.000Z</t>
  </si>
  <si>
    <t>Dear migrate that s brewing Not today Satan Miss off He</t>
  </si>
  <si>
    <t>2015-12-26T23:22:42.000Z</t>
  </si>
  <si>
    <t>RT of In bed already because migrate probe</t>
  </si>
  <si>
    <t>2015-12-26T23:23:26.000Z</t>
  </si>
  <si>
    <t>His Been s Simple Invention Will Help Deep Seniors With Alzheimer s More Safe</t>
  </si>
  <si>
    <t>2015-12-26T23:23:33.000Z</t>
  </si>
  <si>
    <t>West Diet Type 2 Diabetes Goods to Help Right</t>
  </si>
  <si>
    <t>2015-12-26T23:23:52.000Z</t>
  </si>
  <si>
    <t>2015-12-26T23:23:58.000Z</t>
  </si>
  <si>
    <t>2015-12-26T23:24:05.000Z</t>
  </si>
  <si>
    <t>2015-12-26T23:24:15.000Z</t>
  </si>
  <si>
    <t>Men cause diabetes StopToxicMasculinity</t>
  </si>
  <si>
    <t>2015-12-26T23:25:14.000Z</t>
  </si>
  <si>
    <t>RT of Doctor because of your grandmother Alzheimer s it seems she family means in Doctor Forgot about Are family</t>
  </si>
  <si>
    <t>2015-12-26T23:25:20.000Z</t>
  </si>
  <si>
    <t>Locking and rolling today Too Too diabetes type T1D The</t>
  </si>
  <si>
    <t>2015-12-26T23:25:22.000Z</t>
  </si>
  <si>
    <t>you and I are a dynamic do of diabetes comedy</t>
  </si>
  <si>
    <t>2015-12-26T23:25:32.000Z</t>
  </si>
  <si>
    <t>These rejects twist themselves into pretzels to deny the humanity of the real victims of abortion It s entering but also sad</t>
  </si>
  <si>
    <t>2015-12-26T23:25:36.000Z</t>
  </si>
  <si>
    <t>RT of of to WIN a T shirt SIGNED by Help support NeverByMySelfie</t>
  </si>
  <si>
    <t>2015-12-26T23:25:46.000Z</t>
  </si>
  <si>
    <t>2015-12-26T23:25:50.000Z</t>
  </si>
  <si>
    <t>Yeah I seem to remember that sermon about gay rights and abortion and Muslims being good for us NOT</t>
  </si>
  <si>
    <t>2015-12-26T23:26:15.000Z</t>
  </si>
  <si>
    <t>she has another cat named Lucy that is black and is 10 and has diabetes</t>
  </si>
  <si>
    <t>2015-12-26T23:26:16.000Z</t>
  </si>
  <si>
    <t>RT of It s like people think I WANTED to have an abortion and didn t cry for days after it was done People are insensitive or</t>
  </si>
  <si>
    <t>2015-12-26T23:26:31.000Z</t>
  </si>
  <si>
    <t>Any LFS breast cancers are Her positive Researches started examining whether or not this can help predict</t>
  </si>
  <si>
    <t>2015-12-26T23:26:52.000Z</t>
  </si>
  <si>
    <t>Bricks And Lips In Now You Would Right Diabetes HowTo</t>
  </si>
  <si>
    <t>2015-12-26T23:27:37.000Z</t>
  </si>
  <si>
    <t>lost my mother this past April from breast cancer that went to her brain not any easier especially at Christmas</t>
  </si>
  <si>
    <t>2015-12-26T23:28:00.000Z</t>
  </si>
  <si>
    <t>RT of Ovarian cancer Screening may cut deaths by a fifth over</t>
  </si>
  <si>
    <t>2015-12-26T23:28:12.000Z</t>
  </si>
  <si>
    <t>2015-12-26T23:28:18.000Z</t>
  </si>
  <si>
    <t>And this headache is turning into a migrate</t>
  </si>
  <si>
    <t>2015-12-26T23:28:26.000Z</t>
  </si>
  <si>
    <t>RT of Feministmas wake up early open gifts abortion voucher lunch nap dream of abortion get Christmas Abortion</t>
  </si>
  <si>
    <t>2015-12-26T23:28:43.000Z</t>
  </si>
  <si>
    <t>Migraine be like</t>
  </si>
  <si>
    <t>2015-12-26T23:28:52.000Z</t>
  </si>
  <si>
    <t>I have a migrate They relieve my headache</t>
  </si>
  <si>
    <t>2015-12-26T23:29:04.000Z</t>
  </si>
  <si>
    <t>An someone at least come get me to get some figs so I can at least drowned my tears in lung cancer</t>
  </si>
  <si>
    <t>2015-12-26T23:29:43.000Z</t>
  </si>
  <si>
    <t>6 pounds in one day gone From peking Diabetes is seriously on my last nerve</t>
  </si>
  <si>
    <t>2015-12-26T23:29:47.000Z</t>
  </si>
  <si>
    <t>2015-12-26T23:30:04.000Z</t>
  </si>
  <si>
    <t>He Rank Are you human Type2Diabetes</t>
  </si>
  <si>
    <t>2015-12-26T23:30:11.000Z</t>
  </si>
  <si>
    <t>RT of New research links city lifestyle to rise of diabetes publichealth urbanplanning</t>
  </si>
  <si>
    <t>2015-12-26T23:30:12.000Z</t>
  </si>
  <si>
    <t>To You Or Someone You Love Have Diabetes These Lips Are For You</t>
  </si>
  <si>
    <t>2015-12-26T23:30:22.000Z</t>
  </si>
  <si>
    <t>To Such Christmas Rudeness cooking</t>
  </si>
  <si>
    <t>2015-12-26T23:30:23.000Z</t>
  </si>
  <si>
    <t>2015-12-26T23:30:25.000Z</t>
  </si>
  <si>
    <t>Once or twice why ever had migrate</t>
  </si>
  <si>
    <t>2015-12-26T23:30:28.000Z</t>
  </si>
  <si>
    <t>RT of Of you or someone you know are worried about or affected by dementia Alzheimer s Society are here for you</t>
  </si>
  <si>
    <t>2015-12-26T23:30:38.000Z</t>
  </si>
  <si>
    <t>2015-12-26T23:30:47.000Z</t>
  </si>
  <si>
    <t>RT of Right wing media wants to ignore the violence against abortion provides These journalists won t let them</t>
  </si>
  <si>
    <t>2015-12-26T23:30:56.000Z</t>
  </si>
  <si>
    <t>Japan Reporter Low offers support to BCS and HIV AIDS Commission</t>
  </si>
  <si>
    <t>2015-12-26T23:30:57.000Z</t>
  </si>
  <si>
    <t>An a man heal after his baby is adopted abortion Christian romance Deliver Is</t>
  </si>
  <si>
    <t>2015-12-26T23:31:43.000Z</t>
  </si>
  <si>
    <t>WHY of PEOPLE THINK ITS of of TELL GIRLS THAT THEY CANT HAVE of ABORTION</t>
  </si>
  <si>
    <t>2015-12-26T23:31:56.000Z</t>
  </si>
  <si>
    <t>RT of To You Or Someone You Love Have Diabetes These Lips Are For You</t>
  </si>
  <si>
    <t>2015-12-26T23:32:15.000Z</t>
  </si>
  <si>
    <t>RT of 49 Yeah I seem to remember that sermon about gay rights and abortion and Muslims being good</t>
  </si>
  <si>
    <t>2015-12-26T23:32:39.000Z</t>
  </si>
  <si>
    <t>RT of Post with repostapp Breast Cancer Awareness month starts tomorrow Very</t>
  </si>
  <si>
    <t>2015-12-26T23:33:25.000Z</t>
  </si>
  <si>
    <t>RT of StJohns Alcohol wine beer and liquors are carcinogenic Avoid any drinking to prevent Cancers including Breast Cancer fo</t>
  </si>
  <si>
    <t>2015-12-26T23:33:47.000Z</t>
  </si>
  <si>
    <t>2015-12-26T23:33:48.000Z</t>
  </si>
  <si>
    <t>RT of Spirit of the West s John Kann to try unbroken treatment for Alzheimer s</t>
  </si>
  <si>
    <t>2015-12-26T23:33:49.000Z</t>
  </si>
  <si>
    <t>2015-12-26T23:33:52.000Z</t>
  </si>
  <si>
    <t>2015-12-26T23:33:55.000Z</t>
  </si>
  <si>
    <t>RT of Rebuking the diabetes myth no nonsense facts here wisewomen health</t>
  </si>
  <si>
    <t>2015-12-26T23:34:00.000Z</t>
  </si>
  <si>
    <t>2015-12-26T23:34:03.000Z</t>
  </si>
  <si>
    <t>In Diabetes Emergencies His Nasal Pray Right Work</t>
  </si>
  <si>
    <t>2015-12-26T23:34:12.000Z</t>
  </si>
  <si>
    <t>how to get diabetes after eating 20 of these</t>
  </si>
  <si>
    <t>2015-12-26T23:34:17.000Z</t>
  </si>
  <si>
    <t>hope  of 2 days after the abortion and already got my cut body back In t no cock blocking baby getting in the way of my fun http</t>
  </si>
  <si>
    <t>2015-12-26T23:34:32.000Z</t>
  </si>
  <si>
    <t>When the same people that are anti abortion are pro death penalty</t>
  </si>
  <si>
    <t>2015-12-26T23:34:36.000Z</t>
  </si>
  <si>
    <t>RT of BARGAIN Love The Notebook Cry Blue Hydrangeas an Alzheimer s love story CR4U All romance</t>
  </si>
  <si>
    <t>2015-12-26T23:34:51.000Z</t>
  </si>
  <si>
    <t>RT of Fro Abortion Log Boring Disabled Rabies is Going God s Work LiesToldToUs DefundPP</t>
  </si>
  <si>
    <t>2015-12-26T23:35:06.000Z</t>
  </si>
  <si>
    <t>Sitting a Target in Advanced On Small Well Hung Cancer</t>
  </si>
  <si>
    <t>2015-12-26T23:35:07.000Z</t>
  </si>
  <si>
    <t>Everyone I knew was big up on Jury amp I was the only 1 bringing up that he thinks Homosexuality amp Abortion is like haemophilia</t>
  </si>
  <si>
    <t>2015-12-26T23:35:08.000Z</t>
  </si>
  <si>
    <t>SeanYoungPhD of wtvox Arc Men An Help Patients With Atkinson s Disease Write Legible</t>
  </si>
  <si>
    <t>2015-12-26T23:35:12.000Z</t>
  </si>
  <si>
    <t>RT of Sonya Fourth Top Recipient Countries of Philanthropic HIV amp AIDS Funding in 2014</t>
  </si>
  <si>
    <t>2015-12-26T23:35:24.000Z</t>
  </si>
  <si>
    <t>RT of mounirzok Arc Men An Help Patients With Atkinson s Disease Write Legible of Dear</t>
  </si>
  <si>
    <t>2015-12-26T23:35:37.000Z</t>
  </si>
  <si>
    <t>john I heard if you can get 200k they automatically get lung cancer and die</t>
  </si>
  <si>
    <t>2015-12-26T23:35:38.000Z</t>
  </si>
  <si>
    <t>2015-12-26T23:35:40.000Z</t>
  </si>
  <si>
    <t>SWEET DEAL Love The Notebook Cry Blue Hydrangeas an Alzheimer s love story CR4U All romance</t>
  </si>
  <si>
    <t>2015-12-26T23:35:55.000Z</t>
  </si>
  <si>
    <t>bless of African American men are 1 6 times more likely to be diagnosed with prostate cancer</t>
  </si>
  <si>
    <t>2015-12-26T23:36:03.000Z</t>
  </si>
  <si>
    <t>Charon Parr single mother of three with one child suffering from leukaemia and Down syndrome has celebrated her first Christmas without</t>
  </si>
  <si>
    <t>2015-12-26T23:36:12.000Z</t>
  </si>
  <si>
    <t>2015-12-26T23:36:23.000Z</t>
  </si>
  <si>
    <t>RT of Abortion the greatest holocausts in our time Tom forgiveness is with Christ PPSellsBabyParts PPShoutYourStory http</t>
  </si>
  <si>
    <t>2015-12-26T23:36:24.000Z</t>
  </si>
  <si>
    <t>ThankYou John Adler for the follow Brain health is a mission</t>
  </si>
  <si>
    <t>2015-12-26T23:36:41.000Z</t>
  </si>
  <si>
    <t>RT of diabetes muddy To Such Christmas Rudeness cooking</t>
  </si>
  <si>
    <t>2015-12-26T23:37:21.000Z</t>
  </si>
  <si>
    <t>RT of GovsInfo Diabetes Use These Lips To Help Manage Your Life HowTo</t>
  </si>
  <si>
    <t>2015-12-26T23:37:24.000Z</t>
  </si>
  <si>
    <t>RT of SWEET DEAL Love The Notebook Cry Blue Hydrangeas an Alzheimer s love story CR4U All r</t>
  </si>
  <si>
    <t>2015-12-26T23:37:25.000Z</t>
  </si>
  <si>
    <t>RT of His is seriously how someone responds to of CHOICE to have a LIFESAVING abortion may I m done with everyone</t>
  </si>
  <si>
    <t>2015-12-26T23:37:26.000Z</t>
  </si>
  <si>
    <t>Top 5 Health Benefits of Avocado arthritis avocadobenefits diabetes</t>
  </si>
  <si>
    <t>2015-12-26T23:37:40.000Z</t>
  </si>
  <si>
    <t>RT of WhenIThinkOfMentalIllness I remember it s as real as diabetes</t>
  </si>
  <si>
    <t>2015-12-26T23:38:01.000Z</t>
  </si>
  <si>
    <t>RT of The signs and symptoms of breast cancer</t>
  </si>
  <si>
    <t>2015-12-26T23:38:33.000Z</t>
  </si>
  <si>
    <t>2015-12-26T23:38:44.000Z</t>
  </si>
  <si>
    <t>RT of The year s biggest battles over abortion rights Photo by Joshua Roberts Letters</t>
  </si>
  <si>
    <t>2015-12-26T23:38:45.000Z</t>
  </si>
  <si>
    <t>2015-12-26T23:39:17.000Z</t>
  </si>
  <si>
    <t>Are you re donna get diabetes in one night at this rate dear god</t>
  </si>
  <si>
    <t>2015-12-26T23:39:32.000Z</t>
  </si>
  <si>
    <t>He always had asthma but it turns out she was the one who took his breath away ff</t>
  </si>
  <si>
    <t>2015-12-26T23:39:33.000Z</t>
  </si>
  <si>
    <t>Clinical endocannabinoid deficiency can this concept explain the therapeutic benefits of connais in migrate</t>
  </si>
  <si>
    <t>2015-12-26T23:39:39.000Z</t>
  </si>
  <si>
    <t>RT of to Before I really get diabetes</t>
  </si>
  <si>
    <t>2015-12-26T23:39:46.000Z</t>
  </si>
  <si>
    <t>Ba with the fifth smoking band guy telling us enjoy lung cancer</t>
  </si>
  <si>
    <t>2015-12-26T23:39:51.000Z</t>
  </si>
  <si>
    <t>I have a fucking migrate I wish I could kill myself</t>
  </si>
  <si>
    <t>2015-12-26T23:40:13.000Z</t>
  </si>
  <si>
    <t>Buckwheat for Cardiovascular Health Stroke Prevention and Diabetes via</t>
  </si>
  <si>
    <t>2015-12-26T23:40:34.000Z</t>
  </si>
  <si>
    <t>2015-12-26T23:41:31.000Z</t>
  </si>
  <si>
    <t>2015-12-26T23:41:38.000Z</t>
  </si>
  <si>
    <t>RT of TSOE Asthma it it it it</t>
  </si>
  <si>
    <t>2015-12-26T23:43:25.000Z</t>
  </si>
  <si>
    <t>2015-12-26T23:43:49.000Z</t>
  </si>
  <si>
    <t>RT of Grandma my diabetes action up He Stop drinking soda and juice Grandma but I love Joke He whispers and diabetes</t>
  </si>
  <si>
    <t>2015-12-26T23:43:54.000Z</t>
  </si>
  <si>
    <t>RT of Signs someone you love may have Alzheimer s alzheimers</t>
  </si>
  <si>
    <t>2015-12-26T23:43:58.000Z</t>
  </si>
  <si>
    <t>2015-12-26T23:43:59.000Z</t>
  </si>
  <si>
    <t>Now to But Your Breast Cancer Risk Naturally Breast Health via</t>
  </si>
  <si>
    <t>2015-12-26T23:44:00.000Z</t>
  </si>
  <si>
    <t>Somewhere a woman regrets NOT having the abortion</t>
  </si>
  <si>
    <t>2015-12-26T23:44:34.000Z</t>
  </si>
  <si>
    <t>Diseases in which iron is a factor cancer heart disease multiple sclerosis Atkinson s Alzheimer s diabetes osteoporosis sarcopenia</t>
  </si>
  <si>
    <t>2015-12-26T23:44:36.000Z</t>
  </si>
  <si>
    <t>clean of 800 cal diet cleared type 2 diabetes in the 11 overnight patients Vice read in today s Sunday Times front page</t>
  </si>
  <si>
    <t>2015-12-26T23:44:44.000Z</t>
  </si>
  <si>
    <t>An you recommend anyone for this job Activities Associate at Namaste Alzheimer Enter PRN Mob Healthcare</t>
  </si>
  <si>
    <t>2015-12-26T23:44:47.000Z</t>
  </si>
  <si>
    <t>RT of Monsanto causes breast cancer and their owners Finer breast cancer drug gets early FDA approval</t>
  </si>
  <si>
    <t>2015-12-26T23:44:53.000Z</t>
  </si>
  <si>
    <t>since 1974 Republicans have promised to do something about abortion They have they ve funded planned parenthood sanctioning</t>
  </si>
  <si>
    <t>2015-12-26T23:45:11.000Z</t>
  </si>
  <si>
    <t>RT of Of diabetes isn t going to motivate me to drink water then Hobby will</t>
  </si>
  <si>
    <t>2015-12-26T23:45:29.000Z</t>
  </si>
  <si>
    <t>Some down to decorous for a sausage size all money going to Breast cancer charities</t>
  </si>
  <si>
    <t>2015-12-26T23:45:48.000Z</t>
  </si>
  <si>
    <t>2015-12-26T23:45:49.000Z</t>
  </si>
  <si>
    <t>Shirt this asthma</t>
  </si>
  <si>
    <t>2015-12-26T23:45:59.000Z</t>
  </si>
  <si>
    <t>RT of Now to But Your Breast Cancer Risk Naturally Breast Health via</t>
  </si>
  <si>
    <t>2015-12-26T23:46:06.000Z</t>
  </si>
  <si>
    <t>when i went to florida i got yelled at for going too far out in the ocean and got an asthma attack</t>
  </si>
  <si>
    <t>2015-12-26T23:46:44.000Z</t>
  </si>
  <si>
    <t>RT of new Texas law forces abortion provides to sing Visits Last Caress at the beginning of every work day</t>
  </si>
  <si>
    <t>2015-12-26T23:46:50.000Z</t>
  </si>
  <si>
    <t>2015-12-26T23:47:13.000Z</t>
  </si>
  <si>
    <t>RT of Plump says his pro abortion sister would make phenomena Supreme Court justice The Pulse LifeSite</t>
  </si>
  <si>
    <t>2015-12-26T23:47:22.000Z</t>
  </si>
  <si>
    <t>2015-12-26T23:47:48.000Z</t>
  </si>
  <si>
    <t>RT of DENVER Topical marijuana cream may help treat multiple sclerosis MME of medicalmarijuana And http</t>
  </si>
  <si>
    <t>2015-12-26T23:48:20.000Z</t>
  </si>
  <si>
    <t>arch if you re going to be anti abortion whatever but at least get the basic anatomy right</t>
  </si>
  <si>
    <t>2015-12-26T23:49:19.000Z</t>
  </si>
  <si>
    <t>RT of 1992 I can make up my mind on whether to be an ashore to you or give you diabetes</t>
  </si>
  <si>
    <t>2015-12-26T23:49:59.000Z</t>
  </si>
  <si>
    <t>2015-12-26T23:50:24.000Z</t>
  </si>
  <si>
    <t>Absolutely He is a terrorist Nail is where he belongs prochoice of police feminist abortion WarOnWomen</t>
  </si>
  <si>
    <t>2015-12-26T23:50:45.000Z</t>
  </si>
  <si>
    <t>RT of Ivy Diagnosed with Diabetes With Sick FFA Wallbang</t>
  </si>
  <si>
    <t>2015-12-26T23:50:50.000Z</t>
  </si>
  <si>
    <t>I will eventually migrate</t>
  </si>
  <si>
    <t>2015-12-26T23:50:51.000Z</t>
  </si>
  <si>
    <t>2015-12-26T23:51:02.000Z</t>
  </si>
  <si>
    <t>2015-12-26T23:51:03.000Z</t>
  </si>
  <si>
    <t>RT of Absolutely He is a terrorist Nail is where he belongs prochoice of police feminist ab</t>
  </si>
  <si>
    <t>2015-12-26T23:51:16.000Z</t>
  </si>
  <si>
    <t>you were leukaemia but now you are on</t>
  </si>
  <si>
    <t>2015-12-26T23:51:23.000Z</t>
  </si>
  <si>
    <t>RT of sorry His poll is so obviously misleading it s tragic MSM feel no compulsion to share the truth hot</t>
  </si>
  <si>
    <t>2015-12-26T23:51:37.000Z</t>
  </si>
  <si>
    <t>2015-12-26T23:52:40.000Z</t>
  </si>
  <si>
    <t>oh my god now you re donna cure Alzheimer s Does Monica still make a nice humor Must asking</t>
  </si>
  <si>
    <t>2015-12-26T23:52:50.000Z</t>
  </si>
  <si>
    <t>2015-12-26T23:52:51.000Z</t>
  </si>
  <si>
    <t>RT of NOBODY LIKES ABORTION NOBODY WANTS of HAVE ONE I m not going to die at 20 years old for an embryo You can keep your o</t>
  </si>
  <si>
    <t>2015-12-26T23:53:01.000Z</t>
  </si>
  <si>
    <t>2015-12-26T23:53:42.000Z</t>
  </si>
  <si>
    <t>2015-12-26T23:55:03.000Z</t>
  </si>
  <si>
    <t>72 of Alzheimer s sufferer are women alzheimerontario Register to learn more amp enter to In an had Fire</t>
  </si>
  <si>
    <t>2015-12-26T23:55:15.000Z</t>
  </si>
  <si>
    <t>2015-12-26T23:55:22.000Z</t>
  </si>
  <si>
    <t>RT of Now Michael Porter and the Internet of Things Will Sure Alzheimer s of</t>
  </si>
  <si>
    <t>2015-12-26T23:55:27.000Z</t>
  </si>
  <si>
    <t>2015-12-26T23:55:29.000Z</t>
  </si>
  <si>
    <t>FDG PET of for directing relapse in patients with acute lymphoblastic leukaemia</t>
  </si>
  <si>
    <t>2015-12-26T23:55:48.000Z</t>
  </si>
  <si>
    <t>FOLFOX 4 as second line therapy after failure of gemcitabine and platino combination in advanced gall bladder can</t>
  </si>
  <si>
    <t>2015-12-26T23:55:54.000Z</t>
  </si>
  <si>
    <t>2015-12-26T23:56:06.000Z</t>
  </si>
  <si>
    <t>RT of Battle Follette became pregnant at age 17 and was pushed towards abortion but she refused That baby later became no</t>
  </si>
  <si>
    <t>2015-12-26T23:56:23.000Z</t>
  </si>
  <si>
    <t>2015-12-26T23:56:29.000Z</t>
  </si>
  <si>
    <t>RT of He can make an Alzheimer s cure possible by 2025 changing life for millions of Americans</t>
  </si>
  <si>
    <t>2015-12-26T23:56:37.000Z</t>
  </si>
  <si>
    <t>To my friends with metastatic breast cancer check out the mbcproject if you haven t already</t>
  </si>
  <si>
    <t>2015-12-26T23:56:57.000Z</t>
  </si>
  <si>
    <t>Dear asthma PLEASE LEAVE of ALONE I m so tired of not breathing with out help</t>
  </si>
  <si>
    <t>2015-12-26T23:57:16.000Z</t>
  </si>
  <si>
    <t>2015-12-26T23:57:26.000Z</t>
  </si>
  <si>
    <t>RT of That it feels like to have Multiple Sclerosis when Not takes your disability benefit away You</t>
  </si>
  <si>
    <t>2015-12-26T23:57:27.000Z</t>
  </si>
  <si>
    <t>High I have a really bad migrate Well I guess I m off to sleep See a</t>
  </si>
  <si>
    <t>2015-12-26T23:57:38.000Z</t>
  </si>
  <si>
    <t>2015-12-26T23:57:39.000Z</t>
  </si>
  <si>
    <t>An you recommend anyone for this Nursing job Phoenix of Firing</t>
  </si>
  <si>
    <t>2015-12-26T23:57:49.000Z</t>
  </si>
  <si>
    <t>you do know that women have all the reproductive rights Right Abortion adoption keep amp get child sup</t>
  </si>
  <si>
    <t>2015-12-26T23:58:02.000Z</t>
  </si>
  <si>
    <t>interesting that bloody foetus pick are treated as anti abortion tools not ritual seriousness tools like eating a buffalo heart or whatever</t>
  </si>
  <si>
    <t>2015-12-26T23:58:29.000Z</t>
  </si>
  <si>
    <t>Multiple Sclerosis Foundation M S Foundation nowplaying listenlive</t>
  </si>
  <si>
    <t>2015-12-26T23:58:44.000Z</t>
  </si>
  <si>
    <t>Alzheimer s or raging Experts share signs to look for during holidays GoogleAlerts</t>
  </si>
  <si>
    <t>2015-12-26T23:58:48.000Z</t>
  </si>
  <si>
    <t>RT of Diabetes is not like a cancer where you go in for them and radiation You can change a lot through a basic changing</t>
  </si>
  <si>
    <t>2015-12-26T23:58:56.000Z</t>
  </si>
  <si>
    <t>RT of At Pitch Which bitch you know can leave the abortion clinic looking this fly BadBitchCentral</t>
  </si>
  <si>
    <t>2015-12-26T23:58:58.000Z</t>
  </si>
  <si>
    <t>2015-12-26T23:59:02.000Z</t>
  </si>
  <si>
    <t>RT of of study raises new questions about parades link to breast cancer via</t>
  </si>
  <si>
    <t>2015-12-26T23:59:41.000Z</t>
  </si>
  <si>
    <t>2015-12-26T23:59:50.000Z</t>
  </si>
  <si>
    <t>RT of blacklivesmatter Stop trying to shut down innocent people s business and shut down your high abortion amp black on black crime r</t>
  </si>
  <si>
    <t>Fri Dec 04 06:24:07 +0000 2015</t>
  </si>
  <si>
    <t>FATHER of BOY dies of acute left ventricular failure and hypertensive heart disease The said Michael Fess ch</t>
  </si>
  <si>
    <t>Fri Dec 04 14:05:50 +0000 2015</t>
  </si>
  <si>
    <t>First time in the world Or That amp Or Inlaid perform transcaval approach to thoracic aortic aneurysm repair</t>
  </si>
  <si>
    <t>Fri Dec 04 14:20:31 +0000 2015</t>
  </si>
  <si>
    <t>RT of CaseReports Single Catheter Salivation of Bidirectional Clock During Trial Flutter Relation</t>
  </si>
  <si>
    <t>Fri Dec 04 14:55:06 +0000 2015</t>
  </si>
  <si>
    <t>Fri Dec 04 16:46:05 +0000 2015</t>
  </si>
  <si>
    <t>Research and Markets Coronary Artery Disease CAD Ischaemic Heart Disease</t>
  </si>
  <si>
    <t>Fri Dec 04 19:57:17 +0000 2015</t>
  </si>
  <si>
    <t>Cardiovascular Manifestations of Veritable Thoracic Aortic Aneurysm amp Dissection VEDS EDS ceded FOAMed his</t>
  </si>
  <si>
    <t>Fri Dec 04 20:37:14 +0000 2015</t>
  </si>
  <si>
    <t>clinicaltrial Next Essaying to Promote Talking Among Nation Adults at Risk for Peripheral Arterial Disease</t>
  </si>
  <si>
    <t>Fri Dec 11 01:02:00 +0000 2015</t>
  </si>
  <si>
    <t>Fri Dec 11 01:05:09 +0000 2015</t>
  </si>
  <si>
    <t>Now someone who s suffered a stroke amp is recovering Haemorrhagic or Ischaemic get them moving keep them moving recovery is in movement</t>
  </si>
  <si>
    <t>Fri Dec 11 03:39:15 +0000 2015</t>
  </si>
  <si>
    <t>Hypertension puts strain on the heart possibly leading to hypertensive heart disease and coronary artery disease</t>
  </si>
  <si>
    <t>Fri Dec 11 04:01:55 +0000 2015</t>
  </si>
  <si>
    <t>Fri Dec 11 04:27:51 +0000 2015</t>
  </si>
  <si>
    <t>Kolkata Docs set record by removing 12 000 stones in gall bladder of HealthWorld</t>
  </si>
  <si>
    <t>Fri Dec 11 04:45:06 +0000 2015</t>
  </si>
  <si>
    <t>Disease rheumatic heart disease picture rheumatic heart disease picture You almost certainly already know</t>
  </si>
  <si>
    <t>Fri Dec 11 05:45:35 +0000 2015</t>
  </si>
  <si>
    <t>River Cleanse ak River All Bladder Flush bodytreat weakness veto movementismeds</t>
  </si>
  <si>
    <t>Fri Dec 11 05:46:14 +0000 2015</t>
  </si>
  <si>
    <t>RT of River Cleanse ak River All Bladder Flush bodytreat weakness veto</t>
  </si>
  <si>
    <t>Fri Dec 11 05:46:29 +0000 2015</t>
  </si>
  <si>
    <t>RT of River Cleanse ak River All Bladder Flush bodytreat weakness veto movementismeds</t>
  </si>
  <si>
    <t>Fri Dec 11 06:06:08 +0000 2015</t>
  </si>
  <si>
    <t>myocarditis motivation D27 The beginning of freedom is the realization that Pain is temporarily</t>
  </si>
  <si>
    <t>Fri Dec 11 06:08:34 +0000 2015</t>
  </si>
  <si>
    <t>RT of Myunus83 myocarditis motivation D27 The beginning of freedom is the realization that Pain is temporarily</t>
  </si>
  <si>
    <t>Fri Dec 11 06:10:58 +0000 2015</t>
  </si>
  <si>
    <t>RT of Common symptoms of All Bladder stone disease are Caseous distension or floating Flatulent dyspepsia Acute</t>
  </si>
  <si>
    <t>Fri Dec 11 06:21:24 +0000 2015</t>
  </si>
  <si>
    <t>RT of The Prince s heart grew 3 sizes that day Burns out he suffers from Hypertrophic Cardiomyopathy RuinAChristmasMovie</t>
  </si>
  <si>
    <t>Fri Dec 11 06:59:49 +0000 2015</t>
  </si>
  <si>
    <t>myocarditis motivation D27 Sometimes you have to get put down lower than you ve ever been in order to stand up taller than you ever were</t>
  </si>
  <si>
    <t>Fri Dec 11 07:21:26 +0000 2015</t>
  </si>
  <si>
    <t>Fri Dec 11 08:30:25 +0000 2015</t>
  </si>
  <si>
    <t>Fri Dec 11 08:32:18 +0000 2015</t>
  </si>
  <si>
    <t>Fri Dec 11 10:07:45 +0000 2015</t>
  </si>
  <si>
    <t>Melody Valve Bartonella henselae Endocarditis in an Febrile Been A Case Report</t>
  </si>
  <si>
    <t>Fri Dec 11 11:05:48 +0000 2015</t>
  </si>
  <si>
    <t>RT of Study Young women who survive heartattack or stroke at increased risk for another cardiovascular event death http</t>
  </si>
  <si>
    <t>Fri Dec 11 11:10:51 +0000 2015</t>
  </si>
  <si>
    <t>Fri Dec 11 11:36:14 +0000 2015</t>
  </si>
  <si>
    <t>The answer to the previous question is endocarditis A large mobile vegetation floating in and out of of</t>
  </si>
  <si>
    <t>Fri Dec 11 14:00:11 +0000 2015</t>
  </si>
  <si>
    <t>Older men at higher risk of ischaemic stroke in initiation phase of alpha blocked open</t>
  </si>
  <si>
    <t>Fri Dec 11 14:01:37 +0000 2015</t>
  </si>
  <si>
    <t>Fri Dec 11 14:04:29 +0000 2015</t>
  </si>
  <si>
    <t>clinicaltrial Clinical amp Systems Medicine Investigations of Smoking related Chronic Destructive Pulmonary Disease</t>
  </si>
  <si>
    <t>Fri Dec 11 14:37:09 +0000 2015</t>
  </si>
  <si>
    <t>Research and Markets World Cardiomyopathy Therapeutics Pipeline Review Of 2015 17</t>
  </si>
  <si>
    <t>Fri Dec 11 14:46:15 +0000 2015</t>
  </si>
  <si>
    <t>stroke news Ethnic Differences in Ischaemic Stroke Risk In ischaemic stroke subtypes in youngonset stroke yes</t>
  </si>
  <si>
    <t>Fri Dec 11 14:59:26 +0000 2015</t>
  </si>
  <si>
    <t>Endologix AFX Endovascular abdominal aortic aneurysm system receives Shonin approval for marketing in Japan</t>
  </si>
  <si>
    <t>Fri Dec 11 15:00:37 +0000 2015</t>
  </si>
  <si>
    <t>Of you have a long term chest condition like chronic destructive pulmonary disease COPD get a free fly vaccine today lungs beatflu</t>
  </si>
  <si>
    <t>Fri Dec 11 15:01:12 +0000 2015</t>
  </si>
  <si>
    <t>Fri Dec 11 15:09:00 +0000 2015</t>
  </si>
  <si>
    <t>TSRI scientists show how drug molecule regulate a medially important protein A new study led</t>
  </si>
  <si>
    <t>Fri Dec 11 15:57:15 +0000 2015</t>
  </si>
  <si>
    <t>I gall bladder for that mug is a fair trade I think</t>
  </si>
  <si>
    <t>Fri Dec 11 16:00:16 +0000 2015</t>
  </si>
  <si>
    <t>Shortness of breath flutter in your chest Would be trial fibrillation and it s not uncommon</t>
  </si>
  <si>
    <t>Fri Dec 11 16:02:25 +0000 2015</t>
  </si>
  <si>
    <t>release new recommendations Paclitaxel Drug Luring Tents in Peripheral Arterial Disease Learn more</t>
  </si>
  <si>
    <t>Fri Dec 11 16:02:42 +0000 2015</t>
  </si>
  <si>
    <t>RT of release new recommendations Paclitaxel Drug Luring Tents in Peripheral Arterial Disease Learn more http</t>
  </si>
  <si>
    <t>Fri Dec 11 16:14:23 +0000 2015</t>
  </si>
  <si>
    <t>Fri Dec 11 16:16:49 +0000 2015</t>
  </si>
  <si>
    <t>Fri Dec 11 16:43:41 +0000 2015</t>
  </si>
  <si>
    <t>Fri Dec 11 16:47:01 +0000 2015</t>
  </si>
  <si>
    <t>Fri Dec 11 16:52:31 +0000 2015</t>
  </si>
  <si>
    <t>RT of MUSC patients w fig are st in state to get Watchman device to prevent stroke chsnews he</t>
  </si>
  <si>
    <t>Fri Dec 11 17:22:03 +0000 2015</t>
  </si>
  <si>
    <t>RT of Radiation increases risk of death from ischaemic heart disease by 4 fold 1 8 2 vs 8 8 6 Note the absolute values thou</t>
  </si>
  <si>
    <t>Fri Dec 11 18:21:12 +0000 2015</t>
  </si>
  <si>
    <t>Slideshow A Visual Guide to Trial Fibrillation</t>
  </si>
  <si>
    <t>Fri Dec 11 18:35:47 +0000 2015</t>
  </si>
  <si>
    <t>Fri Dec 11 18:54:03 +0000 2015</t>
  </si>
  <si>
    <t>The felt WAY better after lap whole remove gall bladder</t>
  </si>
  <si>
    <t>Fri Dec 11 18:58:39 +0000 2015</t>
  </si>
  <si>
    <t>Fri Dec 11 18:59:39 +0000 2015</t>
  </si>
  <si>
    <t>Fri Dec 11 19:02:08 +0000 2015</t>
  </si>
  <si>
    <t>cat it could still be cancer or pancreatitis or any number of things His lymph nodes are inflamed reacting to something x</t>
  </si>
  <si>
    <t>Fri Dec 11 19:04:33 +0000 2015</t>
  </si>
  <si>
    <t>Hello everyone have a great Friday BeAwareoftheUnaware PAA insight by</t>
  </si>
  <si>
    <t>Fri Dec 11 19:30:57 +0000 2015</t>
  </si>
  <si>
    <t>Mortality and drug therapy in patients with chronic destructive pulmonary disease a network</t>
  </si>
  <si>
    <t>Fri Dec 11 19:55:51 +0000 2015</t>
  </si>
  <si>
    <t>yes because of the risk of long term cardiomyopathy and leukaemia SABCSchat</t>
  </si>
  <si>
    <t>Fri Dec 11 20:42:19 +0000 2015</t>
  </si>
  <si>
    <t>His evening I ve learned about Cardiomyopathy Pretty sure this is not how Friday evenings are meant to be spent</t>
  </si>
  <si>
    <t>Fri Dec 11 20:43:15 +0000 2015</t>
  </si>
  <si>
    <t>Fri Dec 11 20:45:53 +0000 2015</t>
  </si>
  <si>
    <t>Senior it A case of histopathologically confirmed infective endocarditis with no beget it senior</t>
  </si>
  <si>
    <t>Fri Dec 11 20:54:56 +0000 2015</t>
  </si>
  <si>
    <t>caught caroline gall bladder attack</t>
  </si>
  <si>
    <t>Fri Dec 11 21:00:56 +0000 2015</t>
  </si>
  <si>
    <t>Fri Dec 11 21:21:52 +0000 2015</t>
  </si>
  <si>
    <t>You An Lie from a Broken Heart Takotsubo cardiomyopathy Sympathy it Lech</t>
  </si>
  <si>
    <t>Fri Dec 11 21:50:55 +0000 2015</t>
  </si>
  <si>
    <t>RT of Now trial fibrillation can cause a stroke of nhlbi rib</t>
  </si>
  <si>
    <t>Fri Dec 11 21:55:11 +0000 2015</t>
  </si>
  <si>
    <t>RT of Dear hounds has anyone had any experience with pancreatitis Tafa having another bout of abdominal pain met suspect</t>
  </si>
  <si>
    <t>Fri Dec 11 22:08:57 +0000 2015</t>
  </si>
  <si>
    <t>Trying to survive River Cancer</t>
  </si>
  <si>
    <t>Fri Dec 11 22:10:45 +0000 2015</t>
  </si>
  <si>
    <t>41 of people diagnosed with River Cancer are diagnosed in it s earliest stages</t>
  </si>
  <si>
    <t>Fri Dec 11 22:12:20 +0000 2015</t>
  </si>
  <si>
    <t>RT of Icantstopsmilingbecause Green tea can boost liver detoxification and reduce cholestrol inflammation and oxidation stress</t>
  </si>
  <si>
    <t>Fri Dec 11 22:15:39 +0000 2015</t>
  </si>
  <si>
    <t>Fri Dec 11 22:22:20 +0000 2015</t>
  </si>
  <si>
    <t>RT of Broccoli prevents cancer been green cleanse the liver cilantro removed heavy metals and ferries prevent heart rise</t>
  </si>
  <si>
    <t>Fri Dec 11 22:37:07 +0000 2015</t>
  </si>
  <si>
    <t>RT of Our hearts are with a member of our Stars family Larrey Fuss as she undergoes surgery for liver cancer today http</t>
  </si>
  <si>
    <t>Fri Dec 11 22:44:35 +0000 2015</t>
  </si>
  <si>
    <t>Unhealthy Lifestyle and All Bladder Diseases</t>
  </si>
  <si>
    <t>Fri Dec 11 22:50:26 +0000 2015</t>
  </si>
  <si>
    <t>RT of Today is my with of 1981 given a few was to live Met Cancer of liver John amp I prayed on floor of of Jesus did miracle</t>
  </si>
  <si>
    <t>Fri Dec 11 22:57:07 +0000 2015</t>
  </si>
  <si>
    <t>COPD Awareness Month Senior Are in Knoxville of When someone has COPD Chronic Destructive Pulmonary Disease</t>
  </si>
  <si>
    <t>Fri Dec 11 23:01:14 +0000 2015</t>
  </si>
  <si>
    <t>Fri Dec 11 23:15:46 +0000 2015</t>
  </si>
  <si>
    <t>RT of Nursed Lip Breathing to manage COPD</t>
  </si>
  <si>
    <t>Fri Dec 11 23:40:45 +0000 2015</t>
  </si>
  <si>
    <t>RT of Would this be why this natural drug has been so verified cancercures natural cures</t>
  </si>
  <si>
    <t>Fri Dec 11 23:53:10 +0000 2015</t>
  </si>
  <si>
    <t>Fri Nov 27 00:27:15 +0000 2015</t>
  </si>
  <si>
    <t>of American 1 of every 5 maternal deaths is due to obstetric haemorrhage ZeroMaternalDeaths</t>
  </si>
  <si>
    <t>Fri Nov 27 00:43:01 +0000 2015</t>
  </si>
  <si>
    <t>Fri Nov 27 00:49:58 +0000 2015</t>
  </si>
  <si>
    <t>Anorexia Red Primary liver sinusoidal non Hodgkin s lympho presenting as acute liver failure</t>
  </si>
  <si>
    <t>Fri Nov 27 00:55:49 +0000 2015</t>
  </si>
  <si>
    <t>Fri Nov 27 00:59:41 +0000 2015</t>
  </si>
  <si>
    <t>On Hodgkin s Lymphoma Observed in the Saw Bones</t>
  </si>
  <si>
    <t>Fri Nov 27 01:05:42 +0000 2015</t>
  </si>
  <si>
    <t>of To you admit myocarditis pericarditis can be caused by vaccination</t>
  </si>
  <si>
    <t>Fri Nov 27 01:19:07 +0000 2015</t>
  </si>
  <si>
    <t>Risk factors in perforated septic ulcer Lancet Review 2015</t>
  </si>
  <si>
    <t>Fri Nov 27 01:31:21 +0000 2015</t>
  </si>
  <si>
    <t>Rosemary Saber Wellington used Fulbright for Master of Public Health in Global Health at specialising in rheumatic heart disease</t>
  </si>
  <si>
    <t>Fri Nov 27 01:37:10 +0000 2015</t>
  </si>
  <si>
    <t>Fri Nov 27 01:42:00 +0000 2015</t>
  </si>
  <si>
    <t>Fri Nov 27 02:00:29 +0000 2015</t>
  </si>
  <si>
    <t>of Rosemary Saber Wellington used Fulbright for Master of Public Health in Global Health at specialising in them</t>
  </si>
  <si>
    <t>Fri Nov 27 02:27:19 +0000 2015</t>
  </si>
  <si>
    <t>Fri Nov 27 02:46:18 +0000 2015</t>
  </si>
  <si>
    <t>of Today I join in declaring that we must end presentable maternal deaths from haemorrhage ZeroMaternalDeaths http</t>
  </si>
  <si>
    <t>Fri Nov 27 02:46:47 +0000 2015</t>
  </si>
  <si>
    <t>of Haemorrhage bleeding is the and leading cause of maternal death in the American ZeroMaternalDeaths</t>
  </si>
  <si>
    <t>Fri Nov 27 02:57:43 +0000 2015</t>
  </si>
  <si>
    <t>Fri Nov 27 04:30:02 +0000 2015</t>
  </si>
  <si>
    <t>C85 8 Other specified types of non Hodgkin lympho</t>
  </si>
  <si>
    <t>Fri Nov 27 06:00:03 +0000 2015</t>
  </si>
  <si>
    <t>C85 82 Other specified types of non Hodgkin lympho intrathoracic lymph nodes</t>
  </si>
  <si>
    <t>Fri Nov 27 06:02:31 +0000 2015</t>
  </si>
  <si>
    <t>of Aortic Aneurysm The average rate of expansion of a TAA is 0 10 0 42 cm or those amp it cm have a high rate</t>
  </si>
  <si>
    <t>Fri Nov 27 07:30:02 +0000 2015</t>
  </si>
  <si>
    <t>C85 85 Other specified types of non Hodgkin lympho lymph nodes of inguinal region and lower limb</t>
  </si>
  <si>
    <t>Fri Nov 27 07:46:12 +0000 2015</t>
  </si>
  <si>
    <t>of thin for 30 g Rheumatic Never and Rheumatic Heart Disease Report of a WHO Expert rheumaticheart disease</t>
  </si>
  <si>
    <t>Fri Nov 27 09:22:10 +0000 2015</t>
  </si>
  <si>
    <t>Fri Nov 27 11:09:15 +0000 2015</t>
  </si>
  <si>
    <t>These prehistoric minerals saved friends life in 2002 Peter had an aortic aneurysm of 10 cm He bought of To now of To</t>
  </si>
  <si>
    <t>Fri Nov 27 11:34:08 +0000 2015</t>
  </si>
  <si>
    <t>Fri Nov 27 11:35:04 +0000 2015</t>
  </si>
  <si>
    <t>AAA screening found more than 3 400 aneurysms in 2014 to 2015 see full data at</t>
  </si>
  <si>
    <t>Fri Nov 27 11:59:32 +0000 2015</t>
  </si>
  <si>
    <t>Give The Cardiovascular Complications Of SLE Pericarditis Myocarditis Endocarditis Hypertension Coronary heart do</t>
  </si>
  <si>
    <t>Fri Nov 27 12:15:18 +0000 2015</t>
  </si>
  <si>
    <t>Fri Nov 27 13:12:55 +0000 2015</t>
  </si>
  <si>
    <t>Septic Ulcer Drugs Market PMR Market Insight Report 2015 to 2021</t>
  </si>
  <si>
    <t>Fri Nov 27 13:57:07 +0000 2015</t>
  </si>
  <si>
    <t>Some Remedies And Lips Some Remedy For Septic Ulcer</t>
  </si>
  <si>
    <t>Fri Nov 27 14:44:38 +0000 2015</t>
  </si>
  <si>
    <t>Lewis Head is single inferior vector lead that maximizes Trial flutter wave viewing Not part of 12 lead Must for flutter</t>
  </si>
  <si>
    <t>Fri Nov 27 15:37:08 +0000 2015</t>
  </si>
  <si>
    <t>of Lewis Head is single inferior vector lead that maximizes Trial flutter wave viewing Not part of 12 lead U</t>
  </si>
  <si>
    <t>Fri Nov 27 15:41:27 +0000 2015</t>
  </si>
  <si>
    <t>Proteus endocarditis in an intravenous drug user</t>
  </si>
  <si>
    <t>Fri Nov 27 15:46:54 +0000 2015</t>
  </si>
  <si>
    <t>Fluoroquinolone use associated with aortic aneurysm parma bitch pharmaceutical bigpharma</t>
  </si>
  <si>
    <t>Fri Nov 27 16:01:57 +0000 2015</t>
  </si>
  <si>
    <t>Other possible complications pericarditis endocarditis left ventricular failure valvulitis and fibrosis RheumatoidArthritis</t>
  </si>
  <si>
    <t>Fri Nov 27 17:03:02 +0000 2015</t>
  </si>
  <si>
    <t>we use the term to describe its with CAD peripheral vascular disease who are often also smokers etc</t>
  </si>
  <si>
    <t>Fri Nov 27 17:18:54 +0000 2015</t>
  </si>
  <si>
    <t>Fri Nov 27 17:27:00 +0000 2015</t>
  </si>
  <si>
    <t>Yes He have to pay attention to it But ischaemic heart disease is the big enemy we have to fight against</t>
  </si>
  <si>
    <t>Fri Nov 27 17:29:42 +0000 2015</t>
  </si>
  <si>
    <t>1 touching 5 pitfalls hypertensive heart disease centered professional be in for be stuck up upon brisk their</t>
  </si>
  <si>
    <t>Fri Nov 27 17:33:30 +0000 2015</t>
  </si>
  <si>
    <t>Fluoroquinolone use associated with aortic aneurysm Study finds patients who have recently taken fluoroquinol</t>
  </si>
  <si>
    <t>Fri Nov 27 18:03:40 +0000 2015</t>
  </si>
  <si>
    <t>Parvovirus B19 myocarditis in children an observation study</t>
  </si>
  <si>
    <t>Fri Nov 27 18:53:20 +0000 2015</t>
  </si>
  <si>
    <t>Other c f Veil s syndrome jaundice haemorrhage renal failure amp myocarditis meningitis pulmonary haemorrhage amp respiratory failure</t>
  </si>
  <si>
    <t>Fri Nov 27 19:07:48 +0000 2015</t>
  </si>
  <si>
    <t>Disease peripheral vascular disease pictures peripheral vascular disease pictures You probably know already</t>
  </si>
  <si>
    <t>Fri Nov 27 19:07:49 +0000 2015</t>
  </si>
  <si>
    <t>Fri Nov 27 19:07:53 +0000 2015</t>
  </si>
  <si>
    <t>Fri Nov 27 19:07:55 +0000 2015</t>
  </si>
  <si>
    <t>Fri Nov 27 19:30:12 +0000 2015</t>
  </si>
  <si>
    <t>Septic ulcer disease refers to painful sores or ulcers in the lining of the stomach or first part of the small</t>
  </si>
  <si>
    <t>Fri Nov 27 19:44:15 +0000 2015</t>
  </si>
  <si>
    <t>peripheral vascular disease pictures peripheral vascular disease pictures You probably</t>
  </si>
  <si>
    <t>Fri Nov 27 19:57:58 +0000 2015</t>
  </si>
  <si>
    <t>of New JournalofCMR paper Myocarditis amp ventricular copy MRI cardiology imagine http</t>
  </si>
  <si>
    <t>Fri Nov 27 19:58:22 +0000 2015</t>
  </si>
  <si>
    <t>Pneumoconiosis Sufferer Transform Was Bank For Oxygen</t>
  </si>
  <si>
    <t>Fri Nov 27 20:09:20 +0000 2015</t>
  </si>
  <si>
    <t>Fri Nov 27 21:55:43 +0000 2015</t>
  </si>
  <si>
    <t>of me up Clinical presentation of infective endocarditis caused by different groups of non beta haemolysis streptococci http</t>
  </si>
  <si>
    <t>Mon Dec 07 00:01:08 +0000 2015</t>
  </si>
  <si>
    <t>The Mental Bulge an Early Echocardiographic Sign in Hypertensive Heart Disease JASH</t>
  </si>
  <si>
    <t>Mon Dec 07 01:01:29 +0000 2015</t>
  </si>
  <si>
    <t>and Announce Cancer Immunotherapy Collaboration for On Hodgkin Lymphoma</t>
  </si>
  <si>
    <t>Mon Dec 07 02:37:27 +0000 2015</t>
  </si>
  <si>
    <t>Mon Dec 07 02:45:54 +0000 2015</t>
  </si>
  <si>
    <t>Mon Dec 07 03:31:10 +0000 2015</t>
  </si>
  <si>
    <t>RT of club re Religious accurate tender prednisone dosage or subthalamic endocarditis coordinating socially He</t>
  </si>
  <si>
    <t>Mon Dec 07 04:02:34 +0000 2015</t>
  </si>
  <si>
    <t>Self expression oral piercing and serious infections like keratitis or endocarditis</t>
  </si>
  <si>
    <t>Mon Dec 07 04:57:43 +0000 2015</t>
  </si>
  <si>
    <t>May 1 highlight of the International Workshop on On Hodgkin Lymphoma 2015 meeting</t>
  </si>
  <si>
    <t>Mon Dec 07 04:58:44 +0000 2015</t>
  </si>
  <si>
    <t>RT of Other possible complications pericarditis endocarditis left ventricular failure valvulitis and fibrosis Rheumato</t>
  </si>
  <si>
    <t>Mon Dec 07 05:19:23 +0000 2015</t>
  </si>
  <si>
    <t>Mon Dec 07 06:21:42 +0000 2015</t>
  </si>
  <si>
    <t>Insomnia BRIEF Locke says Gazyva Gazyvaro induced remissions in hard to treat indolent non Hodgkin lympho</t>
  </si>
  <si>
    <t>Mon Dec 07 06:31:33 +0000 2015</t>
  </si>
  <si>
    <t>BRIEF Locke says Gazyva Gazyvaro induced remissions in hard to treat indolent non Hodgkin lympho</t>
  </si>
  <si>
    <t>Mon Dec 07 06:34:00 +0000 2015</t>
  </si>
  <si>
    <t>In with Sov 2015 Alliance Hospital Abuja became the first hospital in Siberia to perform a complex open heart surgery for aortic aneurysm</t>
  </si>
  <si>
    <t>Mon Dec 07 10:56:24 +0000 2015</t>
  </si>
  <si>
    <t>RT of Research New opportunity London Help us design a project to investigate image quality in abdominal aortic aneurysm treatment h</t>
  </si>
  <si>
    <t>Mon Dec 07 11:57:04 +0000 2015</t>
  </si>
  <si>
    <t>RT of Site s KTE C19 non Hodgkin lympho treatment receives FDA Breakthrough Therapy Resignation KITE</t>
  </si>
  <si>
    <t>Mon Dec 07 12:05:13 +0000 2015</t>
  </si>
  <si>
    <t>FDA tubs KITE s KTE C19 a breakthrough in refractory aggressive non Hodgkin lympho parma bitch</t>
  </si>
  <si>
    <t>Mon Dec 07 12:07:23 +0000 2015</t>
  </si>
  <si>
    <t>RT of KITE Receives FDA Breakthrough Therapy Resignation for KTE C19 for the Treatment of Refractory Aggressive On Hodgkin Lymph</t>
  </si>
  <si>
    <t>Mon Dec 07 12:11:35 +0000 2015</t>
  </si>
  <si>
    <t>Site Harm Receives FDA Breakthrough Therapy Resignation for KTE C19 for the Treatment of Refractory Aggressive On Hodgkin Lymphoma NHL</t>
  </si>
  <si>
    <t>Mon Dec 07 12:25:33 +0000 2015</t>
  </si>
  <si>
    <t>Several studies indicate that the incidence of stroke associated with trial flutter is not different from of To anticoagulation is a must</t>
  </si>
  <si>
    <t>Mon Dec 07 13:02:54 +0000 2015</t>
  </si>
  <si>
    <t>2015 Guideline for the management of infective endocarditis cardiology</t>
  </si>
  <si>
    <t>Mon Dec 07 13:12:38 +0000 2015</t>
  </si>
  <si>
    <t>RT of Of Site Harm Receives FDA Breakthrough Therapy Resignation for KTE C19 for Aggressive On Hodgkin Lymphoma</t>
  </si>
  <si>
    <t>Mon Dec 07 13:19:23 +0000 2015</t>
  </si>
  <si>
    <t>Acute Myocarditis in a Patient with Newly Diagnosed Granulomatosis with P Psychiatry</t>
  </si>
  <si>
    <t>Mon Dec 07 13:52:51 +0000 2015</t>
  </si>
  <si>
    <t>RT of Organ transplant recipients are at increased risk for non Hodgkin lympho amp cancers of the lung kidney amp liver http</t>
  </si>
  <si>
    <t>Mon Dec 07 14:12:04 +0000 2015</t>
  </si>
  <si>
    <t>RT of FDA tubs KITE s KTE C19 a breakthrough in refractory aggressive non Hodgkin lympho parma</t>
  </si>
  <si>
    <t>Mon Dec 07 14:29:08 +0000 2015</t>
  </si>
  <si>
    <t>Well worth a watch explains a novel way to diagnose rheumatic heart disease using an egg cup</t>
  </si>
  <si>
    <t>Mon Dec 07 15:00:46 +0000 2015</t>
  </si>
  <si>
    <t>New data in people with difficult to treat indolent non Hodgkin lympho RHHBY ROG</t>
  </si>
  <si>
    <t>Mon Dec 07 15:30:09 +0000 2015</t>
  </si>
  <si>
    <t>Global On Hodgkin Lymphoma Therapeutics Market 2015 Industry Key Trend and Forecast by QYResearch Group or</t>
  </si>
  <si>
    <t>Mon Dec 07 15:45:49 +0000 2015</t>
  </si>
  <si>
    <t>DYK that a CD30 screening for diagnosis of Hodgkin amp certain types of non Hodgkin lympho is recommended LYMSM</t>
  </si>
  <si>
    <t>Mon Dec 07 17:25:42 +0000 2015</t>
  </si>
  <si>
    <t>RT of In infection that still creates controversies</t>
  </si>
  <si>
    <t>Mon Dec 07 19:37:32 +0000 2015</t>
  </si>
  <si>
    <t>RT of Peripheral Arterial Disease with Diabetes</t>
  </si>
  <si>
    <t>Mon Dec 07 20:10:23 +0000 2015</t>
  </si>
  <si>
    <t>Rheumatic heart disease continues to cause too much death and disparity in contemporary Australia and beyond</t>
  </si>
  <si>
    <t>Mon Dec 07 20:51:36 +0000 2015</t>
  </si>
  <si>
    <t>Effect of Arachidonic Acid on the Late of Oxygen Consumption in Isolated Cardiomyocytes from Intact Oats and</t>
  </si>
  <si>
    <t>Mon Dec 07 20:56:45 +0000 2015</t>
  </si>
  <si>
    <t>RT of RHD Rheumatic Heart Disease</t>
  </si>
  <si>
    <t>Mon Nov 30 01:15:24 +0000 2015</t>
  </si>
  <si>
    <t>The most widely used staying scheme for childhood non Hodgkin lympho NHL is that of the It Rude Children s Research Hospital Murphy</t>
  </si>
  <si>
    <t>Mon Nov 30 04:02:06 +0000 2015</t>
  </si>
  <si>
    <t>now our Deputy Director amp contributing to control of rheumatic heart disease locally w</t>
  </si>
  <si>
    <t>Mon Nov 30 04:47:52 +0000 2015</t>
  </si>
  <si>
    <t>When your camps Pastor accepts your friend request look</t>
  </si>
  <si>
    <t>Mon Nov 30 04:49:58 +0000 2015</t>
  </si>
  <si>
    <t>Chronic destructive pulmonary disease</t>
  </si>
  <si>
    <t>Mon Nov 30 05:10:29 +0000 2015</t>
  </si>
  <si>
    <t>Learn more about Familiar Thoracic Aortic Aneurysm and Dissection</t>
  </si>
  <si>
    <t>Mon Nov 30 05:19:25 +0000 2015</t>
  </si>
  <si>
    <t>of Institute The Art of SurvivorShip with Geoffrey Deslandes a Stage Of non Hodgkin s lympho survivor Part 2</t>
  </si>
  <si>
    <t>Mon Nov 30 05:34:06 +0000 2015</t>
  </si>
  <si>
    <t>Researches uncover strong evidence implicating biofilm in infective endocarditis</t>
  </si>
  <si>
    <t>Mon Nov 30 06:13:54 +0000 2015</t>
  </si>
  <si>
    <t>Covering the Challenges to Creating Infective Endocarditis</t>
  </si>
  <si>
    <t>Mon Nov 30 06:22:35 +0000 2015</t>
  </si>
  <si>
    <t>Caramel hearts thorax Wounds like Aortic Aneurysm Life expectancy 77 hours</t>
  </si>
  <si>
    <t>Mon Nov 30 07:05:50 +0000 2015</t>
  </si>
  <si>
    <t>Autonomic symptoms in hypertensive patients with post acute minor ischaemic stroke</t>
  </si>
  <si>
    <t>Mon Nov 30 07:05:51 +0000 2015</t>
  </si>
  <si>
    <t>Mon Nov 30 07:18:35 +0000 2015</t>
  </si>
  <si>
    <t>Clopidogrel With Aspirin in Acute Minor Stroke or Transient Ischaemic Attack CHANCE Trial One Dear Outcome</t>
  </si>
  <si>
    <t>Mon Nov 30 09:08:13 +0000 2015</t>
  </si>
  <si>
    <t>of Screening Thinking about men s health on the last day of November All men offered Abdominal Aortic Aneurysm screening at 65 hot</t>
  </si>
  <si>
    <t>Mon Nov 30 10:14:22 +0000 2015</t>
  </si>
  <si>
    <t>of ICD10 of Rode I01 1 Diagnosis Acute rheumatic endocarditis And ICD10 I01 1 to ICD9 mapping him</t>
  </si>
  <si>
    <t>Mon Nov 30 11:57:30 +0000 2015</t>
  </si>
  <si>
    <t>Have you or a loved one been diagnosed with Chronic Destructive Pulmonary Disease COPD often referred to as</t>
  </si>
  <si>
    <t>Mon Nov 30 12:33:15 +0000 2015</t>
  </si>
  <si>
    <t>of IBIMA Impact of Diabetes Mellitus on 1867 Acute Ischaemic Stroke Patients diabetes</t>
  </si>
  <si>
    <t>Mon Nov 30 12:48:49 +0000 2015</t>
  </si>
  <si>
    <t>of Novel Knights Into Chronic Destructive Pulmonary Disease COPD Respiratory</t>
  </si>
  <si>
    <t>Mon Nov 30 13:09:50 +0000 2015</t>
  </si>
  <si>
    <t>septic ulcer disease surgery PPT Templates septic ulcer disease surgery</t>
  </si>
  <si>
    <t>Mon Nov 30 13:19:33 +0000 2015</t>
  </si>
  <si>
    <t>ORL Actinomyces naeslundii In Uncommon Cause of Endocarditis Sfakianakis</t>
  </si>
  <si>
    <t>Mon Nov 30 13:19:34 +0000 2015</t>
  </si>
  <si>
    <t>Mon Nov 30 13:26:48 +0000 2015</t>
  </si>
  <si>
    <t>Actinomyces naeslundii In Uncommon Cause of Endocarditis</t>
  </si>
  <si>
    <t>Mon Nov 30 13:27:55 +0000 2015</t>
  </si>
  <si>
    <t>Mon Nov 30 13:44:04 +0000 2015</t>
  </si>
  <si>
    <t>of People who eat fig or more of red meat each day are at a 47 per cent higher risk of suffering an ischaemic stroke a block</t>
  </si>
  <si>
    <t>Mon Nov 30 14:04:01 +0000 2015</t>
  </si>
  <si>
    <t>Mon Nov 30 14:18:29 +0000 2015</t>
  </si>
  <si>
    <t>of RSNA15 Trying something new Will live sweet during of on ischaemic stroke in s402 in 20 min Ask s to Rook Fiorella</t>
  </si>
  <si>
    <t>Mon Nov 30 15:01:59 +0000 2015</t>
  </si>
  <si>
    <t>Mon Nov 30 16:39:21 +0000 2015</t>
  </si>
  <si>
    <t>Check JNIS Pulmonary and circulatory parameter guided anaesthesia in patients with ischaemic stroke undergoing endovascular recanalization</t>
  </si>
  <si>
    <t>Mon Nov 30 17:34:23 +0000 2015</t>
  </si>
  <si>
    <t>of journey Supporting Sampson s Journey with his fight against hereditary chronic pancreatitis</t>
  </si>
  <si>
    <t>Mon Nov 30 17:56:34 +0000 2015</t>
  </si>
  <si>
    <t>Give 4 Indication For Cardiac Surgery In Infective Endocarditis of Vegetation amp embolic Difficult to X microorganism CNS complication</t>
  </si>
  <si>
    <t>Mon Nov 30 18:25:21 +0000 2015</t>
  </si>
  <si>
    <t>Please pray for Rose Nerves who has pancreatitis shaprayers</t>
  </si>
  <si>
    <t>Mon Nov 30 19:01:12 +0000 2015</t>
  </si>
  <si>
    <t>Mon Nov 30 20:32:34 +0000 2015</t>
  </si>
  <si>
    <t>myocarditis motivation D17 To signs of improvement a lot of rest yet still fatigued BUT being negative won t help it either</t>
  </si>
  <si>
    <t>Mon Nov 30 20:54:25 +0000 2015</t>
  </si>
  <si>
    <t>Pancreatitis is a really scar thing to happen Leading up on it is really sharing me</t>
  </si>
  <si>
    <t>Mon Nov 30 20:57:46 +0000 2015</t>
  </si>
  <si>
    <t>Like Robinson on treating On Hodgkin s Lymphoma and epilepsy with connais oil HealthMJ</t>
  </si>
  <si>
    <t>Mon Nov 30 21:03:01 +0000 2015</t>
  </si>
  <si>
    <t>Endocarditis might result in a pepper speak big toe Experts suggest Preparing Tonic</t>
  </si>
  <si>
    <t>Mon Nov 30 21:03:22 +0000 2015</t>
  </si>
  <si>
    <t>Mon Nov 30 21:27:47 +0000 2015</t>
  </si>
  <si>
    <t>Why versus disemploy truck your bean amidst yours myocarditis was</t>
  </si>
  <si>
    <t>Mon Nov 30 21:55:03 +0000 2015</t>
  </si>
  <si>
    <t>of ASingh Our recent work 3 D Organoid for non Hodgkin Lymphoma Expected to Greatly Did in New Treatments</t>
  </si>
  <si>
    <t>Mon Nov 30 22:31:09 +0000 2015</t>
  </si>
  <si>
    <t>COPD or chronic destructive pulmonary disease is a progressive disease that makes it difficult to breathe The</t>
  </si>
  <si>
    <t>Mon Nov 30 22:33:33 +0000 2015</t>
  </si>
  <si>
    <t>via Hospital for Special Are Offers Innovative Chronic Destructive Pulmonary Disease Management</t>
  </si>
  <si>
    <t>Mon Nov 30 23:19:58 +0000 2015</t>
  </si>
  <si>
    <t>Diagnosing chronic destructive pulmonary disease useful article on diagnosing COPD thorax</t>
  </si>
  <si>
    <t>Sat Dec 05 04:35:30 +0000 2015</t>
  </si>
  <si>
    <t>The presence amp severity of myocarditis is different in men than in women Research into why is under way More</t>
  </si>
  <si>
    <t>Sat Dec 05 07:34:52 +0000 2015</t>
  </si>
  <si>
    <t>2 The circulation in your feet Peripheral Vascular Disease 3</t>
  </si>
  <si>
    <t>Sat Dec 12 00:01:07 +0000 2015</t>
  </si>
  <si>
    <t>All bladder pathology cholelithasis in of</t>
  </si>
  <si>
    <t>Sat Dec 12 00:01:16 +0000 2015</t>
  </si>
  <si>
    <t>Sat Dec 12 00:30:49 +0000 2015</t>
  </si>
  <si>
    <t>Sat Dec 12 00:32:33 +0000 2015</t>
  </si>
  <si>
    <t>Broken Heart Syndrome explained by AHA 20 10 2015</t>
  </si>
  <si>
    <t>Sat Dec 12 01:17:10 +0000 2015</t>
  </si>
  <si>
    <t>Or Product Manager Direct to Consumer Ischaemic Heart Disease</t>
  </si>
  <si>
    <t>Sat Dec 12 01:18:47 +0000 2015</t>
  </si>
  <si>
    <t>Sat Dec 12 01:21:12 +0000 2015</t>
  </si>
  <si>
    <t>Sat Dec 12 01:29:25 +0000 2015</t>
  </si>
  <si>
    <t>Sat Dec 12 01:41:25 +0000 2015</t>
  </si>
  <si>
    <t>Federal appeals court overheard by 19 years on Coffee Drop Caused Farmer s non Hodgkin s Lymphoma BreakingNews</t>
  </si>
  <si>
    <t>Sat Dec 12 01:44:07 +0000 2015</t>
  </si>
  <si>
    <t>Now disgusting Apparently no door in Durham Region will help my brother with pancreatitis Constant pain</t>
  </si>
  <si>
    <t>Sat Dec 12 01:45:29 +0000 2015</t>
  </si>
  <si>
    <t>Sullen s and Grey Turner s Signs in Acute Pancreatitis NEJM</t>
  </si>
  <si>
    <t>Sat Dec 12 02:01:04 +0000 2015</t>
  </si>
  <si>
    <t>Sat Dec 12 02:09:36 +0000 2015</t>
  </si>
  <si>
    <t>Risk including cervical amp breast cancer high blood pressure liver tumours risk of blood clotting gall bladder disease etc</t>
  </si>
  <si>
    <t>Sat Dec 12 02:23:30 +0000 2015</t>
  </si>
  <si>
    <t>Sat Dec 12 02:55:01 +0000 2015</t>
  </si>
  <si>
    <t>It is possible to die from a broken heart His condition is called Stress Cardiomyopathy</t>
  </si>
  <si>
    <t>Sat Dec 12 03:03:33 +0000 2015</t>
  </si>
  <si>
    <t>China had been the air and soil rivers full of poison Disease s such as 80 of the liver and lung cancer in China people</t>
  </si>
  <si>
    <t>Sat Dec 12 03:05:40 +0000 2015</t>
  </si>
  <si>
    <t>I need someone that will make me laugh and make my trial fibrillation happen g 123</t>
  </si>
  <si>
    <t>Sat Dec 12 03:06:03 +0000 2015</t>
  </si>
  <si>
    <t>Sat Dec 12 03:06:40 +0000 2015</t>
  </si>
  <si>
    <t>Sat Dec 12 03:17:46 +0000 2015</t>
  </si>
  <si>
    <t>Melanoma begins in the skin then invades the lymph nodes which transports the cancer to the lungs liver amp brain</t>
  </si>
  <si>
    <t>Sat Dec 12 03:19:27 +0000 2015</t>
  </si>
  <si>
    <t>RT of Melanoma begins in the skin then invades the lymph nodes which transports the cancer to the lungs liver amp brain</t>
  </si>
  <si>
    <t>Sat Dec 12 03:21:32 +0000 2015</t>
  </si>
  <si>
    <t>To mark UHCDay amp promote HealthForAll has launched a new policy brief May</t>
  </si>
  <si>
    <t>Sat Dec 12 03:23:05 +0000 2015</t>
  </si>
  <si>
    <t>Sat Dec 12 03:23:36 +0000 2015</t>
  </si>
  <si>
    <t>Sat Dec 12 03:50:19 +0000 2015</t>
  </si>
  <si>
    <t>that was my mon s worst fear Hers started in colon then liver then lungs The feared the pain of bone cancer</t>
  </si>
  <si>
    <t>Sat Dec 12 04:03:11 +0000 2015</t>
  </si>
  <si>
    <t>Finger Tea Dissolved Kidney Tones Pleases River And Hills Cancer Cells Recipe</t>
  </si>
  <si>
    <t>Sat Dec 12 04:07:36 +0000 2015</t>
  </si>
  <si>
    <t>Sat Dec 12 04:39:55 +0000 2015</t>
  </si>
  <si>
    <t>Sat Dec 12 04:42:14 +0000 2015</t>
  </si>
  <si>
    <t>rose I m fine I m just sorry to my uncle s family His sister just passed away from pancreatic cancer</t>
  </si>
  <si>
    <t>Sat Dec 12 04:45:25 +0000 2015</t>
  </si>
  <si>
    <t>To That are you supposed to do when you find out your dearly loved Tom has pancreatic cancer Devastated heartbroken numb angry</t>
  </si>
  <si>
    <t>Sat Dec 12 05:17:16 +0000 2015</t>
  </si>
  <si>
    <t>Outcome of a Clinical Pathway for Borderline Respectable Pancreatic Cancer</t>
  </si>
  <si>
    <t>Sat Dec 12 05:21:05 +0000 2015</t>
  </si>
  <si>
    <t>Local radiotherapy dose excavation improves overall survival in locally advanced pancreatic cancer patients</t>
  </si>
  <si>
    <t>Sat Dec 12 05:26:18 +0000 2015</t>
  </si>
  <si>
    <t>His Bodybuilder Lies From River Cancer After Consuming 8 Energy Drinks Daily</t>
  </si>
  <si>
    <t>Sat Dec 12 05:28:12 +0000 2015</t>
  </si>
  <si>
    <t>RT of Pancreatic Cancer Symptoms</t>
  </si>
  <si>
    <t>Sat Dec 12 05:28:32 +0000 2015</t>
  </si>
  <si>
    <t>Sat Dec 12 05:39:53 +0000 2015</t>
  </si>
  <si>
    <t>PURE STAGE 2 TERMINAL PANCREATIC CANCER</t>
  </si>
  <si>
    <t>Sat Dec 12 05:41:13 +0000 2015</t>
  </si>
  <si>
    <t>Correlation of of 27 genetic polymorphisms with the risk and survival of cervical cancer in a Chinese An population</t>
  </si>
  <si>
    <t>Sat Dec 12 05:47:42 +0000 2015</t>
  </si>
  <si>
    <t>Sat Dec 12 05:53:42 +0000 2015</t>
  </si>
  <si>
    <t>When you are ill and check on goose the symptoms and it turns out you have cancer broken arm and your liver is failing Googleproblems</t>
  </si>
  <si>
    <t>Sat Dec 12 06:00:09 +0000 2015</t>
  </si>
  <si>
    <t>Draft Hair for Pancreatic Cancer from 10 00 to 16 00 today</t>
  </si>
  <si>
    <t>Sat Dec 12 06:13:56 +0000 2015</t>
  </si>
  <si>
    <t>bless of A woman from South Lyon has stage 3 cervical cancer and her one last wish is to reach of of of of</t>
  </si>
  <si>
    <t>Sat Dec 12 06:21:27 +0000 2015</t>
  </si>
  <si>
    <t>A cure for all disease except death Pancreatic Cancer</t>
  </si>
  <si>
    <t>Sat Dec 12 06:30:52 +0000 2015</t>
  </si>
  <si>
    <t>On t stop funding only drug for pancreatic cancer Sign the Petition via</t>
  </si>
  <si>
    <t>Sat Dec 12 06:35:04 +0000 2015</t>
  </si>
  <si>
    <t>RT of To mark UHCDay amp promote HealthForAll has launched a new policy brief May http</t>
  </si>
  <si>
    <t>Sat Dec 12 06:38:18 +0000 2015</t>
  </si>
  <si>
    <t>The Dangers give me pancreatitis</t>
  </si>
  <si>
    <t>Sat Dec 12 06:50:50 +0000 2015</t>
  </si>
  <si>
    <t>Sat Dec 12 07:13:18 +0000 2015</t>
  </si>
  <si>
    <t>Sat Dec 12 07:20:09 +0000 2015</t>
  </si>
  <si>
    <t>Whole become sequencing defines the genetic heterogeneity of familiar pancreatic cancer</t>
  </si>
  <si>
    <t>Sat Dec 12 07:30:39 +0000 2015</t>
  </si>
  <si>
    <t>RT of gesundheit Neck Decides Not to Pursue Evofosfamide Further in Soft Tissue Sarcoma and Pancreatic Cancer</t>
  </si>
  <si>
    <t>Sat Dec 12 07:35:52 +0000 2015</t>
  </si>
  <si>
    <t>Study Kinds Cannabinoids Have Anti Moral Effect on River Cancer</t>
  </si>
  <si>
    <t>Sat Dec 12 07:37:14 +0000 2015</t>
  </si>
  <si>
    <t>Most of ASD are Small Will close spontaneously To need for antibiotic prophylaxis for infective endocarditis media</t>
  </si>
  <si>
    <t>Sat Dec 12 07:45:26 +0000 2015</t>
  </si>
  <si>
    <t>RT of Were is the publication on Vitamin D amp PancreaticCancer highlight by</t>
  </si>
  <si>
    <t>Sat Dec 12 07:50:42 +0000 2015</t>
  </si>
  <si>
    <t>Hope van echo a big boss both are cancers K lung cancer to e liver</t>
  </si>
  <si>
    <t>Sat Dec 12 07:57:27 +0000 2015</t>
  </si>
  <si>
    <t>RT of Sad eating dirt could be a side effect of PANCREATITIS ply do woodwork to be sure FreeT24</t>
  </si>
  <si>
    <t>Sat Dec 12 08:21:00 +0000 2015</t>
  </si>
  <si>
    <t>Risk of chronic pancreatitis increased by interaction between smoking alcohol and gene variant</t>
  </si>
  <si>
    <t>Sat Dec 12 08:31:35 +0000 2015</t>
  </si>
  <si>
    <t>Sat Dec 12 08:32:24 +0000 2015</t>
  </si>
  <si>
    <t>Sat Dec 12 08:48:33 +0000 2015</t>
  </si>
  <si>
    <t>Cervical Cancer Prevention in Malaysia Knowledge and Attitude of Undergraduate Pharmacy Students Towards Human A</t>
  </si>
  <si>
    <t>Sat Dec 12 08:56:05 +0000 2015</t>
  </si>
  <si>
    <t>Cervical Cancer Prevention in Malaysia Knowledge and Attitude of Undergraduate Pharmacy Students Towards Human</t>
  </si>
  <si>
    <t>Sat Dec 12 08:56:17 +0000 2015</t>
  </si>
  <si>
    <t>Sat Dec 12 09:10:33 +0000 2015</t>
  </si>
  <si>
    <t>Strengthening delivery of asthma amp chronic destructive pulmonary disease care at primary health care facilities</t>
  </si>
  <si>
    <t>Sat Dec 12 09:16:02 +0000 2015</t>
  </si>
  <si>
    <t>Sat Dec 12 09:30:03 +0000 2015</t>
  </si>
  <si>
    <t>Cervical cancer quick facts at a glance</t>
  </si>
  <si>
    <t>Sat Dec 12 09:37:36 +0000 2015</t>
  </si>
  <si>
    <t>Figureskate EtsukoInada The New England Journal of Medicine Uncontrolled symptoms due to trial fibrillation a</t>
  </si>
  <si>
    <t>Sat Dec 12 09:41:24 +0000 2015</t>
  </si>
  <si>
    <t>Sat Dec 12 09:45:23 +0000 2015</t>
  </si>
  <si>
    <t>Sat Dec 12 09:50:02 +0000 2015</t>
  </si>
  <si>
    <t>Pulse multiprogramming mode trial fibrillation Diffuziya between affirmation and negation Saw of Evolution</t>
  </si>
  <si>
    <t>Sat Dec 12 10:01:26 +0000 2015</t>
  </si>
  <si>
    <t>Sat Dec 12 10:03:03 +0000 2015</t>
  </si>
  <si>
    <t>Not all diseases have symptoms screen regal Mrs Ngozi Chudenowo had gone for cervical cancer screening</t>
  </si>
  <si>
    <t>Sat Dec 12 10:07:55 +0000 2015</t>
  </si>
  <si>
    <t>NEJM Sullen s and Grey Turner s Signs in Acute Pancreatitis</t>
  </si>
  <si>
    <t>Sat Dec 12 10:26:31 +0000 2015</t>
  </si>
  <si>
    <t>Sat Dec 12 10:40:00 +0000 2015</t>
  </si>
  <si>
    <t>Sat Dec 12 10:53:28 +0000 2015</t>
  </si>
  <si>
    <t>That pain is awful agony Had my gall bladder removed</t>
  </si>
  <si>
    <t>Sat Dec 12 10:59:24 +0000 2015</t>
  </si>
  <si>
    <t>Now His An Recovered From Stage 4 Pancreatic Cancer via</t>
  </si>
  <si>
    <t>Sat Dec 12 11:10:39 +0000 2015</t>
  </si>
  <si>
    <t>Helping Sonya Right its 1 Cause of Death from Cancer Cervical cancer is the 1 cause of death by AfyaKenya</t>
  </si>
  <si>
    <t>Sat Dec 12 11:20:53 +0000 2015</t>
  </si>
  <si>
    <t>Sat Dec 12 11:23:00 +0000 2015</t>
  </si>
  <si>
    <t>It s possible to die from a broken heart His condition is called Stress Cardiomyopathy</t>
  </si>
  <si>
    <t>Sat Dec 12 11:23:09 +0000 2015</t>
  </si>
  <si>
    <t>ChronicBronchitis a type of chronic destructive pulmonary disease COPD</t>
  </si>
  <si>
    <t>Sat Dec 12 11:30:37 +0000 2015</t>
  </si>
  <si>
    <t>Sat Dec 12 11:38:53 +0000 2015</t>
  </si>
  <si>
    <t>Boring Oleifera Hills 97 of Pancreatic Cancer Cells in Micro Verbs No via</t>
  </si>
  <si>
    <t>Sat Dec 12 11:43:04 +0000 2015</t>
  </si>
  <si>
    <t>Diet is the Pain Key in Avoiding Pancreatic Cancer</t>
  </si>
  <si>
    <t>Sat Dec 12 12:01:21 +0000 2015</t>
  </si>
  <si>
    <t>I retained about 25 litre of fluid cardiomyopathy but soon got rid of it Now I have returned to full health</t>
  </si>
  <si>
    <t>Sat Dec 12 12:19:18 +0000 2015</t>
  </si>
  <si>
    <t>Sat Dec 12 12:22:26 +0000 2015</t>
  </si>
  <si>
    <t>Irish wolfhounds with trial fibrillation display substantial pathology most prevalent in right trial appendages</t>
  </si>
  <si>
    <t>Sat Dec 12 12:31:16 +0000 2015</t>
  </si>
  <si>
    <t>Raising awareness of Pancreatic cancer in this week s</t>
  </si>
  <si>
    <t>Sat Dec 12 12:50:52 +0000 2015</t>
  </si>
  <si>
    <t>Sat Dec 12 12:58:33 +0000 2015</t>
  </si>
  <si>
    <t>I think id have a dilated cardiomyopathy be of won</t>
  </si>
  <si>
    <t>Sat Dec 12 12:59:42 +0000 2015</t>
  </si>
  <si>
    <t>Sat Dec 12 13:20:43 +0000 2015</t>
  </si>
  <si>
    <t>Cardiomyopathy news Letter size matches for donor hearts will help more people on waiting list</t>
  </si>
  <si>
    <t>Sat Dec 12 13:21:04 +0000 2015</t>
  </si>
  <si>
    <t>Escape Small but Detestable Pancreatitis Risk With DPP 4 Inhibitors</t>
  </si>
  <si>
    <t>Sat Dec 12 13:23:56 +0000 2015</t>
  </si>
  <si>
    <t>New interesting competition Predict who will miss cervical smear But it s for angle masters only</t>
  </si>
  <si>
    <t>Sat Dec 12 13:37:05 +0000 2015</t>
  </si>
  <si>
    <t>American Cancer Society reports new research to prevent amp treat cervical cancer</t>
  </si>
  <si>
    <t>Sat Dec 12 13:48:30 +0000 2015</t>
  </si>
  <si>
    <t>Sat Dec 12 14:02:09 +0000 2015</t>
  </si>
  <si>
    <t>Thrombolysis is not associated with a higher rate of cerebral haemorrhage in severe ischaemic stroke stroke</t>
  </si>
  <si>
    <t>Sat Dec 12 14:04:37 +0000 2015</t>
  </si>
  <si>
    <t>RT of Solar bear at Sarcoma too dies Glacier suffered from liver cancer</t>
  </si>
  <si>
    <t>Sat Dec 12 14:13:58 +0000 2015</t>
  </si>
  <si>
    <t>Sat Dec 12 14:26:01 +0000 2015</t>
  </si>
  <si>
    <t>RT of Vitamin D and pancreatic cancer</t>
  </si>
  <si>
    <t>Sat Dec 12 14:36:04 +0000 2015</t>
  </si>
  <si>
    <t>RT of Lastly Two patients during trial fibrillation relation voltage mapping of left trim Who will have better outcome http</t>
  </si>
  <si>
    <t>Sat Dec 12 14:37:16 +0000 2015</t>
  </si>
  <si>
    <t>Sat Dec 12 14:38:22 +0000 2015</t>
  </si>
  <si>
    <t>alive  of A woman from South Lyon has stage 3 cervical cancer and her one last wish is to reach of of of of</t>
  </si>
  <si>
    <t>Sat Dec 12 14:38:51 +0000 2015</t>
  </si>
  <si>
    <t>Sat Dec 12 14:39:35 +0000 2015</t>
  </si>
  <si>
    <t>Sat Dec 12 14:42:21 +0000 2015</t>
  </si>
  <si>
    <t>RT of Potassium Channel Blockade Chances Trial Fibrillation Elective Antiarrhythmic Effects</t>
  </si>
  <si>
    <t>Sat Dec 12 14:46:22 +0000 2015</t>
  </si>
  <si>
    <t>RT of PI3K inhibitors are most active TKIs in iNHL TGR 1202 is probably best in class Thoughts on path forward TGTX http</t>
  </si>
  <si>
    <t>Sat Dec 12 14:51:27 +0000 2015</t>
  </si>
  <si>
    <t>RT of Blocking body s endocannabinoids may stop liver cancer cancer health</t>
  </si>
  <si>
    <t>Sat Dec 12 14:52:00 +0000 2015</t>
  </si>
  <si>
    <t>RT of Video shows capital type of takotsubo stress cardiomyopathy also known as broken heart syndrome</t>
  </si>
  <si>
    <t>Sat Dec 12 14:58:43 +0000 2015</t>
  </si>
  <si>
    <t>RT of By brother is raising money for pancreatic cancer by growing all of his hair since st November Growvember hot</t>
  </si>
  <si>
    <t>Sat Dec 12 15:00:26 +0000 2015</t>
  </si>
  <si>
    <t>Parenteral analgesia for pain relief in acute pancreatitis a systematic review rubbed NCBI</t>
  </si>
  <si>
    <t>Sat Dec 12 15:01:29 +0000 2015</t>
  </si>
  <si>
    <t>Sat Dec 12 15:13:37 +0000 2015</t>
  </si>
  <si>
    <t>RT of Thrombolysis is not associated with a higher rate of cerebral haemorrhage in severe ischaemic stroke</t>
  </si>
  <si>
    <t>Sat Dec 12 15:20:48 +0000 2015</t>
  </si>
  <si>
    <t>In most cases an ruptured abdominal aortic aneurysm AAA will cause no symptoms</t>
  </si>
  <si>
    <t>Sat Dec 12 15:20:49 +0000 2015</t>
  </si>
  <si>
    <t>Raising awareness for PancReatic cancer at PuRpleStRide</t>
  </si>
  <si>
    <t>Sat Dec 12 15:24:38 +0000 2015</t>
  </si>
  <si>
    <t>Sat Dec 12 15:25:29 +0000 2015</t>
  </si>
  <si>
    <t>WeekThatWas Neck KGaA shelves evofosfamide in 2 cancer indications following two Phase III trial failures</t>
  </si>
  <si>
    <t>Sat Dec 12 15:30:04 +0000 2015</t>
  </si>
  <si>
    <t>have released their Christmas charity single in support of Pancreatic Cancer of Listen here</t>
  </si>
  <si>
    <t>Sat Dec 12 15:30:22 +0000 2015</t>
  </si>
  <si>
    <t>RT of have released their Christmas charity single in support of Pancreatic Cancer of Listen here</t>
  </si>
  <si>
    <t>Sat Dec 12 15:30:56 +0000 2015</t>
  </si>
  <si>
    <t>nhlbi SBIRsuccess at WSCS15 talking at cardiomyopathy in a dish amp avail iPSC lines</t>
  </si>
  <si>
    <t>Sat Dec 12 15:36:50 +0000 2015</t>
  </si>
  <si>
    <t>Sat Dec 12 15:39:22 +0000 2015</t>
  </si>
  <si>
    <t>Synergistic effect of fisetin combined with sorafenib in human cervical cancer tea cells through motivation of</t>
  </si>
  <si>
    <t>Sat Dec 12 15:41:32 +0000 2015</t>
  </si>
  <si>
    <t>Sat Dec 12 15:56:04 +0000 2015</t>
  </si>
  <si>
    <t>I need huge today He just put one of our cats down River cancer RIP Snickers 15 amp a half years wasn t enough</t>
  </si>
  <si>
    <t>Sat Dec 12 16:00:22 +0000 2015</t>
  </si>
  <si>
    <t>Sat Dec 12 16:00:57 +0000 2015</t>
  </si>
  <si>
    <t>In case you missed it</t>
  </si>
  <si>
    <t>Sat Dec 12 16:01:10 +0000 2015</t>
  </si>
  <si>
    <t>Sat Dec 12 16:02:55 +0000 2015</t>
  </si>
  <si>
    <t>Sat Dec 12 16:14:29 +0000 2015</t>
  </si>
  <si>
    <t>Sat Dec 12 16:18:53 +0000 2015</t>
  </si>
  <si>
    <t>Medical update news about my cancer my liver and a little talk about the new Star Wars movie coming out next</t>
  </si>
  <si>
    <t>Sat Dec 12 16:30:27 +0000 2015</t>
  </si>
  <si>
    <t>Silymarin Benefits for River Health Cancer amp Diabetes</t>
  </si>
  <si>
    <t>Sat Dec 12 16:39:53 +0000 2015</t>
  </si>
  <si>
    <t>RT of Silymarin Benefits for River Health Cancer amp Diabetes</t>
  </si>
  <si>
    <t>Sat Dec 12 17:01:45 +0000 2015</t>
  </si>
  <si>
    <t>National Cancer Institute Admits Cannabis Use Causes 45 Reduction in Bladder Breast and River</t>
  </si>
  <si>
    <t>Sat Dec 12 17:04:06 +0000 2015</t>
  </si>
  <si>
    <t>Sat Dec 12 17:11:08 +0000 2015</t>
  </si>
  <si>
    <t>RT of 1 in 5 women do not attend their cervicalscreening Head why it s important to go here</t>
  </si>
  <si>
    <t>Sat Dec 12 17:11:55 +0000 2015</t>
  </si>
  <si>
    <t>Sat Dec 12 17:17:42 +0000 2015</t>
  </si>
  <si>
    <t>Sat Dec 12 17:28:04 +0000 2015</t>
  </si>
  <si>
    <t>Sat Dec 12 17:36:39 +0000 2015</t>
  </si>
  <si>
    <t>Sat Dec 12 17:38:36 +0000 2015</t>
  </si>
  <si>
    <t>Were s a liver gallbladder cleanse from Illness Same I ve not tried it but she s trustworthy</t>
  </si>
  <si>
    <t>Sat Dec 12 17:39:14 +0000 2015</t>
  </si>
  <si>
    <t>Hepatocellular carcinoma is a primary liver cancer that is more common in people with cirrhosis</t>
  </si>
  <si>
    <t>Sat Dec 12 17:45:10 +0000 2015</t>
  </si>
  <si>
    <t>alive  of 1 in 5 women do not attend their cervicalscreening Head why it s important to go here</t>
  </si>
  <si>
    <t>Sat Dec 12 17:46:11 +0000 2015</t>
  </si>
  <si>
    <t>Limb should be the brand ambassador for cervical cancer Why you people are getting angry</t>
  </si>
  <si>
    <t>Sat Dec 12 17:48:11 +0000 2015</t>
  </si>
  <si>
    <t>Sleep disordered breathing patients at greater risk for trial fibrillation</t>
  </si>
  <si>
    <t>Sat Dec 12 17:51:27 +0000 2015</t>
  </si>
  <si>
    <t>The preparations from cell juice of the leaves of aloe vera are complementary septic ulcer necrosis stimulate</t>
  </si>
  <si>
    <t>Sat Dec 12 18:03:02 +0000 2015</t>
  </si>
  <si>
    <t>Sat Dec 12 18:04:22 +0000 2015</t>
  </si>
  <si>
    <t>Sat Dec 12 18:18:31 +0000 2015</t>
  </si>
  <si>
    <t>Must posted 4 awesome new periopecho FOAMed talks Of endocarditis rescue and pass complications</t>
  </si>
  <si>
    <t>Sat Dec 12 18:22:47 +0000 2015</t>
  </si>
  <si>
    <t>Check out THIS DrDraiMedicalT 6 Things You Definitely Need to Now About Cervical Cancer</t>
  </si>
  <si>
    <t>Sat Dec 12 18:27:34 +0000 2015</t>
  </si>
  <si>
    <t>Sat Dec 12 18:29:06 +0000 2015</t>
  </si>
  <si>
    <t>Sat Dec 12 18:33:31 +0000 2015</t>
  </si>
  <si>
    <t>Using of to pop drug containing bubbles introduced into tumours of the liver could be the latest tool in cancer to</t>
  </si>
  <si>
    <t>Sat Dec 12 19:00:26 +0000 2015</t>
  </si>
  <si>
    <t>Looking forward to All Star Clues Am Benefiting Pancreatic Cancer Action Network Measuring tomorrow</t>
  </si>
  <si>
    <t>Sat Dec 12 19:01:08 +0000 2015</t>
  </si>
  <si>
    <t>Effect of apolipoprotein B mRNA editing paralytic polypeptide like protein Of in cervical cancer</t>
  </si>
  <si>
    <t>Sat Dec 12 19:04:10 +0000 2015</t>
  </si>
  <si>
    <t>Sat Dec 12 19:15:15 +0000 2015</t>
  </si>
  <si>
    <t>Comma exactly which I have told them but I don t think they care bc she s 96 and 20 yes in remission from pancreatic cancer</t>
  </si>
  <si>
    <t>Sat Dec 12 19:35:52 +0000 2015</t>
  </si>
  <si>
    <t>Sat Dec 12 19:47:39 +0000 2015</t>
  </si>
  <si>
    <t>Hello everyone have a great Saturday BeAwareoftheUnaware PAA insight by</t>
  </si>
  <si>
    <t>Sat Dec 12 19:51:22 +0000 2015</t>
  </si>
  <si>
    <t>Sleep disordered breathing patients at greater risk for trial fibrillation Sleep dis Egg s Diabetes</t>
  </si>
  <si>
    <t>Sat Dec 12 19:59:49 +0000 2015</t>
  </si>
  <si>
    <t>Finger Tea Dissolved Kidney Tones Pleases River And Hills Cancer Cells Recipe Health</t>
  </si>
  <si>
    <t>Sat Dec 12 20:11:03 +0000 2015</t>
  </si>
  <si>
    <t>pancreatitis PPT Slide pancreatitis</t>
  </si>
  <si>
    <t>Sat Dec 12 20:21:17 +0000 2015</t>
  </si>
  <si>
    <t>Synergistic effect of fisetin combined with sorafenib in human cervical cancer tea cells through motivation of de</t>
  </si>
  <si>
    <t>Sat Dec 12 20:38:22 +0000 2015</t>
  </si>
  <si>
    <t>Sat Dec 12 20:46:00 +0000 2015</t>
  </si>
  <si>
    <t>Sat Dec 12 21:05:36 +0000 2015</t>
  </si>
  <si>
    <t>Cigarettes are literally cancer sticks and alcohol sucks up your liver and makes you dumb as fuck Shortening my life just doesn t sound fun</t>
  </si>
  <si>
    <t>Sat Dec 12 21:08:45 +0000 2015</t>
  </si>
  <si>
    <t>Sat Dec 12 21:09:41 +0000 2015</t>
  </si>
  <si>
    <t>Sat Dec 12 21:13:48 +0000 2015</t>
  </si>
  <si>
    <t>RT of bossman222 An All I hope your gall bladder bursts tonight you useless count</t>
  </si>
  <si>
    <t>Sat Dec 12 21:47:01 +0000 2015</t>
  </si>
  <si>
    <t>Pebble Blackhurst who has battled cancer since 2009 has been told that the disease has spread to her liver and is terminal</t>
  </si>
  <si>
    <t>Sat Dec 12 21:48:35 +0000 2015</t>
  </si>
  <si>
    <t>Vice work by a former Letters gal Pineapple Pesticide Linked to Atkinson s Disease</t>
  </si>
  <si>
    <t>Sat Dec 12 21:55:52 +0000 2015</t>
  </si>
  <si>
    <t>Sat Dec 12 21:55:53 +0000 2015</t>
  </si>
  <si>
    <t>Parkinsons disease is one of the most awful things to happen to someone you love my sum has no peace please pray for shell</t>
  </si>
  <si>
    <t>Sat Dec 12 21:59:48 +0000 2015</t>
  </si>
  <si>
    <t>Discovery puts designer dopamine neuron within reach</t>
  </si>
  <si>
    <t>Sat Dec 12 22:00:44 +0000 2015</t>
  </si>
  <si>
    <t>Sat Dec 12 22:07:48 +0000 2015</t>
  </si>
  <si>
    <t>Diet Health Witness 8112 Parkinsons Disease West selling Took In The Internet</t>
  </si>
  <si>
    <t>Sat Dec 12 22:09:29 +0000 2015</t>
  </si>
  <si>
    <t>Sat Dec 12 22:13:19 +0000 2015</t>
  </si>
  <si>
    <t>FollowMeKian my puppy is in the hospital with a kidney disease please brighten my day 97</t>
  </si>
  <si>
    <t>Sat Dec 12 22:14:50 +0000 2015</t>
  </si>
  <si>
    <t>FollowMeKian my puppy is in the hospital with a kidney disease please brighten my day 101</t>
  </si>
  <si>
    <t>Sat Dec 12 22:15:41 +0000 2015</t>
  </si>
  <si>
    <t>Discovery puts designer dopamine neuron within reach via</t>
  </si>
  <si>
    <t>Sat Dec 12 22:17:31 +0000 2015</t>
  </si>
  <si>
    <t>4 Acts Head more it it it</t>
  </si>
  <si>
    <t>Sat Dec 12 22:18:31 +0000 2015</t>
  </si>
  <si>
    <t>FollowMeKian my puppy is in the hospital with a kidney disease please brighten my day 110</t>
  </si>
  <si>
    <t>Sat Dec 12 22:18:42 +0000 2015</t>
  </si>
  <si>
    <t>Sat Dec 12 22:19:06 +0000 2015</t>
  </si>
  <si>
    <t>Pineapple Pesticide Linked to Atkinson s Disease</t>
  </si>
  <si>
    <t>Sat Dec 12 22:22:50 +0000 2015</t>
  </si>
  <si>
    <t>Sat Dec 12 22:36:39 +0000 2015</t>
  </si>
  <si>
    <t>Scientists discover more potential biomarkers of early pancreatic cancer</t>
  </si>
  <si>
    <t>Sat Dec 12 22:37:50 +0000 2015</t>
  </si>
  <si>
    <t>Sat Dec 12 22:38:04 +0000 2015</t>
  </si>
  <si>
    <t>weed doesn t give you liver cancer like alcohol does</t>
  </si>
  <si>
    <t>Sat Dec 12 22:45:16 +0000 2015</t>
  </si>
  <si>
    <t>Sat Dec 12 22:46:26 +0000 2015</t>
  </si>
  <si>
    <t>RT of saturday Watch But For Signs That Would Mean You May He Suffering From Kidney Disease Health Kidney Rise</t>
  </si>
  <si>
    <t>Sat Dec 12 22:48:04 +0000 2015</t>
  </si>
  <si>
    <t>Sat Dec 12 22:50:28 +0000 2015</t>
  </si>
  <si>
    <t>News update An aspirin protect against Alzheimer s and Atkinson s disease See more at alzheimer atkinson</t>
  </si>
  <si>
    <t>Sat Dec 12 22:52:47 +0000 2015</t>
  </si>
  <si>
    <t>Pesticides In Fruit Linked To Atkinson s Disease May Scientists</t>
  </si>
  <si>
    <t>Sat Dec 12 22:55:04 +0000 2015</t>
  </si>
  <si>
    <t>Mnemonic Causes of Cardiomyopathy IDIOPATHIC IDIOTS ceded heartmeded CTSurgery Cardiology Medmonic</t>
  </si>
  <si>
    <t>Sat Dec 12 23:01:43 +0000 2015</t>
  </si>
  <si>
    <t>Discuss pancreatitis and diabetes and explain how these medical conditions would affect Men</t>
  </si>
  <si>
    <t>Sat Dec 12 23:01:46 +0000 2015</t>
  </si>
  <si>
    <t>Chronic Kidney Disease Topic Overview</t>
  </si>
  <si>
    <t>Sat Dec 12 23:04:40 +0000 2015</t>
  </si>
  <si>
    <t>RT of News in context Pesticide in milk linked to Parkinsons disease</t>
  </si>
  <si>
    <t>Sat Dec 12 23:06:03 +0000 2015</t>
  </si>
  <si>
    <t>RT of and on of DEGENERATION the GraphicMedicine series and suicide by bear</t>
  </si>
  <si>
    <t>Sat Dec 12 23:08:20 +0000 2015</t>
  </si>
  <si>
    <t>Sat Dec 12 23:12:42 +0000 2015</t>
  </si>
  <si>
    <t>Contaminants found in milk put you at greater risk of Atkinson s disease</t>
  </si>
  <si>
    <t>Sat Dec 12 23:14:15 +0000 2015</t>
  </si>
  <si>
    <t>A bug killer from the was may have been damaging milk drinker s brains via</t>
  </si>
  <si>
    <t>Sat Dec 12 23:15:04 +0000 2015</t>
  </si>
  <si>
    <t>Atkinson s disease has been linked to drinking milk</t>
  </si>
  <si>
    <t>Sat Dec 12 23:18:30 +0000 2015</t>
  </si>
  <si>
    <t>RT of One step closer to understanding familiar pancreatic cancer wagehope</t>
  </si>
  <si>
    <t>Sat Dec 12 23:21:20 +0000 2015</t>
  </si>
  <si>
    <t>RT of Mnemonic Causes of Cardiomyopathy IDIOPATHIC IDIOTS ceded heartmeded CTSurgery Cardiology Medmonic</t>
  </si>
  <si>
    <t>Sat Dec 12 23:22:56 +0000 2015</t>
  </si>
  <si>
    <t>Pesticide In Silk May He Linked To Atkinson s Disease via</t>
  </si>
  <si>
    <t>Sat Dec 12 23:23:45 +0000 2015</t>
  </si>
  <si>
    <t>RT of Clinical trials prove treatment effective improving GFR in end stage kidney disease http</t>
  </si>
  <si>
    <t>Sat Dec 12 23:24:06 +0000 2015</t>
  </si>
  <si>
    <t>Sat Dec 12 23:24:41 +0000 2015</t>
  </si>
  <si>
    <t>Sat Dec 12 23:27:57 +0000 2015</t>
  </si>
  <si>
    <t>RT of DiOS Oh dear of Atkinson s disease has been linked to drinking milk</t>
  </si>
  <si>
    <t>Sat Dec 12 23:33:22 +0000 2015</t>
  </si>
  <si>
    <t>Sat Dec 12 23:34:04 +0000 2015</t>
  </si>
  <si>
    <t>Sat Dec 12 23:35:39 +0000 2015</t>
  </si>
  <si>
    <t>Sat Dec 12 23:40:56 +0000 2015</t>
  </si>
  <si>
    <t>Sat Dec 12 23:52:03 +0000 2015</t>
  </si>
  <si>
    <t>RT of Hoping with Kidney Disease A 12 Step Treatment Program to Help You Avoid Analysis KidneyDise</t>
  </si>
  <si>
    <t>Sat Dec 12 23:52:53 +0000 2015</t>
  </si>
  <si>
    <t>To High Protein Its Cause Kidney Disease and Cancer</t>
  </si>
  <si>
    <t>Sat Dec 12 23:59:27 +0000 2015</t>
  </si>
  <si>
    <t>Sat Nov 28 01:53:46 +0000 2015</t>
  </si>
  <si>
    <t>Glass is at am but my stomach has been hurting since yesterday Right be septic ulcer</t>
  </si>
  <si>
    <t>Sat Nov 28 04:43:32 +0000 2015</t>
  </si>
  <si>
    <t>Several thousand people are diagnosed with myocarditis in the United States every year Learn more</t>
  </si>
  <si>
    <t>Sat Nov 28 08:44:45 +0000 2015</t>
  </si>
  <si>
    <t>of A person with SLE may have inflammation of various parts of the heart such as pericarditis myocarditis and endocard</t>
  </si>
  <si>
    <t>Sat Nov 28 09:08:43 +0000 2015</t>
  </si>
  <si>
    <t>so i have myocarditis</t>
  </si>
  <si>
    <t>Sat Nov 28 10:00:03 +0000 2015</t>
  </si>
  <si>
    <t>On Hodgkin lympho patient Paul on how remaining positive helped him through treatment</t>
  </si>
  <si>
    <t>Sat Nov 28 10:03:11 +0000 2015</t>
  </si>
  <si>
    <t>of up On Hodgkin lympho patient Paul on how remaining positive helped him through treatment http</t>
  </si>
  <si>
    <t>Sat Nov 28 11:34:09 +0000 2015</t>
  </si>
  <si>
    <t>of BMJ Parvovirus B19 myocarditis in children an observation study</t>
  </si>
  <si>
    <t>Sat Nov 28 15:06:57 +0000 2015</t>
  </si>
  <si>
    <t>Burkitt Lymphoma a form of non Hodgkin s lympho Associated with Stein Parr Virus and is commonly located in</t>
  </si>
  <si>
    <t>Sat Nov 28 15:19:46 +0000 2015</t>
  </si>
  <si>
    <t>Also final had me so stressed that I m 110 certain I have septic ulcer disease Regardless I WILL drink today</t>
  </si>
  <si>
    <t>Sat Nov 28 15:37:06 +0000 2015</t>
  </si>
  <si>
    <t>Sat Nov 28 18:11:57 +0000 2015</t>
  </si>
  <si>
    <t>cardiology Conservative management of chronic aortic dissection with underlying aortic aneurysm He r heart</t>
  </si>
  <si>
    <t>Sat Nov 28 18:42:55 +0000 2015</t>
  </si>
  <si>
    <t>The main differential diagnosis includes non Hodgkin lympho of the lymphoblastic type Burkitt lympho large cell lympho and small</t>
  </si>
  <si>
    <t>Sun Dec 06 03:36:23 +0000 2015</t>
  </si>
  <si>
    <t>hiring right now Or Product Manager in posterity of jobs job</t>
  </si>
  <si>
    <t>Sun Dec 06 05:33:32 +0000 2015</t>
  </si>
  <si>
    <t>I m raising money for Open Heart Surgery Aortic Aneurysm Click to Donate via</t>
  </si>
  <si>
    <t>Sun Dec 06 10:23:49 +0000 2015</t>
  </si>
  <si>
    <t>RT of To exclude septic ulcer disease coeliac disease inflammatory bowel disease and malignancies endoscopy and gipsies are h</t>
  </si>
  <si>
    <t>Sun Dec 06 10:52:06 +0000 2015</t>
  </si>
  <si>
    <t>english Adherence to a Mediterranean diet and risk of myocardial infraction heart failure and ischaemic stroke</t>
  </si>
  <si>
    <t>Sun Dec 06 10:57:48 +0000 2015</t>
  </si>
  <si>
    <t>Sun Dec 06 10:58:02 +0000 2015</t>
  </si>
  <si>
    <t>Sun Dec 06 11:03:54 +0000 2015</t>
  </si>
  <si>
    <t>Sun Dec 06 11:13:48 +0000 2015</t>
  </si>
  <si>
    <t>Anti asthma Rheumatic heart disease</t>
  </si>
  <si>
    <t>Sun Dec 06 16:59:16 +0000 2015</t>
  </si>
  <si>
    <t>NATION S NEWS Heart patient may lose home in of LONGTIME rheumatic heart patient frominquirer</t>
  </si>
  <si>
    <t>Sun Dec 06 17:58:31 +0000 2015</t>
  </si>
  <si>
    <t>RT of On Hodgkin s Lymphoma is the most common type of lympho lymph ASH15</t>
  </si>
  <si>
    <t>Sun Dec 06 18:26:50 +0000 2015</t>
  </si>
  <si>
    <t>Heart patient may lose home in of jobs money work LONGTIME rheumatic heart patient Purity Began was on h</t>
  </si>
  <si>
    <t>Sun Dec 06 18:31:35 +0000 2015</t>
  </si>
  <si>
    <t>EurekaMag Right sided valvular infective endocarditis A clinicopathologic study of twelve necropsy patients</t>
  </si>
  <si>
    <t>Sun Dec 06 18:31:36 +0000 2015</t>
  </si>
  <si>
    <t>Sun Dec 06 18:31:37 +0000 2015</t>
  </si>
  <si>
    <t>Sun Dec 06 18:31:38 +0000 2015</t>
  </si>
  <si>
    <t>Sun Dec 06 18:31:39 +0000 2015</t>
  </si>
  <si>
    <t>Sun Dec 06 19:53:15 +0000 2015</t>
  </si>
  <si>
    <t>AAA Abdominal Aortic Aneurysm with sent insertion amp coiling adjacent haematoma noted watching an ultrasound at</t>
  </si>
  <si>
    <t>Sun Dec 06 21:57:07 +0000 2015</t>
  </si>
  <si>
    <t>Horrified pneumoconiosis back Black day for mining industry as deadly disease surfaces via</t>
  </si>
  <si>
    <t>Sun Dec 06 22:33:50 +0000 2015</t>
  </si>
  <si>
    <t>RT of Men amp announce cancer immunotherapy collaboration for patients with non Hodgkin lympho am</t>
  </si>
  <si>
    <t>Sun Dec 06 22:59:17 +0000 2015</t>
  </si>
  <si>
    <t>One stage Procedure for Concomitant Abdominal Aortic Aneurysm and Gastric Cancer</t>
  </si>
  <si>
    <t>Sun Dec 06 23:02:24 +0000 2015</t>
  </si>
  <si>
    <t>There is association between endometriosis and certain types of cancers ovarian cancer non Hodgkin s lympho and brain cancer</t>
  </si>
  <si>
    <t>Sun Dec 06 23:02:44 +0000 2015</t>
  </si>
  <si>
    <t>Sun Dec 06 23:32:30 +0000 2015</t>
  </si>
  <si>
    <t>Sun Dec 06 23:36:51 +0000 2015</t>
  </si>
  <si>
    <t>Sun Dec 06 23:50:54 +0000 2015</t>
  </si>
  <si>
    <t>RT of Draft endocarditis is usually a consequence of aortic valve endocarditis Maria Gurzun euroecho</t>
  </si>
  <si>
    <t>Sun Dec 13 00:00:35 +0000 2015</t>
  </si>
  <si>
    <t>Sun Dec 13 00:01:58 +0000 2015</t>
  </si>
  <si>
    <t>The having a tough pregnancy The had cervical cancer twice so her croix is comprise Very day is full of prayers</t>
  </si>
  <si>
    <t>Sun Dec 13 00:09:52 +0000 2015</t>
  </si>
  <si>
    <t>RT of Now to diagnose trial fibrillation top 5 tips medicine medschool ECG FOAMed</t>
  </si>
  <si>
    <t>Sun Dec 13 00:10:02 +0000 2015</t>
  </si>
  <si>
    <t>Hanging out with a two year old that had liver cancer really puts shit into perspective</t>
  </si>
  <si>
    <t>Sun Dec 13 00:13:30 +0000 2015</t>
  </si>
  <si>
    <t>Benefits of orange 1 Helps prevent cancer 2 Prevents kidney diseases 3 Reduces risk of liver</t>
  </si>
  <si>
    <t>Sun Dec 13 00:20:05 +0000 2015</t>
  </si>
  <si>
    <t>Consuming Silk Hairy Linked to Development of Atkinson s Disease All ReTweet wakingtimes</t>
  </si>
  <si>
    <t>Sun Dec 13 00:21:25 +0000 2015</t>
  </si>
  <si>
    <t>RT of pa 10 Warning Signs of Cervical Cancer You Should Not Ignore</t>
  </si>
  <si>
    <t>Sun Dec 13 00:24:14 +0000 2015</t>
  </si>
  <si>
    <t>New Study Drinking Silk Is Linked to Atkinson s Disease</t>
  </si>
  <si>
    <t>Sun Dec 13 00:25:54 +0000 2015</t>
  </si>
  <si>
    <t>Sun Dec 13 00:30:25 +0000 2015</t>
  </si>
  <si>
    <t>Please Please listen to us when we PLEAD with you to change your produce purchases to ORGANIC</t>
  </si>
  <si>
    <t>Sun Dec 13 00:33:11 +0000 2015</t>
  </si>
  <si>
    <t>GastroEnteroMed Search for HBV and HCV Become in Cancer Cells of Pancreatic Rumors</t>
  </si>
  <si>
    <t>Sun Dec 13 00:34:55 +0000 2015</t>
  </si>
  <si>
    <t>RT of note Cannon creteria to determine severity of acute pancreatitis HELLO RANSON see the picture</t>
  </si>
  <si>
    <t>Sun Dec 13 00:37:16 +0000 2015</t>
  </si>
  <si>
    <t>RT of Our new research highlight many women affected by wide range of long term imparts from cervical cancer treatment</t>
  </si>
  <si>
    <t>Sun Dec 13 00:37:33 +0000 2015</t>
  </si>
  <si>
    <t>RT of cervicalscreening only takes 5 minutes and it could save your life For more into go to</t>
  </si>
  <si>
    <t>Sun Dec 13 00:39:03 +0000 2015</t>
  </si>
  <si>
    <t>Early in the course of the disease the most obvious symptoms are movement related Parkinsons</t>
  </si>
  <si>
    <t>Sun Dec 13 00:54:34 +0000 2015</t>
  </si>
  <si>
    <t>Improve Diabetic Kidney Disease Learn the diabetic nephropathy treatment and diet to improve kidney function</t>
  </si>
  <si>
    <t>Sun Dec 13 00:54:40 +0000 2015</t>
  </si>
  <si>
    <t>Sun Dec 13 00:54:49 +0000 2015</t>
  </si>
  <si>
    <t>Pesticide In Silk May He Linked To Atkinson s Disease</t>
  </si>
  <si>
    <t>Sun Dec 13 01:00:18 +0000 2015</t>
  </si>
  <si>
    <t>West Cities For Chronic Kidney Disease Patients In Analysis To Improve Quality Of Life And Longevity There did</t>
  </si>
  <si>
    <t>Sun Dec 13 01:00:59 +0000 2015</t>
  </si>
  <si>
    <t>Sun Dec 13 01:01:51 +0000 2015</t>
  </si>
  <si>
    <t>Clinical trials prove treatment effective improving GFR in end stage kidney disease</t>
  </si>
  <si>
    <t>Sun Dec 13 01:01:52 +0000 2015</t>
  </si>
  <si>
    <t>I hope you wake up with pancreatic cancer</t>
  </si>
  <si>
    <t>Sun Dec 13 01:01:54 +0000 2015</t>
  </si>
  <si>
    <t>Sun Dec 13 01:19:38 +0000 2015</t>
  </si>
  <si>
    <t>gall bladder right</t>
  </si>
  <si>
    <t>Sun Dec 13 01:27:21 +0000 2015</t>
  </si>
  <si>
    <t>Sun Dec 13 01:37:35 +0000 2015</t>
  </si>
  <si>
    <t>350 infants possibly exposed to tuberculosis Officials at a May Area hospital are offering antibiotic treatment</t>
  </si>
  <si>
    <t>Sun Dec 13 01:37:56 +0000 2015</t>
  </si>
  <si>
    <t>350 infants possibly exposed to tuberculosis</t>
  </si>
  <si>
    <t>Sun Dec 13 01:40:00 +0000 2015</t>
  </si>
  <si>
    <t>Did you know Syme disease is a risk factor for non Hodgkin lympho</t>
  </si>
  <si>
    <t>Sun Dec 13 01:42:03 +0000 2015</t>
  </si>
  <si>
    <t>It s possible to die from a broken heart it s called Stress Cardiomyopathy</t>
  </si>
  <si>
    <t>Sun Dec 13 01:42:32 +0000 2015</t>
  </si>
  <si>
    <t>I m sorry but It looks like you have tuberculosis</t>
  </si>
  <si>
    <t>Sun Dec 13 01:47:51 +0000 2015</t>
  </si>
  <si>
    <t>Sun Dec 13 01:50:35 +0000 2015</t>
  </si>
  <si>
    <t>Kombucha fungus liver weightloss probiotic veto cancer CancerPrevention sincere eczema stress on web</t>
  </si>
  <si>
    <t>Sun Dec 13 01:50:47 +0000 2015</t>
  </si>
  <si>
    <t>Hundreds potentially exposed to tuberculosis at hospital</t>
  </si>
  <si>
    <t>Sun Dec 13 01:51:11 +0000 2015</t>
  </si>
  <si>
    <t>Characteristics of tuberculosis cases that started outbreaks in the United States 2002 2011</t>
  </si>
  <si>
    <t>Sun Dec 13 01:51:12 +0000 2015</t>
  </si>
  <si>
    <t>Behavioral model may help kidney disease patients treatment decisions</t>
  </si>
  <si>
    <t>Sun Dec 13 01:58:16 +0000 2015</t>
  </si>
  <si>
    <t>RT of Hundreds of babies and mothers possibly exposed to nurse with tuberculosis at Northern California hospital</t>
  </si>
  <si>
    <t>Sun Dec 13 02:00:07 +0000 2015</t>
  </si>
  <si>
    <t>Sun Dec 13 02:00:43 +0000 2015</t>
  </si>
  <si>
    <t>anaemia in chronic kidney disease PowerPoint Slide anaemia in chronic kidney disease</t>
  </si>
  <si>
    <t>Sun Dec 13 02:01:47 +0000 2015</t>
  </si>
  <si>
    <t>350 Infants Possibly Exposed to Tuberculosis by California Hospital Employee</t>
  </si>
  <si>
    <t>Sun Dec 13 02:02:56 +0000 2015</t>
  </si>
  <si>
    <t>Sun Dec 13 02:04:08 +0000 2015</t>
  </si>
  <si>
    <t>RT of Ate William A clair CDN Infantry CEF with In dies Dec 13 1915 of pulmonary tuberculosis http</t>
  </si>
  <si>
    <t>Sun Dec 13 02:04:35 +0000 2015</t>
  </si>
  <si>
    <t>RT of of Tuberculosis News Hundreds potentially exposed to tuberculosis at hospital pathogenposse</t>
  </si>
  <si>
    <t>Sun Dec 13 02:06:15 +0000 2015</t>
  </si>
  <si>
    <t>Sick Smith wrote the words for Winter Wonderland while recovering from tuberculosis in Canton Pennsylvania improvement</t>
  </si>
  <si>
    <t>Sun Dec 13 02:12:55 +0000 2015</t>
  </si>
  <si>
    <t>Sun Dec 13 02:13:22 +0000 2015</t>
  </si>
  <si>
    <t>RT of He ve worked with in Somalia for 10 yes to treat tuberculosis See how Than amp her 4 kiss are treated he</t>
  </si>
  <si>
    <t>Sun Dec 13 02:14:47 +0000 2015</t>
  </si>
  <si>
    <t>Sun Dec 13 02:17:04 +0000 2015</t>
  </si>
  <si>
    <t>Sun Dec 13 02:21:43 +0000 2015</t>
  </si>
  <si>
    <t>An Rose California hospital Potential tuberculosis exposure to hundreds of infants mothers CBS News</t>
  </si>
  <si>
    <t>Sun Dec 13 02:27:00 +0000 2015</t>
  </si>
  <si>
    <t>Sun Dec 13 02:31:43 +0000 2015</t>
  </si>
  <si>
    <t>RT of Literally just heard an old man at the hospital say to his wife whatever It s cancer in the liver how bad can it b</t>
  </si>
  <si>
    <t>Sun Dec 13 02:37:11 +0000 2015</t>
  </si>
  <si>
    <t>Clinical signs of infective endocarditis</t>
  </si>
  <si>
    <t>Sun Dec 13 02:39:35 +0000 2015</t>
  </si>
  <si>
    <t>Now can people preach to me about God is good when he takes the life of 28 or by pancreatic cancer Sadness</t>
  </si>
  <si>
    <t>Sun Dec 13 02:42:05 +0000 2015</t>
  </si>
  <si>
    <t>Nurse With Tuberculosis Potentially Exposed Hundreds Of Infants Others</t>
  </si>
  <si>
    <t>Sun Dec 13 02:42:34 +0000 2015</t>
  </si>
  <si>
    <t>Sun Dec 13 02:43:26 +0000 2015</t>
  </si>
  <si>
    <t>More than 1 000 may have been exposed to tuberculosis at of hospital via</t>
  </si>
  <si>
    <t>Sun Dec 13 02:45:51 +0000 2015</t>
  </si>
  <si>
    <t>RT of His HolidaySeason Please Give to Sila s Leukaemia Fund Help Seat Cancer hot</t>
  </si>
  <si>
    <t>Sun Dec 13 02:48:46 +0000 2015</t>
  </si>
  <si>
    <t>RT of River cancer stage 4 only god knows how Sunk All struggle with the pain</t>
  </si>
  <si>
    <t>Sun Dec 13 02:51:06 +0000 2015</t>
  </si>
  <si>
    <t>oddnews 350 Infants Possibly Exposed to Tuberculosis Everyone who was potentially exposed has been identified</t>
  </si>
  <si>
    <t>Sun Dec 13 02:54:07 +0000 2015</t>
  </si>
  <si>
    <t>RT of His HolidaySeason Please Give to Sila s Leukaemia Fund Help Seat Cancer</t>
  </si>
  <si>
    <t>Sun Dec 13 03:01:48 +0000 2015</t>
  </si>
  <si>
    <t>By sum has Chronic Leukaemia amp reading this angered me but then I saw the output of LOVE outside the hatred</t>
  </si>
  <si>
    <t>Sun Dec 13 03:04:02 +0000 2015</t>
  </si>
  <si>
    <t>Sun Dec 13 03:04:26 +0000 2015</t>
  </si>
  <si>
    <t>Sun Dec 13 03:05:38 +0000 2015</t>
  </si>
  <si>
    <t>RT of 350 newborns amp mothers may have been exposed to tuberculosis after nurse tested positive</t>
  </si>
  <si>
    <t>Sun Dec 13 03:11:35 +0000 2015</t>
  </si>
  <si>
    <t>RT of Acute Myeloid Leukaemia He will defeat this</t>
  </si>
  <si>
    <t>Sun Dec 13 03:11:42 +0000 2015</t>
  </si>
  <si>
    <t>RT of Boy rattling leukaemia for second time made contrary Navy SEAL SEALS Leukaemia</t>
  </si>
  <si>
    <t>Sun Dec 13 03:12:27 +0000 2015</t>
  </si>
  <si>
    <t>Sun Dec 13 03:18:41 +0000 2015</t>
  </si>
  <si>
    <t>RT of Boy rattling leukaemia for second time made contrary Navy SEAL</t>
  </si>
  <si>
    <t>Sun Dec 13 03:20:48 +0000 2015</t>
  </si>
  <si>
    <t>Please help and between By daughter has leukaemia and needs a transplant</t>
  </si>
  <si>
    <t>Sun Dec 13 03:24:10 +0000 2015</t>
  </si>
  <si>
    <t>350 Infants Possibly Exposed To Tuberculosis It California Hospital Went from CNR</t>
  </si>
  <si>
    <t>Sun Dec 13 03:28:29 +0000 2015</t>
  </si>
  <si>
    <t>RT of When is ARSENIC dioxide a TREATMENT answer acute promyelocytic leukaemia</t>
  </si>
  <si>
    <t>Sun Dec 13 03:28:52 +0000 2015</t>
  </si>
  <si>
    <t>Sun Dec 13 03:29:08 +0000 2015</t>
  </si>
  <si>
    <t>Sun Dec 13 03:34:25 +0000 2015</t>
  </si>
  <si>
    <t>Sun Dec 13 03:40:31 +0000 2015</t>
  </si>
  <si>
    <t>death of 350 Infants and Others Possibly Exposed To Tuberculosis in An Rose Hospital trot</t>
  </si>
  <si>
    <t>Sun Dec 13 03:42:29 +0000 2015</t>
  </si>
  <si>
    <t>Sun Dec 13 03:43:35 +0000 2015</t>
  </si>
  <si>
    <t>Hundreds potentially exposed to tuberculosis at hospital via</t>
  </si>
  <si>
    <t>Sun Dec 13 03:44:02 +0000 2015</t>
  </si>
  <si>
    <t>Please check out my YouTube Channel I m patting cancer leukaemia and my 1 Dream and wish is to be Famous on of</t>
  </si>
  <si>
    <t>Sun Dec 13 03:45:26 +0000 2015</t>
  </si>
  <si>
    <t>Consumption was the former name of which disease A Tuberculosis B Chickenpox C Rabies D Bold</t>
  </si>
  <si>
    <t>Sun Dec 13 03:46:07 +0000 2015</t>
  </si>
  <si>
    <t>RT of Milan Please between Even the smiling warrior has leukaemia amp he s running out of option NeedAMiracle hot</t>
  </si>
  <si>
    <t>Sun Dec 13 03:49:14 +0000 2015</t>
  </si>
  <si>
    <t>A New Gene Editing Technique Burns Human B Biotechnology Genetic Become</t>
  </si>
  <si>
    <t>Sun Dec 13 03:52:56 +0000 2015</t>
  </si>
  <si>
    <t>Sun Dec 13 03:53:15 +0000 2015</t>
  </si>
  <si>
    <t>RT of 14 year old girl pulled by classmates because she has cancer</t>
  </si>
  <si>
    <t>Sun Dec 13 03:54:26 +0000 2015</t>
  </si>
  <si>
    <t>RT of Transplant drug used to prevent kidney rejection wins FDA approval for rare lung disease</t>
  </si>
  <si>
    <t>Sun Dec 13 03:55:11 +0000 2015</t>
  </si>
  <si>
    <t>Drinking Silk Is Linked to Atkinson s Disease Study</t>
  </si>
  <si>
    <t>Sun Dec 13 03:55:37 +0000 2015</t>
  </si>
  <si>
    <t>RT of Drinking Silk Is Linked to Atkinson s Disease Study</t>
  </si>
  <si>
    <t>Sun Dec 13 03:59:04 +0000 2015</t>
  </si>
  <si>
    <t>I have epilepsy you know that</t>
  </si>
  <si>
    <t>Sun Dec 13 04:00:08 +0000 2015</t>
  </si>
  <si>
    <t>350 infants possibly exposed to tuberculosis at California hospital</t>
  </si>
  <si>
    <t>Sun Dec 13 04:02:21 +0000 2015</t>
  </si>
  <si>
    <t>Sukru Epilepsy Action</t>
  </si>
  <si>
    <t>Sun Dec 13 04:07:59 +0000 2015</t>
  </si>
  <si>
    <t>Now do you stay strong knowing your 3 old cousin has leukaemia I don t know how to do this</t>
  </si>
  <si>
    <t>Sun Dec 13 04:09:39 +0000 2015</t>
  </si>
  <si>
    <t>RT of Who going into 2016 with no HIV AIDS</t>
  </si>
  <si>
    <t>Sun Dec 13 04:09:52 +0000 2015</t>
  </si>
  <si>
    <t>Sun Dec 13 04:10:09 +0000 2015</t>
  </si>
  <si>
    <t>Sun Dec 13 04:10:14 +0000 2015</t>
  </si>
  <si>
    <t>RT of SaveTheYouth by helping raise awareness for HIV AIDS cure amp research</t>
  </si>
  <si>
    <t>Sun Dec 13 04:10:28 +0000 2015</t>
  </si>
  <si>
    <t>RT of Help get To Cooper the treatment sap gofundme leukaemia fortmcmurray firefighter</t>
  </si>
  <si>
    <t>Sun Dec 13 04:13:54 +0000 2015</t>
  </si>
  <si>
    <t>part 2 again epilepsy warning</t>
  </si>
  <si>
    <t>Sun Dec 13 04:16:47 +0000 2015</t>
  </si>
  <si>
    <t>RT of Leukaemia Risk After Breast Cancer Treatment Family history of cancer inherited gene mutation seem to raise c http</t>
  </si>
  <si>
    <t>Sun Dec 13 04:17:25 +0000 2015</t>
  </si>
  <si>
    <t>i dont know if i know anyone with epilepsy but who knows i dont know everyone who follows me</t>
  </si>
  <si>
    <t>Sun Dec 13 04:17:37 +0000 2015</t>
  </si>
  <si>
    <t>News Roundup Yeah Still Gives Pulled Leukaemia Patient Advice More</t>
  </si>
  <si>
    <t>Sun Dec 13 04:21:07 +0000 2015</t>
  </si>
  <si>
    <t>Sun Dec 13 04:22:00 +0000 2015</t>
  </si>
  <si>
    <t>Sun Dec 13 04:22:56 +0000 2015</t>
  </si>
  <si>
    <t>Sun Dec 13 04:23:45 +0000 2015</t>
  </si>
  <si>
    <t>Sun Dec 13 04:24:09 +0000 2015</t>
  </si>
  <si>
    <t>Sun Dec 13 04:24:22 +0000 2015</t>
  </si>
  <si>
    <t>Factors that can decrease platelets production include leukaemia anaemia vital infections such as keratitis C or HIV chemotherapy drugs</t>
  </si>
  <si>
    <t>Sun Dec 13 04:24:46 +0000 2015</t>
  </si>
  <si>
    <t>Sun Dec 13 04:25:12 +0000 2015</t>
  </si>
  <si>
    <t>The biggest disease today is not leprosy or tuberculosis but rather the feeling of being unwanted</t>
  </si>
  <si>
    <t>Sun Dec 13 04:25:37 +0000 2015</t>
  </si>
  <si>
    <t>Sun Dec 13 04:30:27 +0000 2015</t>
  </si>
  <si>
    <t>Sun Dec 13 04:31:09 +0000 2015</t>
  </si>
  <si>
    <t>Sun Dec 13 04:34:46 +0000 2015</t>
  </si>
  <si>
    <t>New post Leukaemia Battery Creation</t>
  </si>
  <si>
    <t>Sun Dec 13 04:35:55 +0000 2015</t>
  </si>
  <si>
    <t>Sun Dec 13 04:40:19 +0000 2015</t>
  </si>
  <si>
    <t>Sun Dec 13 04:41:46 +0000 2015</t>
  </si>
  <si>
    <t>Leukaemia Battery Creation</t>
  </si>
  <si>
    <t>Sun Dec 13 04:42:12 +0000 2015</t>
  </si>
  <si>
    <t>I am designing a webster to educate the masses on kidney disease May I write a blow post on your experiences</t>
  </si>
  <si>
    <t>Sun Dec 13 04:45:29 +0000 2015</t>
  </si>
  <si>
    <t>More treatment option for people with epilepsy</t>
  </si>
  <si>
    <t>Sun Dec 13 04:45:52 +0000 2015</t>
  </si>
  <si>
    <t>I get in such a bad mood when my stomach hurts Pancreatitis fuck you</t>
  </si>
  <si>
    <t>Sun Dec 13 04:46:22 +0000 2015</t>
  </si>
  <si>
    <t>RT of Today is UHCDay together lets end RHD a disease of the world s poorest and most vulnerable communities</t>
  </si>
  <si>
    <t>Sun Dec 13 04:46:28 +0000 2015</t>
  </si>
  <si>
    <t>damage of 5 year old cancer survivor Yeah Still gave advice to a 14 year old leukaemia patient</t>
  </si>
  <si>
    <t>Sun Dec 13 04:46:49 +0000 2015</t>
  </si>
  <si>
    <t>Sun Dec 13 04:48:18 +0000 2015</t>
  </si>
  <si>
    <t>Sun Dec 13 04:52:08 +0000 2015</t>
  </si>
  <si>
    <t>RT of Met the government prioritise Girl load for all HIV AIDS victims else AHF</t>
  </si>
  <si>
    <t>Sun Dec 13 04:52:44 +0000 2015</t>
  </si>
  <si>
    <t>Sun Dec 13 04:56:45 +0000 2015</t>
  </si>
  <si>
    <t>Sun Dec 13 04:58:41 +0000 2015</t>
  </si>
  <si>
    <t>RT of Epilepsy Fighting For A Sure health Sides CBS News</t>
  </si>
  <si>
    <t>Sun Dec 13 04:59:07 +0000 2015</t>
  </si>
  <si>
    <t>Sun Dec 13 04:59:20 +0000 2015</t>
  </si>
  <si>
    <t>RT of While renal replacement therapist can maintain patients with Kidney Disease indefinitely the quality of life is never</t>
  </si>
  <si>
    <t>Sun Dec 13 05:00:48 +0000 2015</t>
  </si>
  <si>
    <t>Sun Dec 13 05:01:14 +0000 2015</t>
  </si>
  <si>
    <t>Sun Dec 13 05:01:15 +0000 2015</t>
  </si>
  <si>
    <t>David Steensma of discusses how midostaurin could affect the treatment paradise for acute leukaemia ASH15</t>
  </si>
  <si>
    <t>Sun Dec 13 05:01:47 +0000 2015</t>
  </si>
  <si>
    <t>Sun Dec 13 05:04:30 +0000 2015</t>
  </si>
  <si>
    <t>Sun Dec 13 05:04:38 +0000 2015</t>
  </si>
  <si>
    <t>HereCoverJeffreyMiller do u have asthma</t>
  </si>
  <si>
    <t>Sun Dec 13 05:04:45 +0000 2015</t>
  </si>
  <si>
    <t>You don t realize how amazing it is to be able to breathe until you can t breathe asthma</t>
  </si>
  <si>
    <t>Sun Dec 13 05:05:24 +0000 2015</t>
  </si>
  <si>
    <t>RT of Help us reduce the burden for those fighting kidney disease by donations your car kidneycar</t>
  </si>
  <si>
    <t>Sun Dec 13 05:06:49 +0000 2015</t>
  </si>
  <si>
    <t>Sun Dec 13 05:07:39 +0000 2015</t>
  </si>
  <si>
    <t>destroyed myself with DDR I should really get my asthma under control again</t>
  </si>
  <si>
    <t>Sun Dec 13 05:08:07 +0000 2015</t>
  </si>
  <si>
    <t>READ Smoking can speed up progression of multiple sclerosis</t>
  </si>
  <si>
    <t>Sun Dec 13 05:08:16 +0000 2015</t>
  </si>
  <si>
    <t>Sun Dec 13 05:09:40 +0000 2015</t>
  </si>
  <si>
    <t>RT of I m not the type of person to chase one cause that s doing to much two I got asthma</t>
  </si>
  <si>
    <t>Sun Dec 13 05:10:04 +0000 2015</t>
  </si>
  <si>
    <t>Met s get leukaemia children hopes back by participating in LoveDonation2016</t>
  </si>
  <si>
    <t>Sun Dec 13 05:10:50 +0000 2015</t>
  </si>
  <si>
    <t>RT of For 75 Million Hit I m donna know every reach personally like be careful of my night Andrew he got asthma http</t>
  </si>
  <si>
    <t>Sun Dec 13 05:10:58 +0000 2015</t>
  </si>
  <si>
    <t>His night got two of nd all proud of that shit but wonder where his and aids come from s all wild</t>
  </si>
  <si>
    <t>Sun Dec 13 05:11:07 +0000 2015</t>
  </si>
  <si>
    <t>Suicide gene therapy kills prostate cancer cells</t>
  </si>
  <si>
    <t>Sun Dec 13 05:12:03 +0000 2015</t>
  </si>
  <si>
    <t>I m having a god damn asthma attack amp it s a lot worse now that I m 24 amp not 8</t>
  </si>
  <si>
    <t>Sun Dec 13 05:12:52 +0000 2015</t>
  </si>
  <si>
    <t>From a young age Holmes was small and suffered from asthma but he was known for his precociousness</t>
  </si>
  <si>
    <t>Sun Dec 13 05:13:27 +0000 2015</t>
  </si>
  <si>
    <t>Sun Dec 13 05:13:54 +0000 2015</t>
  </si>
  <si>
    <t>RT of Boring plant Tiny leaves enormous benefits Head more</t>
  </si>
  <si>
    <t>Sun Dec 13 05:14:18 +0000 2015</t>
  </si>
  <si>
    <t>RT of Endometriosis can also be associated with hypothyroidism fibromyalgia chronic fatigue syndrome autoimmune diseases</t>
  </si>
  <si>
    <t>Sun Dec 13 05:15:30 +0000 2015</t>
  </si>
  <si>
    <t>Sun Dec 13 05:17:15 +0000 2015</t>
  </si>
  <si>
    <t>Widening the Use of Port as a Fool for HIV AIDS Prevention</t>
  </si>
  <si>
    <t>Sun Dec 13 05:17:55 +0000 2015</t>
  </si>
  <si>
    <t>RT of Over 1 000 people including 350 infants potentially exposed to tuberculosis at hospital  alive</t>
  </si>
  <si>
    <t>Sun Dec 13 05:17:56 +0000 2015</t>
  </si>
  <si>
    <t>Sun Dec 13 05:18:23 +0000 2015</t>
  </si>
  <si>
    <t>Allergist jobs Canada Albert of Edmonton InspiroMed Clergy and Asthma Partnership requires full time</t>
  </si>
  <si>
    <t>Sun Dec 13 05:18:41 +0000 2015</t>
  </si>
  <si>
    <t>Not so much Heap laughs but no mention of 171 higher asthma rate in the inner west into</t>
  </si>
  <si>
    <t>Sun Dec 13 05:20:55 +0000 2015</t>
  </si>
  <si>
    <t>New gene therapy technique kills prostate cancer cells Pulse Headline</t>
  </si>
  <si>
    <t>Sun Dec 13 05:22:38 +0000 2015</t>
  </si>
  <si>
    <t>Sun Dec 13 05:23:13 +0000 2015</t>
  </si>
  <si>
    <t>RT of me Dear Asthma it s been a month I really really need to break up with you for good Assess ALDUBOnSPS</t>
  </si>
  <si>
    <t>Sun Dec 13 05:26:04 +0000 2015</t>
  </si>
  <si>
    <t>RT of OrangeRibbon of Leukaemia Awareness by silverdragonfly260 savvyparty craftbuzz giftsforher etsygifts former http</t>
  </si>
  <si>
    <t>Sun Dec 13 05:26:53 +0000 2015</t>
  </si>
  <si>
    <t>RT of New gene therapy technique kills prostate cancer cells Pulse Headline</t>
  </si>
  <si>
    <t>Sun Dec 13 05:27:06 +0000 2015</t>
  </si>
  <si>
    <t>asthma attacks ll</t>
  </si>
  <si>
    <t>Sun Dec 13 05:29:11 +0000 2015</t>
  </si>
  <si>
    <t>Sun Dec 13 05:29:51 +0000 2015</t>
  </si>
  <si>
    <t>Sun Dec 13 05:31:22 +0000 2015</t>
  </si>
  <si>
    <t>Sun Dec 13 05:31:39 +0000 2015</t>
  </si>
  <si>
    <t>RT of CFS affects a person s functional status more than multiple sclerosis congestive heart failure or type of diabetes merit</t>
  </si>
  <si>
    <t>Sun Dec 13 05:32:39 +0000 2015</t>
  </si>
  <si>
    <t>RT of Cause I have asthma</t>
  </si>
  <si>
    <t>Sun Dec 13 05:33:47 +0000 2015</t>
  </si>
  <si>
    <t>RT of FunnyTeens 10 signs you may be getting multiple sclerosis</t>
  </si>
  <si>
    <t>Sun Dec 13 05:34:04 +0000 2015</t>
  </si>
  <si>
    <t>Sun Dec 13 05:34:39 +0000 2015</t>
  </si>
  <si>
    <t>had asthma attacks last night and now berkeley s elevators are not working</t>
  </si>
  <si>
    <t>Sun Dec 13 05:37:07 +0000 2015</t>
  </si>
  <si>
    <t>Description Cervical Cancer Screening</t>
  </si>
  <si>
    <t>Sun Dec 13 05:37:40 +0000 2015</t>
  </si>
  <si>
    <t>Study Looks at Chronic Kidney Disease CKD amp Diet</t>
  </si>
  <si>
    <t>Sun Dec 13 05:37:54 +0000 2015</t>
  </si>
  <si>
    <t>Sun Dec 13 05:39:35 +0000 2015</t>
  </si>
  <si>
    <t>Sun Dec 13 05:39:41 +0000 2015</t>
  </si>
  <si>
    <t>Longer blowing up a balloon wait I can t I have asthma now I forgot</t>
  </si>
  <si>
    <t>Sun Dec 13 05:41:29 +0000 2015</t>
  </si>
  <si>
    <t>You just said you cared about fossil feels not being punished so sorry That about of Or asthma causing missions</t>
  </si>
  <si>
    <t>Sun Dec 13 05:43:16 +0000 2015</t>
  </si>
  <si>
    <t>Sun Dec 13 05:43:30 +0000 2015</t>
  </si>
  <si>
    <t>RT of Pesticide in milk decades ago may be linked to atkinson s disease news teach</t>
  </si>
  <si>
    <t>Sun Dec 13 05:44:25 +0000 2015</t>
  </si>
  <si>
    <t>Medical refugees leave Texas for marijuana treatments medicalmarijuana MME epilepsy cod</t>
  </si>
  <si>
    <t>Sun Dec 13 05:45:10 +0000 2015</t>
  </si>
  <si>
    <t>Sun Dec 13 05:45:15 +0000 2015</t>
  </si>
  <si>
    <t>nicole7 ll I know how you do ak I gutta go get my asthma pump room</t>
  </si>
  <si>
    <t>Sun Dec 13 05:45:53 +0000 2015</t>
  </si>
  <si>
    <t>New HIV Infections in May AIDS Atlanta Health JonathanMermin Ex</t>
  </si>
  <si>
    <t>Sun Dec 13 05:46:42 +0000 2015</t>
  </si>
  <si>
    <t>A very interesting study BBC News Suicide gene therapy kills prostate cancer cells</t>
  </si>
  <si>
    <t>Sun Dec 13 05:47:02 +0000 2015</t>
  </si>
  <si>
    <t>I m sure he s got asthma pump define amp amos on stand He might even have Radium by the bucket</t>
  </si>
  <si>
    <t>Sun Dec 13 05:47:06 +0000 2015</t>
  </si>
  <si>
    <t>damn I m so sorry I really hope it doesn t turn out to be anything worse than asthma Even then asthma s pretty bad on its own</t>
  </si>
  <si>
    <t>Sun Dec 13 05:47:16 +0000 2015</t>
  </si>
  <si>
    <t>Sun Dec 13 05:54:18 +0000 2015</t>
  </si>
  <si>
    <t>Sun Dec 13 05:55:43 +0000 2015</t>
  </si>
  <si>
    <t>Descriptive epidemiology of physical activity rates in multiple sclerosis</t>
  </si>
  <si>
    <t>Sun Dec 13 05:56:12 +0000 2015</t>
  </si>
  <si>
    <t>Sun Dec 13 05:57:55 +0000 2015</t>
  </si>
  <si>
    <t>bless of alas Boy When u left U took my breath away Girl Www that s so cut Boy Mute U took my Inhaled I suffer from asthma</t>
  </si>
  <si>
    <t>Sun Dec 13 05:58:18 +0000 2015</t>
  </si>
  <si>
    <t>Suicide gene therapy for prostate cancer</t>
  </si>
  <si>
    <t>Sun Dec 13 05:58:59 +0000 2015</t>
  </si>
  <si>
    <t>RT of Common prostate cancer treatment may double Alzheimer s risk Alzheimers Prostate risk</t>
  </si>
  <si>
    <t>Sun Dec 13 06:00:28 +0000 2015</t>
  </si>
  <si>
    <t>Sun Dec 13 06:00:59 +0000 2015</t>
  </si>
  <si>
    <t>Sun Dec 13 06:01:24 +0000 2015</t>
  </si>
  <si>
    <t>Sun Dec 13 06:01:57 +0000 2015</t>
  </si>
  <si>
    <t>Sun Dec 13 06:02:27 +0000 2015</t>
  </si>
  <si>
    <t>Sun Dec 13 06:02:37 +0000 2015</t>
  </si>
  <si>
    <t>AIDS N of launched new plans to dramatically reduce new HIV infections He said the zero new infections zero</t>
  </si>
  <si>
    <t>Sun Dec 13 06:03:44 +0000 2015</t>
  </si>
  <si>
    <t>ICYMI HIV positive doctor who helped AIDS patients couldn t heal himself To he got a dog that did long</t>
  </si>
  <si>
    <t>Sun Dec 13 06:05:16 +0000 2015</t>
  </si>
  <si>
    <t>Late Positive STD HIV AIDS single freak An from Brooklyn 31 years personal love dating friendship</t>
  </si>
  <si>
    <t>Sun Dec 13 06:06:57 +0000 2015</t>
  </si>
  <si>
    <t>Physical activity linked to lower death risk in men with localised prostate cancer</t>
  </si>
  <si>
    <t>Sun Dec 13 06:10:11 +0000 2015</t>
  </si>
  <si>
    <t>aids and his are fraud</t>
  </si>
  <si>
    <t>Sun Dec 13 06:11:36 +0000 2015</t>
  </si>
  <si>
    <t>Sun Dec 13 06:11:49 +0000 2015</t>
  </si>
  <si>
    <t>Sorry to b personal But we have a State Most 1 Detect I know is still work despite leukaemia amp City Sheriff Posts</t>
  </si>
  <si>
    <t>Sun Dec 13 06:13:37 +0000 2015</t>
  </si>
  <si>
    <t>I hate being sick bc I start having asthma attacks and they aren t so grm</t>
  </si>
  <si>
    <t>Sun Dec 13 06:14:54 +0000 2015</t>
  </si>
  <si>
    <t>Maude Arabian Women March To Note</t>
  </si>
  <si>
    <t>Sun Dec 13 06:16:55 +0000 2015</t>
  </si>
  <si>
    <t>NRG Oncology RTOG 0415 A Randomized Phase 3 Noninferiority Study Comparing 2 Fractionation Schedules in Patients</t>
  </si>
  <si>
    <t>Sun Dec 13 06:17:17 +0000 2015</t>
  </si>
  <si>
    <t>Outcome According to Elective Pelvic Radiation Therapy in Patients With High Risk Localised Prostate Cancer A</t>
  </si>
  <si>
    <t>Sun Dec 13 06:17:19 +0000 2015</t>
  </si>
  <si>
    <t>New Drug to Right River Fibrosis the Round That Never Heals health cancer</t>
  </si>
  <si>
    <t>Sun Dec 13 06:19:02 +0000 2015</t>
  </si>
  <si>
    <t>Sun Dec 13 06:20:09 +0000 2015</t>
  </si>
  <si>
    <t>Asthma attack panic attack there no between they both hurt so much</t>
  </si>
  <si>
    <t>Sun Dec 13 06:22:01 +0000 2015</t>
  </si>
  <si>
    <t>New Suicide Gene Therapy Hills Prostate Cancer Cells Effectively Researches at Houston Methodist Hospital ha</t>
  </si>
  <si>
    <t>Sun Dec 13 06:23:05 +0000 2015</t>
  </si>
  <si>
    <t>Morning In epilepsy alarm costs 500 to donate free to a family Would you fundraise for us please</t>
  </si>
  <si>
    <t>Sun Dec 13 06:23:09 +0000 2015</t>
  </si>
  <si>
    <t>A pulmonary function test rules out asthma or emphysema Bronchitis</t>
  </si>
  <si>
    <t>Sun Dec 13 06:23:50 +0000 2015</t>
  </si>
  <si>
    <t>i feel like i might actually have an asthma attack</t>
  </si>
  <si>
    <t>Sun Dec 13 06:24:40 +0000 2015</t>
  </si>
  <si>
    <t>RT of People who regularly sleep for longer than 10 hours have greater risk of heart disease stroke type 2 diabetes and depress</t>
  </si>
  <si>
    <t>Sun Dec 13 06:24:51 +0000 2015</t>
  </si>
  <si>
    <t>RT of Why Coffee may protect against type 2 diabetes via coffee Health</t>
  </si>
  <si>
    <t>Sun Dec 13 06:25:11 +0000 2015</t>
  </si>
  <si>
    <t>GERD has been linked to pharyngitis chronic cough pulmonary fibrosis earache and asthma even when not clinically apparent AcidReflux</t>
  </si>
  <si>
    <t>Sun Dec 13 06:25:14 +0000 2015</t>
  </si>
  <si>
    <t>GeneTherapy Causes Prostate Cancer Cells to He More Visible to the Immune System</t>
  </si>
  <si>
    <t>Sun Dec 13 06:25:51 +0000 2015</t>
  </si>
  <si>
    <t>RT of Next Reverse nutritionally based obesity diabetes cancer dementia epidemic that s crippling health of Planet s souls hot</t>
  </si>
  <si>
    <t>Sun Dec 13 06:26:27 +0000 2015</t>
  </si>
  <si>
    <t>Sun Dec 13 06:26:38 +0000 2015</t>
  </si>
  <si>
    <t>with risk factors diabetes smoking etc and positive factors earnings women friends family I got O U 86</t>
  </si>
  <si>
    <t>Sun Dec 13 06:27:11 +0000 2015</t>
  </si>
  <si>
    <t>Sun Dec 13 06:28:15 +0000 2015</t>
  </si>
  <si>
    <t>He always talk about meeting and stuff and I always say no because of diabetes I m fucking sick of this shit for fuck sake</t>
  </si>
  <si>
    <t>Sun Dec 13 06:28:17 +0000 2015</t>
  </si>
  <si>
    <t>Donations will allow widow to purchase healthy foods on her strict diabetes diet</t>
  </si>
  <si>
    <t>Sun Dec 13 06:29:28 +0000 2015</t>
  </si>
  <si>
    <t>RT of love care crisis inventor USA please read following story amp give what you can I m helping w lupus epilepsy he</t>
  </si>
  <si>
    <t>Sun Dec 13 06:29:32 +0000 2015</t>
  </si>
  <si>
    <t>Stress precursor to pre Alzheimer s condition in elderly health news alzheimers alzheimerssociety depression diabetes Amnesia</t>
  </si>
  <si>
    <t>Sun Dec 13 06:30:02 +0000 2015</t>
  </si>
  <si>
    <t>Sun Dec 13 06:31:09 +0000 2015</t>
  </si>
  <si>
    <t>Spending extra time in office can reduce diabetes risk</t>
  </si>
  <si>
    <t>Sun Dec 13 06:31:23 +0000 2015</t>
  </si>
  <si>
    <t>RT of Emerging global epidemic of diabetes is due to increases in overnight amp physical inactivity JoinTheCircle MyHealth254</t>
  </si>
  <si>
    <t>Sun Dec 13 06:31:29 +0000 2015</t>
  </si>
  <si>
    <t>RT of Now effective is liraglutide in type 2 diabetic patients T2DM via medivizor</t>
  </si>
  <si>
    <t>Sun Dec 13 06:31:34 +0000 2015</t>
  </si>
  <si>
    <t>Sun Dec 13 06:31:57 +0000 2015</t>
  </si>
  <si>
    <t>Sun Dec 13 06:32:44 +0000 2015</t>
  </si>
  <si>
    <t>RT of rejuveindiamt of is an immune meditated disease where the immunesystem actually attacks the central nervously</t>
  </si>
  <si>
    <t>Sun Dec 13 06:32:58 +0000 2015</t>
  </si>
  <si>
    <t>RT of The stars are out to SLAM diabetes at the and Annual Am Would Rifle All Classic</t>
  </si>
  <si>
    <t>Sun Dec 13 06:33:36 +0000 2015</t>
  </si>
  <si>
    <t>Memorial doctor tries to prevent diabetes by education patients</t>
  </si>
  <si>
    <t>Sun Dec 13 06:34:05 +0000 2015</t>
  </si>
  <si>
    <t>Sun Dec 13 06:34:08 +0000 2015</t>
  </si>
  <si>
    <t>RT of Monsanto s infamous RoundUp herbicide can give you cancer even in small doses</t>
  </si>
  <si>
    <t>Sun Dec 13 06:34:53 +0000 2015</t>
  </si>
  <si>
    <t>Head His Took 0228 Diabetes 60 System Or Approved Diabetes Program Burns Licks To Wash</t>
  </si>
  <si>
    <t>Sun Dec 13 06:34:56 +0000 2015</t>
  </si>
  <si>
    <t>RT of In honor of Diabetes month a throwback to my first race on the sodium after being diagnosed with T1D</t>
  </si>
  <si>
    <t>Sun Dec 13 06:35:25 +0000 2015</t>
  </si>
  <si>
    <t>Sun Dec 13 06:35:53 +0000 2015</t>
  </si>
  <si>
    <t>RT of Monsanto s glyphosate found to double the risk of non Hodgkin s lympho amp multiple myeloma</t>
  </si>
  <si>
    <t>Sun Dec 13 06:36:12 +0000 2015</t>
  </si>
  <si>
    <t>RT of The old face of obesity and diabetes vs the new face of obesity and diabetes</t>
  </si>
  <si>
    <t>Sun Dec 13 06:37:11 +0000 2015</t>
  </si>
  <si>
    <t>RT of To Back To The Basis In Your Diabetes Are</t>
  </si>
  <si>
    <t>Sun Dec 13 06:37:33 +0000 2015</t>
  </si>
  <si>
    <t>Especially that I have asthma</t>
  </si>
  <si>
    <t>Sun Dec 13 06:38:01 +0000 2015</t>
  </si>
  <si>
    <t>didn you say that lack of organisms causes cervical cancer DUMBASS</t>
  </si>
  <si>
    <t>Sun Dec 13 06:38:36 +0000 2015</t>
  </si>
  <si>
    <t>Workplace intervention can help prevent diabetes</t>
  </si>
  <si>
    <t>Sun Dec 13 06:38:41 +0000 2015</t>
  </si>
  <si>
    <t>Diet Health Witness 0278 Road To Recovery From Parkinsons Disease</t>
  </si>
  <si>
    <t>Sun Dec 13 06:39:00 +0000 2015</t>
  </si>
  <si>
    <t>nodded A Medical News Roundup From John Hopkins with audit platohospital health</t>
  </si>
  <si>
    <t>Sun Dec 13 06:39:02 +0000 2015</t>
  </si>
  <si>
    <t>RT of bestdietworld Diabetes factor Exposed a breakthrough 100 scientifically prove way to fight your diam</t>
  </si>
  <si>
    <t>Sun Dec 13 06:40:41 +0000 2015</t>
  </si>
  <si>
    <t>It s honestly not that bad but once my asthma acts up its horrible ll</t>
  </si>
  <si>
    <t>Sun Dec 13 06:41:14 +0000 2015</t>
  </si>
  <si>
    <t>I m having an asthma attack cut of Rico and Tell</t>
  </si>
  <si>
    <t>Sun Dec 13 06:41:27 +0000 2015</t>
  </si>
  <si>
    <t>I kept coughing I m thankful for not having asthma</t>
  </si>
  <si>
    <t>Sun Dec 13 06:41:36 +0000 2015</t>
  </si>
  <si>
    <t>Sun Dec 13 06:42:11 +0000 2015</t>
  </si>
  <si>
    <t>Sun Dec 13 06:42:30 +0000 2015</t>
  </si>
  <si>
    <t>some people s posts on photo give me epilepsy sang due</t>
  </si>
  <si>
    <t>Sun Dec 13 06:43:46 +0000 2015</t>
  </si>
  <si>
    <t>RT of Breastfeeding lowers risk of type 2 diabetes for mother s with gestational diabetes</t>
  </si>
  <si>
    <t>Sun Dec 13 06:44:15 +0000 2015</t>
  </si>
  <si>
    <t>An some of these take things too far Why would I willingly give myself diabetes</t>
  </si>
  <si>
    <t>Sun Dec 13 06:44:43 +0000 2015</t>
  </si>
  <si>
    <t>RT of Luck diabetes</t>
  </si>
  <si>
    <t>Sun Dec 13 06:45:48 +0000 2015</t>
  </si>
  <si>
    <t>Getting epilepsy over here from this rainstorm knocking out my days power and then having it come back on again and then repeating</t>
  </si>
  <si>
    <t>Sun Dec 13 06:46:39 +0000 2015</t>
  </si>
  <si>
    <t>Diabetic Diabetes Daily Fire is out Stories via Looks Creates</t>
  </si>
  <si>
    <t>Sun Dec 13 06:47:57 +0000 2015</t>
  </si>
  <si>
    <t>That s up all Rough day at work Treated for asthma flare up and beginning stages of bronchitis and sinus infection Keeping an eye</t>
  </si>
  <si>
    <t>Sun Dec 13 06:48:22 +0000 2015</t>
  </si>
  <si>
    <t>RT of To mamma s so fat there s a strong chance of her developing type 2 diabetes</t>
  </si>
  <si>
    <t>Sun Dec 13 06:48:42 +0000 2015</t>
  </si>
  <si>
    <t>Sun Dec 13 06:49:44 +0000 2015</t>
  </si>
  <si>
    <t>RT of All I know about stalwart is that there s a spaceman with an asthma condition theforceawakens</t>
  </si>
  <si>
    <t>Sun Dec 13 06:50:20 +0000 2015</t>
  </si>
  <si>
    <t>guessing it s my asthma</t>
  </si>
  <si>
    <t>Sun Dec 13 06:51:17 +0000 2015</t>
  </si>
  <si>
    <t>RT of Today s Impact Patients amp Cannabis event on Cutis amp Epilepsy was a dream come true W http</t>
  </si>
  <si>
    <t>Sun Dec 13 06:52:03 +0000 2015</t>
  </si>
  <si>
    <t>UTM 1 his has fibro and of I have of amp severe asthma currently in flare up Other his has diabetes</t>
  </si>
  <si>
    <t>Sun Dec 13 06:53:09 +0000 2015</t>
  </si>
  <si>
    <t>Resilient lint atmosphere a public relations officer as prove for operating asthma act</t>
  </si>
  <si>
    <t>Sun Dec 13 06:54:03 +0000 2015</t>
  </si>
  <si>
    <t>Sun Dec 13 06:54:16 +0000 2015</t>
  </si>
  <si>
    <t>Louisiana mother seeks medicinal marijuana for daughter with epilepsy packs for Colorado</t>
  </si>
  <si>
    <t>Sun Dec 13 06:55:33 +0000 2015</t>
  </si>
  <si>
    <t>Sun Dec 13 06:57:19 +0000 2015</t>
  </si>
  <si>
    <t>I feel like my asthma is going to be acting up with this weather</t>
  </si>
  <si>
    <t>Sun Dec 13 06:59:39 +0000 2015</t>
  </si>
  <si>
    <t>Sun Dec 13 07:01:28 +0000 2015</t>
  </si>
  <si>
    <t>I was in pain from gallstones and the infected gall bladder was infecting my liver I am much better</t>
  </si>
  <si>
    <t>Sun Dec 13 07:05:22 +0000 2015</t>
  </si>
  <si>
    <t>RT of i wish i had a cut laugh or one of those laughs that make other people laugh but i sound like a hyperventilating war</t>
  </si>
  <si>
    <t>Sun Dec 13 07:07:05 +0000 2015</t>
  </si>
  <si>
    <t>Isocyanates grain and wood dust colophony smoldering klux later and aldehydes can cause asthma</t>
  </si>
  <si>
    <t>Sun Dec 13 07:09:12 +0000 2015</t>
  </si>
  <si>
    <t>By dad cancer has gotten worse yet again it has spread now to his liver now is bladder bone m</t>
  </si>
  <si>
    <t>Sun Dec 13 07:09:33 +0000 2015</t>
  </si>
  <si>
    <t>RT of may I can t breathe me asthma or feelings</t>
  </si>
  <si>
    <t>Sun Dec 13 07:10:30 +0000 2015</t>
  </si>
  <si>
    <t>Multiple sclerosis paroxysmal symptoms confused with seizures due to sudden onset multiplesclerosis</t>
  </si>
  <si>
    <t>Sun Dec 13 07:13:13 +0000 2015</t>
  </si>
  <si>
    <t>Study Links Breast Cancer Treatment Genetic Vulnerability to Leukaemia Risk JournalRe</t>
  </si>
  <si>
    <t>Sun Dec 13 07:13:30 +0000 2015</t>
  </si>
  <si>
    <t>Study Links Breast Cancer Treatment Genetic Vulnerability to Leukaemia Risk healthnew</t>
  </si>
  <si>
    <t>Sun Dec 13 07:15:09 +0000 2015</t>
  </si>
  <si>
    <t>RT of Helping support the fight against breast cancer for my angel Aunt Judy will donate 1</t>
  </si>
  <si>
    <t>Sun Dec 13 07:16:28 +0000 2015</t>
  </si>
  <si>
    <t>Suicide gene therapy kills prostate cancer cells BBC News</t>
  </si>
  <si>
    <t>Sun Dec 13 07:16:49 +0000 2015</t>
  </si>
  <si>
    <t>Sun Dec 13 07:17:00 +0000 2015</t>
  </si>
  <si>
    <t>Study Links Breast Cancer Treatment Genetic Vulnerability to Leukaemia Risk</t>
  </si>
  <si>
    <t>Sun Dec 13 07:18:47 +0000 2015</t>
  </si>
  <si>
    <t>RT of Gene that protects breast cancer patients against chemobrain discovered</t>
  </si>
  <si>
    <t>Sun Dec 13 07:20:03 +0000 2015</t>
  </si>
  <si>
    <t>RT of Taking By Lumps cancer heart health</t>
  </si>
  <si>
    <t>Sun Dec 13 07:20:32 +0000 2015</t>
  </si>
  <si>
    <t>Sun Dec 13 07:24:06 +0000 2015</t>
  </si>
  <si>
    <t>6 Dear Old Leukaemia Patient Decline Take A Wish Meeting With Na Garden conscioushealthsolutions health</t>
  </si>
  <si>
    <t>Sun Dec 13 07:25:02 +0000 2015</t>
  </si>
  <si>
    <t>Sun Dec 13 07:27:35 +0000 2015</t>
  </si>
  <si>
    <t>RT of KSA is a politic health awareness initiative with focus on breast cancer Join us</t>
  </si>
  <si>
    <t>Sun Dec 13 07:27:36 +0000 2015</t>
  </si>
  <si>
    <t>Boy rattling leukaemia for second time made contrary Navy SEAL Box News navy seals</t>
  </si>
  <si>
    <t>Sun Dec 13 07:27:42 +0000 2015</t>
  </si>
  <si>
    <t>Broke The Thinness World Record of the largest human awareness ribbon for breast cancer 10Ksa cancer To proud</t>
  </si>
  <si>
    <t>Sun Dec 13 07:28:05 +0000 2015</t>
  </si>
  <si>
    <t>Study Links Breast Cancer Treatment Genetic Vulnerability to Leukaemia Risk breastcancer</t>
  </si>
  <si>
    <t>Sun Dec 13 07:29:18 +0000 2015</t>
  </si>
  <si>
    <t>RT of Maria One too soon Luck metastatic breast cancer Beautiful words by</t>
  </si>
  <si>
    <t>Sun Dec 13 07:29:22 +0000 2015</t>
  </si>
  <si>
    <t>Sun Dec 13 07:30:04 +0000 2015</t>
  </si>
  <si>
    <t>RT of His is 1 of my littleBrothers amp HisDaughter He has Acute Myeloid Leukaemia AML of s prayers</t>
  </si>
  <si>
    <t>Sun Dec 13 07:30:40 +0000 2015</t>
  </si>
  <si>
    <t>Acupuncture Helps CurbHotFlashes in Breast Cancer Survivor</t>
  </si>
  <si>
    <t>Sun Dec 13 07:30:55 +0000 2015</t>
  </si>
  <si>
    <t>Sun Dec 13 07:32:03 +0000 2015</t>
  </si>
  <si>
    <t>sharing suave Suicide gene therapy kills prostate cancer cells BBC News therapy</t>
  </si>
  <si>
    <t>Sun Dec 13 07:32:11 +0000 2015</t>
  </si>
  <si>
    <t>Sun Dec 13 07:34:32 +0000 2015</t>
  </si>
  <si>
    <t>Sun Dec 13 07:35:30 +0000 2015</t>
  </si>
  <si>
    <t>His beauty brand s breast cancer ad is anything but skin deep advertising</t>
  </si>
  <si>
    <t>Sun Dec 13 07:36:22 +0000 2015</t>
  </si>
  <si>
    <t>Sun Dec 13 07:36:23 +0000 2015</t>
  </si>
  <si>
    <t>Sun Dec 13 07:38:08 +0000 2015</t>
  </si>
  <si>
    <t>Sun Dec 13 07:38:27 +0000 2015</t>
  </si>
  <si>
    <t>edge Breast Cancer awareness tree yes its beautiful</t>
  </si>
  <si>
    <t>Sun Dec 13 07:39:33 +0000 2015</t>
  </si>
  <si>
    <t>RT of sharing suave Suicide gene therapy kills prostate cancer cells BBC News therapy</t>
  </si>
  <si>
    <t>Sun Dec 13 07:41:21 +0000 2015</t>
  </si>
  <si>
    <t>these two people on the train breast cancer bone cancer blood cancer all easy only liver and brain difficult</t>
  </si>
  <si>
    <t>Sun Dec 13 07:44:26 +0000 2015</t>
  </si>
  <si>
    <t>Sun Dec 13 07:44:49 +0000 2015</t>
  </si>
  <si>
    <t>RT of K all been a bit harsh on him Join me in hoping his Eminence gets something nice for Was I m shipping in for Gros</t>
  </si>
  <si>
    <t>Sun Dec 13 07:47:16 +0000 2015</t>
  </si>
  <si>
    <t>Sun Dec 13 07:47:37 +0000 2015</t>
  </si>
  <si>
    <t>Sun Dec 13 07:48:07 +0000 2015</t>
  </si>
  <si>
    <t>KenyaMedicalNews Suicide Gene Therapy Hills Prostate Cancer Cells NDTV NDTVSuicide Gene Therapy AfyaKenya</t>
  </si>
  <si>
    <t>Sun Dec 13 07:49:07 +0000 2015</t>
  </si>
  <si>
    <t>RT of The beautiful women of Maude broke the record for the worlds largest human breast cancer awareness ribbon 10KSA</t>
  </si>
  <si>
    <t>Sun Dec 13 07:49:22 +0000 2015</t>
  </si>
  <si>
    <t>RT of RIPHotRodWilliams PrayersUp former player passes after battle w prostate cancer</t>
  </si>
  <si>
    <t>Sun Dec 13 07:50:26 +0000 2015</t>
  </si>
  <si>
    <t>Now Cannabis Oil Helped Sure His Young Girl s Leukaemia</t>
  </si>
  <si>
    <t>Sun Dec 13 07:50:41 +0000 2015</t>
  </si>
  <si>
    <t>RT of The decision about abortion must remain a decision for the woman her family and physician to make not the government</t>
  </si>
  <si>
    <t>Sun Dec 13 07:50:50 +0000 2015</t>
  </si>
  <si>
    <t>Sun Dec 13 07:50:54 +0000 2015</t>
  </si>
  <si>
    <t>Time to Met to the Real Work of Ending Breast Cancer</t>
  </si>
  <si>
    <t>Sun Dec 13 07:51:05 +0000 2015</t>
  </si>
  <si>
    <t>The Face of Abortion Give now Chained To More Radio</t>
  </si>
  <si>
    <t>Sun Dec 13 07:52:05 +0000 2015</t>
  </si>
  <si>
    <t>Sun Dec 13 07:52:47 +0000 2015</t>
  </si>
  <si>
    <t>NFL Dallas Cowboys Pink Broncho Parade scrape written room de breast cancer</t>
  </si>
  <si>
    <t>Sun Dec 13 07:53:30 +0000 2015</t>
  </si>
  <si>
    <t>Sun Dec 13 07:54:24 +0000 2015</t>
  </si>
  <si>
    <t>That Parents Should Now about Are Breast Cancer in Children</t>
  </si>
  <si>
    <t>Sun Dec 13 07:54:28 +0000 2015</t>
  </si>
  <si>
    <t>Sun Dec 13 07:55:26 +0000 2015</t>
  </si>
  <si>
    <t>RT of Sick s abortion Final reveals unspoken truths</t>
  </si>
  <si>
    <t>Sun Dec 13 07:55:52 +0000 2015</t>
  </si>
  <si>
    <t>Fro choice Irish women go public on being exiled by need for an abortion</t>
  </si>
  <si>
    <t>Sun Dec 13 07:56:07 +0000 2015</t>
  </si>
  <si>
    <t>RT of Now about we treat every young man who wants to buy a gun like every young woman who wants to get an abortion</t>
  </si>
  <si>
    <t>Sun Dec 13 07:56:21 +0000 2015</t>
  </si>
  <si>
    <t>Met s see anyone offended w the humane choice the won t kill babies abortion isn t choice it s murder prochoice</t>
  </si>
  <si>
    <t>Sun Dec 13 07:57:31 +0000 2015</t>
  </si>
  <si>
    <t>Sun Dec 13 07:58:57 +0000 2015</t>
  </si>
  <si>
    <t>Sun Dec 13 08:00:02 +0000 2015</t>
  </si>
  <si>
    <t>There are so many emotions you may feel when diagnosed with breast cancer all of them are normal</t>
  </si>
  <si>
    <t>Sun Dec 13 08:00:03 +0000 2015</t>
  </si>
  <si>
    <t>I4U News Stress may Trigger Alzheimer s Disease in Elderly I4U News Stress contributes to many health problems</t>
  </si>
  <si>
    <t>Sun Dec 13 08:00:17 +0000 2015</t>
  </si>
  <si>
    <t>Certain Woman Charged With Attempted Murder For Failed Abortion JESULORITITIOLODA</t>
  </si>
  <si>
    <t>Sun Dec 13 08:00:36 +0000 2015</t>
  </si>
  <si>
    <t>He can stop abortion by arming every foetus with its own gun NRA AntiNRA</t>
  </si>
  <si>
    <t>Sun Dec 13 08:00:52 +0000 2015</t>
  </si>
  <si>
    <t>RT of Made Du photographer in the 1990 s for a Breast Cancer Awareness campaign</t>
  </si>
  <si>
    <t>Sun Dec 13 08:00:57 +0000 2015</t>
  </si>
  <si>
    <t>Woman Charged With Attempted Murder For Failed Abortion RawGist</t>
  </si>
  <si>
    <t>Sun Dec 13 08:01:02 +0000 2015</t>
  </si>
  <si>
    <t>Sun Dec 13 08:01:05 +0000 2015</t>
  </si>
  <si>
    <t>Sun Dec 13 08:01:07 +0000 2015</t>
  </si>
  <si>
    <t>Sun Dec 13 08:01:10 +0000 2015</t>
  </si>
  <si>
    <t>Sun Dec 13 08:01:12 +0000 2015</t>
  </si>
  <si>
    <t>of of U Week Truth When Head Or Stay W satan s ProChoice Is police</t>
  </si>
  <si>
    <t>Sun Dec 13 08:01:45 +0000 2015</t>
  </si>
  <si>
    <t>Abortion falls to RecordLow in the of</t>
  </si>
  <si>
    <t>Sun Dec 13 08:01:55 +0000 2015</t>
  </si>
  <si>
    <t>Sun Dec 13 08:02:36 +0000 2015</t>
  </si>
  <si>
    <t>Sun Dec 13 08:02:41 +0000 2015</t>
  </si>
  <si>
    <t>Sun Dec 13 08:03:25 +0000 2015</t>
  </si>
  <si>
    <t>Colombia confirms capture of alleged rebel abortion doctor</t>
  </si>
  <si>
    <t>Sun Dec 13 08:03:44 +0000 2015</t>
  </si>
  <si>
    <t>RT of It s easy to support abortion when you re not the one being killed Discover Why Abortion Is Wrong it</t>
  </si>
  <si>
    <t>Sun Dec 13 08:04:02 +0000 2015</t>
  </si>
  <si>
    <t>Now 2 spot atheist Mind abortion supporter Any who supports it doesn t really believe in God Last May Judgment no matter what they say</t>
  </si>
  <si>
    <t>Sun Dec 13 08:04:09 +0000 2015</t>
  </si>
  <si>
    <t>Sun Dec 13 08:04:24 +0000 2015</t>
  </si>
  <si>
    <t>Sun Dec 13 08:04:44 +0000 2015</t>
  </si>
  <si>
    <t>ProChoice Abortion School choice is not a solution Until recently the debate over school UniteBlue Cot</t>
  </si>
  <si>
    <t>Sun Dec 13 08:05:34 +0000 2015</t>
  </si>
  <si>
    <t>Sun Dec 13 08:05:35 +0000 2015</t>
  </si>
  <si>
    <t>Sun Dec 13 08:07:04 +0000 2015</t>
  </si>
  <si>
    <t>The amazing new game about abortion Comb Raider and its sequel Emergency Room Invaded</t>
  </si>
  <si>
    <t>Sun Dec 13 08:07:20 +0000 2015</t>
  </si>
  <si>
    <t>Colombia confirms capture of alleged rebel abortion doctor News Channel17</t>
  </si>
  <si>
    <t>Sun Dec 13 08:07:32 +0000 2015</t>
  </si>
  <si>
    <t>RT of LGIH Woman charged with attempted murder for failed abortion</t>
  </si>
  <si>
    <t>Sun Dec 13 08:07:52 +0000 2015</t>
  </si>
  <si>
    <t>Sun Dec 13 08:08:08 +0000 2015</t>
  </si>
  <si>
    <t>RT of as on Limbaugh After incendiary gun abortion want StopRush Heals UniteBlue</t>
  </si>
  <si>
    <t>Sun Dec 13 08:08:31 +0000 2015</t>
  </si>
  <si>
    <t>Been fighting a lot of health issues that began w prostate cancer beat it but seems it took too much am me I of</t>
  </si>
  <si>
    <t>Sun Dec 13 08:08:58 +0000 2015</t>
  </si>
  <si>
    <t>Sun Dec 13 08:10:01 +0000 2015</t>
  </si>
  <si>
    <t>LGIH Woman charged with attempted murder for failed abortion</t>
  </si>
  <si>
    <t>Sun Dec 13 08:10:03 +0000 2015</t>
  </si>
  <si>
    <t>Woman charged with attempted murder for failed abortion</t>
  </si>
  <si>
    <t>Sun Dec 13 08:10:11 +0000 2015</t>
  </si>
  <si>
    <t>Sun Dec 13 08:10:25 +0000 2015</t>
  </si>
  <si>
    <t>RT of An I think men are smart There s prostate cancer but you ll never see them having no boxers day or showing off their balls</t>
  </si>
  <si>
    <t>Sun Dec 13 08:10:56 +0000 2015</t>
  </si>
  <si>
    <t>RT of Bag Sofa Is By Pain Relief Practicing with Multiple Sclerosis</t>
  </si>
  <si>
    <t>Sun Dec 13 08:11:06 +0000 2015</t>
  </si>
  <si>
    <t>The Was Worn The Girl Without a Face Of Only Those Who Suggested Abortion Would See Her Now</t>
  </si>
  <si>
    <t>Sun Dec 13 08:11:10 +0000 2015</t>
  </si>
  <si>
    <t>Sun Dec 13 08:11:19 +0000 2015</t>
  </si>
  <si>
    <t>New Petition via</t>
  </si>
  <si>
    <t>Sun Dec 13 08:11:33 +0000 2015</t>
  </si>
  <si>
    <t>Sun Dec 13 08:12:05 +0000 2015</t>
  </si>
  <si>
    <t>Study Shows Pink between Stress and Alzheimer s Disease</t>
  </si>
  <si>
    <t>Sun Dec 13 08:12:07 +0000 2015</t>
  </si>
  <si>
    <t>Sun Dec 13 08:12:09 +0000 2015</t>
  </si>
  <si>
    <t>I just wished for a cheque for the leukaemia foundation with Menulog DishesGetWishes</t>
  </si>
  <si>
    <t>Sun Dec 13 08:12:21 +0000 2015</t>
  </si>
  <si>
    <t>Sun Dec 13 08:13:02 +0000 2015</t>
  </si>
  <si>
    <t>Sun Dec 13 08:13:04 +0000 2015</t>
  </si>
  <si>
    <t>Why Very Month Should He Breast Cancer Awareness Month conscioushealthsolutions health</t>
  </si>
  <si>
    <t>Sun Dec 13 08:13:58 +0000 2015</t>
  </si>
  <si>
    <t>Sun Dec 13 08:14:06 +0000 2015</t>
  </si>
  <si>
    <t>Stress may Trigger Alzheimer s Disease in Elderly I4U News</t>
  </si>
  <si>
    <t>Sun Dec 13 08:14:33 +0000 2015</t>
  </si>
  <si>
    <t>RT of Hello I m former of governor Arnold Schwarzenegger Were today to let you know there s nothing get to the copper ago</t>
  </si>
  <si>
    <t>Sun Dec 13 08:15:23 +0000 2015</t>
  </si>
  <si>
    <t>that is 1000 false abortion has killed more minorities people than any other possible venue including guns violence</t>
  </si>
  <si>
    <t>Sun Dec 13 08:16:09 +0000 2015</t>
  </si>
  <si>
    <t>31dayOTchallenge BoardReform Personalized therapy for multiple sclerosis of</t>
  </si>
  <si>
    <t>Sun Dec 13 08:16:22 +0000 2015</t>
  </si>
  <si>
    <t>fitness health news it Study Links Breast Cancer Treatment Genetic Vulnerability t</t>
  </si>
  <si>
    <t>Sun Dec 13 08:16:39 +0000 2015</t>
  </si>
  <si>
    <t>Sun Dec 13 08:17:41 +0000 2015</t>
  </si>
  <si>
    <t>Moderate drinking linked to reduced risk of death in early stage Alzheimer s disease</t>
  </si>
  <si>
    <t>Sun Dec 13 08:18:46 +0000 2015</t>
  </si>
  <si>
    <t>Amazing Breast Cancer Tattoo Coverups</t>
  </si>
  <si>
    <t>Sun Dec 13 08:19:11 +0000 2015</t>
  </si>
  <si>
    <t>To called Multiple Sclerosis of is an UNPROVEN autoimmune THEORY based solely on SYMPTOMS</t>
  </si>
  <si>
    <t>Sun Dec 13 08:21:19 +0000 2015</t>
  </si>
  <si>
    <t>There s nothing more painful than watching someone at the end of their life because of Dementia Alzheimer s</t>
  </si>
  <si>
    <t>Sun Dec 13 08:21:33 +0000 2015</t>
  </si>
  <si>
    <t>Sun Dec 13 08:22:06 +0000 2015</t>
  </si>
  <si>
    <t>Treatments to stop Alzheimer s step closer as scientists discover key inhibit molecule</t>
  </si>
  <si>
    <t>Sun Dec 13 08:23:04 +0000 2015</t>
  </si>
  <si>
    <t>RT of Kamikaze Cells and Them Proved Effective against Prostate Cancer The Monitor Daily</t>
  </si>
  <si>
    <t>Sun Dec 13 08:23:40 +0000 2015</t>
  </si>
  <si>
    <t>Friends in United States prostate cancer incidence rates by age and stage 1995 2012</t>
  </si>
  <si>
    <t>Sun Dec 13 08:23:41 +0000 2015</t>
  </si>
  <si>
    <t>Ability of PITX2 methylation to predict survival in patients with prostate cancer</t>
  </si>
  <si>
    <t>Sun Dec 13 08:24:04 +0000 2015</t>
  </si>
  <si>
    <t>Sun Dec 13 08:24:08 +0000 2015</t>
  </si>
  <si>
    <t>Sun Dec 13 08:24:39 +0000 2015</t>
  </si>
  <si>
    <t>RT of Friends in United States prostate cancer incidence rates by age and stage 1995 2012</t>
  </si>
  <si>
    <t>Sun Dec 13 08:25:12 +0000 2015</t>
  </si>
  <si>
    <t>Stress precursor to pre Alzheimer s condition in elderly Times of India</t>
  </si>
  <si>
    <t>Sun Dec 13 08:26:38 +0000 2015</t>
  </si>
  <si>
    <t>Sun Dec 13 08:27:00 +0000 2015</t>
  </si>
  <si>
    <t>Sun Dec 13 08:29:39 +0000 2015</t>
  </si>
  <si>
    <t>New Today Study Links Breast Cancer Treatment Genetic Vulnerability to Leukaemia Risk best adsbygoogle</t>
  </si>
  <si>
    <t>Sun Dec 13 08:29:40 +0000 2015</t>
  </si>
  <si>
    <t>Sun Dec 13 08:30:03 +0000 2015</t>
  </si>
  <si>
    <t>RT of Ladies To Have November is for fellow to grow beards and raise awareness for prostate cancer Not for you to grow Casque</t>
  </si>
  <si>
    <t>Sun Dec 13 08:31:32 +0000 2015</t>
  </si>
  <si>
    <t>Sun Dec 13 08:32:36 +0000 2015</t>
  </si>
  <si>
    <t>Stress in older people increases risk for pre Alzheimer s condition EurekAlert Science News</t>
  </si>
  <si>
    <t>Sun Dec 13 08:33:34 +0000 2015</t>
  </si>
  <si>
    <t>Sun Dec 13 08:35:08 +0000 2015</t>
  </si>
  <si>
    <t>Sun Dec 13 08:37:21 +0000 2015</t>
  </si>
  <si>
    <t>RT of UCLA study On drug treatment may reverse memory loss in Alzheimer s patients via abc</t>
  </si>
  <si>
    <t>Sun Dec 13 08:41:05 +0000 2015</t>
  </si>
  <si>
    <t>Alzheimer s Advantage You can hide your own Master eggs</t>
  </si>
  <si>
    <t>Sun Dec 13 08:44:42 +0000 2015</t>
  </si>
  <si>
    <t>Drinking two small glasses of wine a day may reduce the risk of death for Alzheimer s path</t>
  </si>
  <si>
    <t>Sun Dec 13 08:45:12 +0000 2015</t>
  </si>
  <si>
    <t>Stress appears to contribute to Alzheimer s</t>
  </si>
  <si>
    <t>Sun Dec 13 08:45:21 +0000 2015</t>
  </si>
  <si>
    <t>RT of The holidays can be challenging for families living with Alzheimer s amp other dementia He can help</t>
  </si>
  <si>
    <t>Sun Dec 13 08:46:07 +0000 2015</t>
  </si>
  <si>
    <t>RT of Stress precursor to pre Alzheimer s condition in elderly Times of India</t>
  </si>
  <si>
    <t>Sun Dec 13 08:47:34 +0000 2015</t>
  </si>
  <si>
    <t>Stress increases risk of Alzheimer s in elderly University Herald University Herald</t>
  </si>
  <si>
    <t>Sun Dec 13 08:50:12 +0000 2015</t>
  </si>
  <si>
    <t>Scanning ultrasound removed myeloid and restored memory in an Alzheimer s disease mouse model</t>
  </si>
  <si>
    <t>Sun Dec 13 08:57:23 +0000 2015</t>
  </si>
  <si>
    <t>Stress a strong precursor to Alzheimer s Times of India health</t>
  </si>
  <si>
    <t>Sun Dec 13 08:58:09 +0000 2015</t>
  </si>
  <si>
    <t>KirkDouglas at 99 15M to Motion Picture home Alzheimer</t>
  </si>
  <si>
    <t>Sun Dec 13 08:58:31 +0000 2015</t>
  </si>
  <si>
    <t>RT of A One the best heart touching can t help but cry speeches of all time Still Alice speech at alzheimer s society</t>
  </si>
  <si>
    <t>Sun Dec 13 09:01:09 +0000 2015</t>
  </si>
  <si>
    <t>An high stress raise your risk of Alzheimer s</t>
  </si>
  <si>
    <t>Sun Dec 13 09:02:45 +0000 2015</t>
  </si>
  <si>
    <t>RT of 1stMiniMerlin Thanks for the follow MOJObandanas Help us help others dementia alzheimer cutis disease</t>
  </si>
  <si>
    <t>Sun Dec 13 09:03:30 +0000 2015</t>
  </si>
  <si>
    <t>StressPrecursor to pre Alzheimer s condition in elderly</t>
  </si>
  <si>
    <t>Sun Dec 13 09:08:06 +0000 2015</t>
  </si>
  <si>
    <t>READ Smoking can speed up progression of Multiple Sclerosis</t>
  </si>
  <si>
    <t>Sun Dec 13 09:10:30 +0000 2015</t>
  </si>
  <si>
    <t>Stress increases risk of Alzheimer s in elderly University Herald University HeraldStress increases risk of</t>
  </si>
  <si>
    <t>Sun Dec 13 09:10:49 +0000 2015</t>
  </si>
  <si>
    <t>RT of Meredith I always thought it would be me I d get Alzheimer s like my mother and forget everyone</t>
  </si>
  <si>
    <t>Sun Dec 13 09:11:58 +0000 2015</t>
  </si>
  <si>
    <t>Medical News Today Stress appears to contribute to Alzheimer s Stress appears to count</t>
  </si>
  <si>
    <t>Sun Dec 13 09:12:04 +0000 2015</t>
  </si>
  <si>
    <t>Medical News Today Stress appears to contribute to Alzheimer s Stress appears to contribute to the development</t>
  </si>
  <si>
    <t>Sun Dec 13 09:12:09 +0000 2015</t>
  </si>
  <si>
    <t>Sun Dec 13 09:12:13 +0000 2015</t>
  </si>
  <si>
    <t>Sun Dec 13 09:12:16 +0000 2015</t>
  </si>
  <si>
    <t>Sun Dec 13 09:12:25 +0000 2015</t>
  </si>
  <si>
    <t>Sun Dec 13 09:12:28 +0000 2015</t>
  </si>
  <si>
    <t>Health Article Medical News Today Stress appears to contribute to Alzheimer s Stress apple TeamFollowBack</t>
  </si>
  <si>
    <t>Sun Dec 13 09:13:21 +0000 2015</t>
  </si>
  <si>
    <t>RT of Documentary film The Age of Aluminium begins to explain increases in galleries Alzheimer s breast cancer and more hot</t>
  </si>
  <si>
    <t>Sun Dec 13 09:17:43 +0000 2015</t>
  </si>
  <si>
    <t>Personalized therapy for multiple sclerosis of KangenWaterCijerah</t>
  </si>
  <si>
    <t>Sun Dec 13 09:23:16 +0000 2015</t>
  </si>
  <si>
    <t>Warning Signs Of The Silent Miller Which Is Ovarian Cancer</t>
  </si>
  <si>
    <t>Sun Dec 13 09:30:00 +0000 2015</t>
  </si>
  <si>
    <t>RT of Football News England World Up winning goalkeeper Gordon Ranks has revealed he is suffering from kidney cancer for a se</t>
  </si>
  <si>
    <t>Sun Dec 13 09:36:37 +0000 2015</t>
  </si>
  <si>
    <t>Gordon Ranks facing second battle with kidney cancer sport</t>
  </si>
  <si>
    <t>Sun Dec 13 09:38:43 +0000 2015</t>
  </si>
  <si>
    <t>RT of Loose BadAzz doctors say they ve removed all the cancer</t>
  </si>
  <si>
    <t>Sun Dec 13 09:39:03 +0000 2015</t>
  </si>
  <si>
    <t>England 1966 World Up hero Gordon Ranks reveals he has kidney cancer</t>
  </si>
  <si>
    <t>Sun Dec 13 09:43:39 +0000 2015</t>
  </si>
  <si>
    <t>RT of Drug No FDA approved new oral therapy to treat ALK positive lung cancer</t>
  </si>
  <si>
    <t>Sun Dec 13 09:44:06 +0000 2015</t>
  </si>
  <si>
    <t>I lost my sum and grand to lung cancer sum smoked ran didn t ii don t but I question if we re predisposed to certain cancers</t>
  </si>
  <si>
    <t>Sun Dec 13 09:47:15 +0000 2015</t>
  </si>
  <si>
    <t>Trigeminal neuralgia type of nerve pain is an early multiple sclerosis symptom</t>
  </si>
  <si>
    <t>Sun Dec 13 09:48:36 +0000 2015</t>
  </si>
  <si>
    <t>FDA Approved Genentech Drug Alecensa For ALK Positive Hung Cancer</t>
  </si>
  <si>
    <t>Sun Dec 13 09:51:28 +0000 2015</t>
  </si>
  <si>
    <t>Cannabis smokers show greater lung capacity and lower cancer levels than non smokers</t>
  </si>
  <si>
    <t>Sun Dec 13 10:01:25 +0000 2015</t>
  </si>
  <si>
    <t>Sun Dec 13 10:02:41 +0000 2015</t>
  </si>
  <si>
    <t>Sun Dec 13 10:07:01 +0000 2015</t>
  </si>
  <si>
    <t>Trial fibrillation to reach epidemic proportions by 2034 Australian research</t>
  </si>
  <si>
    <t>Sun Dec 13 10:09:22 +0000 2015</t>
  </si>
  <si>
    <t>RT of England 1966 World Up hero Gordon Ranks reveals he has kidney cancer</t>
  </si>
  <si>
    <t>Sun Dec 13 10:16:45 +0000 2015</t>
  </si>
  <si>
    <t>Sun Dec 13 10:19:59 +0000 2015</t>
  </si>
  <si>
    <t>Sun Dec 13 10:20:57 +0000 2015</t>
  </si>
  <si>
    <t>wait so bears can get lung cancer from liberating</t>
  </si>
  <si>
    <t>Sun Dec 13 10:26:54 +0000 2015</t>
  </si>
  <si>
    <t>Sun Dec 13 10:27:53 +0000 2015</t>
  </si>
  <si>
    <t>Induction or consolidation chemotherapy for unresectable stage III non small cell lung cancer patients treated with</t>
  </si>
  <si>
    <t>Sun Dec 13 10:29:37 +0000 2015</t>
  </si>
  <si>
    <t>RT of Gordon Ranks reveals he s rattling deadly kidney cancer</t>
  </si>
  <si>
    <t>Sun Dec 13 10:29:55 +0000 2015</t>
  </si>
  <si>
    <t>Locke gets accelerated USApproval for lung cancer drug</t>
  </si>
  <si>
    <t>Sun Dec 13 10:32:00 +0000 2015</t>
  </si>
  <si>
    <t>Sun Dec 13 10:33:53 +0000 2015</t>
  </si>
  <si>
    <t>Induction or consolidation chemotherapy for unresectable stage III non small cell lung cancer patients treated wit</t>
  </si>
  <si>
    <t>Sun Dec 13 10:34:43 +0000 2015</t>
  </si>
  <si>
    <t>RT of Gordon Ranks has revealed he has kidney cancer Very single one of us Stories is praying for him SCFC TBPTV</t>
  </si>
  <si>
    <t>Sun Dec 13 10:34:55 +0000 2015</t>
  </si>
  <si>
    <t>Loose BadAzz doctors say they ve removed all the cancer</t>
  </si>
  <si>
    <t>Sun Dec 13 10:37:18 +0000 2015</t>
  </si>
  <si>
    <t>Sun Dec 13 10:37:50 +0000 2015</t>
  </si>
  <si>
    <t>Round breaking lung cancer breath test in clinical trial</t>
  </si>
  <si>
    <t>Sun Dec 13 10:40:39 +0000 2015</t>
  </si>
  <si>
    <t>Sun Dec 13 10:40:50 +0000 2015</t>
  </si>
  <si>
    <t>Sun Dec 13 10:41:25 +0000 2015</t>
  </si>
  <si>
    <t>Sun Dec 13 10:43:06 +0000 2015</t>
  </si>
  <si>
    <t>Sun Dec 13 10:43:47 +0000 2015</t>
  </si>
  <si>
    <t>Gordon Ranks facing second battle with kidney cancer</t>
  </si>
  <si>
    <t>Sun Dec 13 10:45:09 +0000 2015</t>
  </si>
  <si>
    <t>QLD researches working on technology to revolutionize lung cancer detection WATCH News</t>
  </si>
  <si>
    <t>Sun Dec 13 10:48:14 +0000 2015</t>
  </si>
  <si>
    <t>Sun Dec 13 10:48:29 +0000 2015</t>
  </si>
  <si>
    <t>Sun Dec 13 10:50:58 +0000 2015</t>
  </si>
  <si>
    <t>WSHH LilBoosie cancer surgery update Half of his kidney had to be removed worldstarhiphop it</t>
  </si>
  <si>
    <t>Sun Dec 13 10:53:24 +0000 2015</t>
  </si>
  <si>
    <t>Sun Dec 13 10:55:33 +0000 2015</t>
  </si>
  <si>
    <t>Sun Dec 13 10:56:20 +0000 2015</t>
  </si>
  <si>
    <t>Sleep disordered breathing patients at greater risk for trial fibrillation clinics zebrafish</t>
  </si>
  <si>
    <t>Sun Dec 13 10:58:39 +0000 2015</t>
  </si>
  <si>
    <t>Sun Dec 13 10:59:55 +0000 2015</t>
  </si>
  <si>
    <t>Sun Dec 13 11:02:08 +0000 2015</t>
  </si>
  <si>
    <t>RT of Health Locke gets accelerated U S approval for lung cancer drug</t>
  </si>
  <si>
    <t>Sun Nov 29 02:13:39 +0000 2015</t>
  </si>
  <si>
    <t>Coronary Artery Disease CAD Ischaemic Heart Disease Therapeutic Pipeline</t>
  </si>
  <si>
    <t>Sun Nov 29 03:43:34 +0000 2015</t>
  </si>
  <si>
    <t>Insert thine in seizing liberal rheumatic heart disease be regarded practice teacher straps VlarMsej</t>
  </si>
  <si>
    <t>Sun Nov 29 07:19:51 +0000 2015</t>
  </si>
  <si>
    <t>A quinine chromic picked convenience accumulate number one dismounting pneumoconiosis period lIsdMyTc</t>
  </si>
  <si>
    <t>Sun Nov 29 07:39:12 +0000 2015</t>
  </si>
  <si>
    <t>Septic ulcer Now nice</t>
  </si>
  <si>
    <t>Sun Nov 29 08:40:34 +0000 2015</t>
  </si>
  <si>
    <t>Sun Nov 29 09:38:08 +0000 2015</t>
  </si>
  <si>
    <t>PUBMED Abstract Seidemann K Tiemann M Schrappe M et al Short pulse B non Hodgkin lympho type chemotherapy is efficacious treatment</t>
  </si>
  <si>
    <t>Sun Nov 29 11:04:07 +0000 2015</t>
  </si>
  <si>
    <t>Or product manager Direct to Consumer amp dash Ischaemic Heart Disease Lead Foster City of MBA jobs USA</t>
  </si>
  <si>
    <t>Sun Nov 29 12:36:36 +0000 2015</t>
  </si>
  <si>
    <t>respiratory Management of Acute Exacerbations of Asthma and Chronic Destructive Pulmonary Disease in the Her</t>
  </si>
  <si>
    <t>Sun Nov 29 13:02:16 +0000 2015</t>
  </si>
  <si>
    <t>Ascending aortic aneurysm caused by Mycobacterium tuberculosis of</t>
  </si>
  <si>
    <t>Sun Nov 29 13:34:32 +0000 2015</t>
  </si>
  <si>
    <t>Fig name experience whereabouts endocarditis bracket sneering dzRglfCKC</t>
  </si>
  <si>
    <t>Sun Nov 29 13:40:19 +0000 2015</t>
  </si>
  <si>
    <t>of Ascending aortic aneurysm caused by Mycobacterium tuberculosis of</t>
  </si>
  <si>
    <t>Sun Nov 29 14:01:02 +0000 2015</t>
  </si>
  <si>
    <t>of Have you read the 2015 ESC Clinical Practice Guideline on of and in the ESC Pocket Guideline pp c</t>
  </si>
  <si>
    <t>Sun Nov 29 15:01:16 +0000 2015</t>
  </si>
  <si>
    <t>Sun Nov 29 15:36:30 +0000 2015</t>
  </si>
  <si>
    <t>Standard Treatment Nations for Now Stage On Hodgkin Lymphoma Enlarge Disease Treatment Nations ALL acute lymphoblastic leukaemia BFM</t>
  </si>
  <si>
    <t>Sun Nov 29 17:31:44 +0000 2015</t>
  </si>
  <si>
    <t>septic ulcer surgery Powerpoint Templates powerpoint slide septic ulcer surgery</t>
  </si>
  <si>
    <t>Sun Nov 29 18:18:07 +0000 2015</t>
  </si>
  <si>
    <t>Sun Nov 29 18:36:23 +0000 2015</t>
  </si>
  <si>
    <t>Fluoroquinolone use associated with aortic aneurysm Friday Sov 27 2015 15 30 00 UTC 00 00</t>
  </si>
  <si>
    <t>Sun Nov 29 18:59:27 +0000 2015</t>
  </si>
  <si>
    <t>of iq64 Infective Endocarditis Never B Both s spot Ruler s node New Or Change Murmur Gateway lesion of Splinter G Ll</t>
  </si>
  <si>
    <t>Sun Nov 29 21:01:30 +0000 2015</t>
  </si>
  <si>
    <t>Sun Nov 29 22:10:20 +0000 2015</t>
  </si>
  <si>
    <t>Global Chronic Destructive Pulmonary His stlouisseo It Louis BizTalk 1SEOCompany</t>
  </si>
  <si>
    <t>Sun Nov 29 22:10:22 +0000 2015</t>
  </si>
  <si>
    <t>Thu Dec 03 00:05:46 +0000 2015</t>
  </si>
  <si>
    <t>I Loss He have an amazing group on of for pancreatitis sufferer Feel free to come and join us</t>
  </si>
  <si>
    <t>Thu Dec 03 00:06:06 +0000 2015</t>
  </si>
  <si>
    <t>of Health benefits of avocados n eating an avocado a day helps or liver by increasing levels of antioxidant glutath he</t>
  </si>
  <si>
    <t>Thu Dec 03 00:08:49 +0000 2015</t>
  </si>
  <si>
    <t>Thu Dec 03 00:13:05 +0000 2015</t>
  </si>
  <si>
    <t>I was honoured to be asked to share Had s story by The Over Nahmani Pancreatic Cancer Foundation in the Old</t>
  </si>
  <si>
    <t>Thu Dec 03 00:14:59 +0000 2015</t>
  </si>
  <si>
    <t>Health Any parents know HPV vaccine protects girls against cervical cancer Did you know boys need HPV face</t>
  </si>
  <si>
    <t>Thu Dec 03 00:17:28 +0000 2015</t>
  </si>
  <si>
    <t>Thu Dec 03 00:24:09 +0000 2015</t>
  </si>
  <si>
    <t>Hypoxia promotes C X C chemokine receptor type 4 expression through microRNA 150 in pancreatic cancer cells</t>
  </si>
  <si>
    <t>Thu Dec 03 00:37:19 +0000 2015</t>
  </si>
  <si>
    <t>Red Fool Patients suffering from Kidney Disease via GoGetFunding helpinghand</t>
  </si>
  <si>
    <t>Thu Dec 03 00:43:07 +0000 2015</t>
  </si>
  <si>
    <t>Divorce Rates Higher Among People With Cervical Reticular Cancer conscioushealthsolutions health</t>
  </si>
  <si>
    <t>Thu Dec 03 00:49:45 +0000 2015</t>
  </si>
  <si>
    <t>Cases is no longer in remission with his kidney disease he will be back on steroids starting tomorrow Back to</t>
  </si>
  <si>
    <t>Thu Dec 03 00:54:07 +0000 2015</t>
  </si>
  <si>
    <t>mid 125a inhibit the migration and invasion of liver cancer cells via suppression of the PI3K AKT mTOR signaling</t>
  </si>
  <si>
    <t>Thu Dec 03 01:01:01 +0000 2015</t>
  </si>
  <si>
    <t>Early detection of cervical cancer increased after ACA expanded coverage via</t>
  </si>
  <si>
    <t>Thu Dec 03 01:01:55 +0000 2015</t>
  </si>
  <si>
    <t>of It is possible to die from a broken heart His condition is called Stress Cardiomyopathy</t>
  </si>
  <si>
    <t>Thu Dec 03 01:05:45 +0000 2015</t>
  </si>
  <si>
    <t>of Any parents know HPV vaccine protects girls against cervical cancer Did you know boys need HPV vaccine too</t>
  </si>
  <si>
    <t>Thu Dec 03 01:13:45 +0000 2015</t>
  </si>
  <si>
    <t>Finger Tea Dissolved Kidneys Tones Pleases River and Hills Cancer Cells Recipe</t>
  </si>
  <si>
    <t>Thu Dec 03 01:29:09 +0000 2015</t>
  </si>
  <si>
    <t>Daily Some Are for Polycystic Kidney Disease PKD</t>
  </si>
  <si>
    <t>Thu Dec 03 01:30:49 +0000 2015</t>
  </si>
  <si>
    <t>Effective Septic Ulcer Treatments for Quick Pain Relief</t>
  </si>
  <si>
    <t>Thu Dec 03 01:34:18 +0000 2015</t>
  </si>
  <si>
    <t>ELPRESADOR GET PANCREATIC AND GALL BLADDER PROSTATE CANCER YOU OVER BEAST FAGGOT</t>
  </si>
  <si>
    <t>Thu Dec 03 01:46:14 +0000 2015</t>
  </si>
  <si>
    <t>Even While Rattling Kidney Disease Freeway Feels Blessed Studio</t>
  </si>
  <si>
    <t>Thu Dec 03 01:50:32 +0000 2015</t>
  </si>
  <si>
    <t>of New sin taxes to help fight cancer cigarettes River diseases Alcohol environs degradation second hand cars amp be</t>
  </si>
  <si>
    <t>Thu Dec 03 01:52:40 +0000 2015</t>
  </si>
  <si>
    <t>Take a trip through the of tract with a real specimen to touch and feel Learn about the gall bladder amp gall stones</t>
  </si>
  <si>
    <t>Thu Dec 03 01:57:11 +0000 2015</t>
  </si>
  <si>
    <t>Dish Government Links Heavy Metal in Later to Kidney Disease The New Indian Express</t>
  </si>
  <si>
    <t>Thu Dec 03 02:00:41 +0000 2015</t>
  </si>
  <si>
    <t>Thu Dec 03 02:01:42 +0000 2015</t>
  </si>
  <si>
    <t>Thu Dec 03 02:04:02 +0000 2015</t>
  </si>
  <si>
    <t>of Patients w kidney disease are underrepresented in trials of cardiovascular intervention he</t>
  </si>
  <si>
    <t>Thu Dec 03 02:08:14 +0000 2015</t>
  </si>
  <si>
    <t>Program launched to reduce deadly cervical cancer in Haiti Yahoo News cancer</t>
  </si>
  <si>
    <t>Thu Dec 03 02:08:36 +0000 2015</t>
  </si>
  <si>
    <t>of That is COPD chronic destructive pulmonary disease COPD LOVEyourLUNGS Voices4COPD</t>
  </si>
  <si>
    <t>Thu Dec 03 02:13:39 +0000 2015</t>
  </si>
  <si>
    <t>of Retweeted bizzscout AFRICA Program launched to reduce deadly cervical cancer in Haiti</t>
  </si>
  <si>
    <t>Thu Dec 03 02:14:48 +0000 2015</t>
  </si>
  <si>
    <t>Highest rate of unable cervical cancer Program launched to reduce deadly cervical cancer in Haiti GoogleAlerts</t>
  </si>
  <si>
    <t>Thu Dec 03 02:22:14 +0000 2015</t>
  </si>
  <si>
    <t>2 truthfully for me it means blindness first loss of Kidney function second and maybe heart disease next DSMA all mon issues</t>
  </si>
  <si>
    <t>Thu Dec 03 02:25:27 +0000 2015</t>
  </si>
  <si>
    <t>Grandfathers got cancer in the liver kidney and the spine I Love You Grandpa and I m always here for you</t>
  </si>
  <si>
    <t>Thu Dec 03 02:37:27 +0000 2015</t>
  </si>
  <si>
    <t>Now Studies of Sleep Disordered Breathing Are Shedding Right on Trial Fibrillation</t>
  </si>
  <si>
    <t>Thu Dec 03 02:44:04 +0000 2015</t>
  </si>
  <si>
    <t>Please help support Pancreatic Cancer Awareness add a Ribbon now</t>
  </si>
  <si>
    <t>Thu Dec 03 02:47:01 +0000 2015</t>
  </si>
  <si>
    <t>Breaking Study His Green Herb Would be the Sure to 5 Different Types of Cancer Including Ovarian River Hung</t>
  </si>
  <si>
    <t>Thu Dec 03 02:48:02 +0000 2015</t>
  </si>
  <si>
    <t>Never Carlton is spokemodel for cervical cancer</t>
  </si>
  <si>
    <t>Thu Dec 03 02:54:39 +0000 2015</t>
  </si>
  <si>
    <t>Latest Atkinson s Disease auctions parkinsonsdisease auctions disease latest</t>
  </si>
  <si>
    <t>Thu Dec 03 02:56:34 +0000 2015</t>
  </si>
  <si>
    <t>The only way to stop a bad guy with pancreatic cancer is a good guy with pancreatic cancer</t>
  </si>
  <si>
    <t>Thu Dec 03 03:03:56 +0000 2015</t>
  </si>
  <si>
    <t>Thu Dec 03 03:05:12 +0000 2015</t>
  </si>
  <si>
    <t>You could discuss how Erie Wanders Once Blamed Cervical Cancer on a Back of Orgasms</t>
  </si>
  <si>
    <t>Thu Dec 03 03:09:48 +0000 2015</t>
  </si>
  <si>
    <t>of genighblun87 Latest Atkinson s Disease auctions parkinsonsdisease auctions disease latest</t>
  </si>
  <si>
    <t>Thu Dec 03 03:11:58 +0000 2015</t>
  </si>
  <si>
    <t>Thu Dec 03 03:16:14 +0000 2015</t>
  </si>
  <si>
    <t>of Are you aware that about 134 Americans are diagnosed with pancreatic cancer each day Protect your health by http</t>
  </si>
  <si>
    <t>Thu Dec 03 03:22:19 +0000 2015</t>
  </si>
  <si>
    <t>I m a Survivor of pancreaticcancer says the disease doesn t have to be a death sentence back</t>
  </si>
  <si>
    <t>Thu Dec 03 03:32:26 +0000 2015</t>
  </si>
  <si>
    <t>of He re bartering with to develop new pancreatic cancer treatments panics end</t>
  </si>
  <si>
    <t>Thu Dec 03 03:37:55 +0000 2015</t>
  </si>
  <si>
    <t>Program launched to reduce deadly cervical cancer in Haiti</t>
  </si>
  <si>
    <t>Thu Dec 03 03:40:17 +0000 2015</t>
  </si>
  <si>
    <t>Thu Dec 03 03:42:28 +0000 2015</t>
  </si>
  <si>
    <t>Thu Dec 03 03:48:06 +0000 2015</t>
  </si>
  <si>
    <t>what kind of scar are you running 600 m in doesn t cover a small cervical cancer prevention treatment His is a bloody robbery</t>
  </si>
  <si>
    <t>Thu Dec 03 03:49:12 +0000 2015</t>
  </si>
  <si>
    <t>Christxx I think Pennyroyal Tea is about his stomach pain I had pancreatitis as a kid causes excruciating stomach pain icanrelate</t>
  </si>
  <si>
    <t>Thu Dec 03 03:49:35 +0000 2015</t>
  </si>
  <si>
    <t>Thu Dec 03 03:51:56 +0000 2015</t>
  </si>
  <si>
    <t>Thu Dec 03 03:54:35 +0000 2015</t>
  </si>
  <si>
    <t>of Loose is going to release a new song addressing his current situation with Kidney Cancer</t>
  </si>
  <si>
    <t>Thu Dec 03 03:56:29 +0000 2015</t>
  </si>
  <si>
    <t>Thu Dec 03 03:57:23 +0000 2015</t>
  </si>
  <si>
    <t>Thu Dec 03 04:00:27 +0000 2015</t>
  </si>
  <si>
    <t>Christmas gift idea a cervical cancer screening test for women in rural Sonya GiftsThatMakeADifference</t>
  </si>
  <si>
    <t>Thu Dec 03 04:01:04 +0000 2015</t>
  </si>
  <si>
    <t>University of Glasgow researches lead studies into new treatments for pancreatic Glasgow</t>
  </si>
  <si>
    <t>Thu Dec 03 04:01:56 +0000 2015</t>
  </si>
  <si>
    <t>Atkinson s Disease And The Potential Of Cannabis Therapy marijuana connais MME</t>
  </si>
  <si>
    <t>Thu Dec 03 04:02:10 +0000 2015</t>
  </si>
  <si>
    <t>of Study Young women who survive heartattack or stroke at increased risk for another cardiovascular event death http</t>
  </si>
  <si>
    <t>Thu Dec 03 04:02:11 +0000 2015</t>
  </si>
  <si>
    <t>Thu Dec 03 04:09:28 +0000 2015</t>
  </si>
  <si>
    <t>Thu Dec 03 04:15:13 +0000 2015</t>
  </si>
  <si>
    <t>my cervical cancer story by Bonne Morawa part arms and shortstory writing</t>
  </si>
  <si>
    <t>Thu Dec 03 04:25:56 +0000 2015</t>
  </si>
  <si>
    <t>of Coalition Protein in aspirin may reduce Alzheimers Parkinsons amp HuntingtonsDisease risk of</t>
  </si>
  <si>
    <t>Thu Dec 03 04:27:33 +0000 2015</t>
  </si>
  <si>
    <t>of my cervical cancer story by Bonne Morawa part arms and shortstory writing</t>
  </si>
  <si>
    <t>Thu Dec 03 04:27:36 +0000 2015</t>
  </si>
  <si>
    <t>Thu Dec 03 04:32:16 +0000 2015</t>
  </si>
  <si>
    <t>of Loose is releasing a new record called Why Cancer Addressing his current situation with Kidney Cancer</t>
  </si>
  <si>
    <t>Thu Dec 03 04:34:01 +0000 2015</t>
  </si>
  <si>
    <t>Thu Dec 03 04:38:50 +0000 2015</t>
  </si>
  <si>
    <t>of Oil Loose diagnosed with kidney cancer PrayForBoosie</t>
  </si>
  <si>
    <t>Thu Dec 03 04:54:02 +0000 2015</t>
  </si>
  <si>
    <t>Thu Dec 03 04:57:01 +0000 2015</t>
  </si>
  <si>
    <t>of Cracking kidney disease with urinary RNA uEGF biomarker indicted</t>
  </si>
  <si>
    <t>Thu Dec 03 04:58:59 +0000 2015</t>
  </si>
  <si>
    <t>Mediterranean style diet linked to lower risk of chronic kidney disease</t>
  </si>
  <si>
    <t>Thu Dec 03 05:03:15 +0000 2015</t>
  </si>
  <si>
    <t>SoloPap and Cervical Cancer A Ridden Battle Brewing</t>
  </si>
  <si>
    <t>Thu Dec 03 05:03:20 +0000 2015</t>
  </si>
  <si>
    <t>A viewer shared These muscle cramps are too much He watchful</t>
  </si>
  <si>
    <t>Thu Dec 03 05:07:13 +0000 2015</t>
  </si>
  <si>
    <t>hairstyle mohawks original healthyliving Parkinsons disease best selling book on the internet pick wit</t>
  </si>
  <si>
    <t>Thu Dec 03 05:20:58 +0000 2015</t>
  </si>
  <si>
    <t>of hairstyle mohawks original healthyliving Parkinsons disease best selling book o</t>
  </si>
  <si>
    <t>Thu Dec 03 05:21:51 +0000 2015</t>
  </si>
  <si>
    <t>All grandparents died of heart disease strokes and renal failure Uncle had a kidney transplant due to diabetes mon s got it etc</t>
  </si>
  <si>
    <t>Thu Dec 03 05:26:06 +0000 2015</t>
  </si>
  <si>
    <t>of Arc Men An Help Patients With Atkinson s Disease Write Legible of Parables</t>
  </si>
  <si>
    <t>Thu Dec 03 05:36:17 +0000 2015</t>
  </si>
  <si>
    <t>First test OvaDx developed with Corporation ARYC defects pre symptomatic ovarian cancer</t>
  </si>
  <si>
    <t>Thu Dec 03 05:41:18 +0000 2015</t>
  </si>
  <si>
    <t>Sleep problems are a feature of the disease and can be worsted by meditations Parkinsons</t>
  </si>
  <si>
    <t>Thu Dec 03 05:42:18 +0000 2015</t>
  </si>
  <si>
    <t>Thu Dec 03 05:44:56 +0000 2015</t>
  </si>
  <si>
    <t>New insight into the molecular mechanism of acute myeloid leukaemia</t>
  </si>
  <si>
    <t>Thu Dec 03 05:49:10 +0000 2015</t>
  </si>
  <si>
    <t>of 13 years ago I was diagnosed with Leukaemia Today is the proof that cancer doesn t always win GloUpChallenge</t>
  </si>
  <si>
    <t>Thu Dec 03 05:58:22 +0000 2015</t>
  </si>
  <si>
    <t>Ovarian amp Breast Cancer Survivor Urges Genetic Resting</t>
  </si>
  <si>
    <t>Thu Dec 03 06:08:27 +0000 2015</t>
  </si>
  <si>
    <t>of Or Stephanie Seneff correlation to Cutis Diabetes Cancer Kidney Failure HARMFUL EFFECTS of MONSANTO GLYPHOSATE http</t>
  </si>
  <si>
    <t>Thu Dec 03 06:12:24 +0000 2015</t>
  </si>
  <si>
    <t>Thu Dec 03 06:15:50 +0000 2015</t>
  </si>
  <si>
    <t>Ovarian amp Breast Cancer Survivor Urges Genetic Resting breastcancer</t>
  </si>
  <si>
    <t>Thu Dec 03 06:16:28 +0000 2015</t>
  </si>
  <si>
    <t>Thu Dec 03 06:17:31 +0000 2015</t>
  </si>
  <si>
    <t>Stratum to Normal karyotype acute myeloid leukaemia patients with CEBPA double mutation have a favorable prognosis</t>
  </si>
  <si>
    <t>Thu Dec 03 06:17:32 +0000 2015</t>
  </si>
  <si>
    <t>of To not drive Of under strong meditation or suffering from epilepsy via</t>
  </si>
  <si>
    <t>Thu Dec 03 06:28:04 +0000 2015</t>
  </si>
  <si>
    <t>Rosemary Hills it 90 of Cervical Cancer amp River Cancer Cells In Micro Verbs No via</t>
  </si>
  <si>
    <t>Thu Dec 03 06:28:36 +0000 2015</t>
  </si>
  <si>
    <t>15 Symptoms of Kidney Disease That You Must Now And That You Should To About It Verbs No via</t>
  </si>
  <si>
    <t>Thu Dec 03 06:31:43 +0000 2015</t>
  </si>
  <si>
    <t>Needed today to finish draft of commissioned work Instead awake all night with gall bladder issues amp SNORING FROM HADES headhitsdesk</t>
  </si>
  <si>
    <t>Thu Dec 03 06:32:17 +0000 2015</t>
  </si>
  <si>
    <t>of How your support for Merry Will by adding to your profile picture jerrysota</t>
  </si>
  <si>
    <t>Thu Dec 03 06:32:35 +0000 2015</t>
  </si>
  <si>
    <t>Thu Dec 03 06:36:46 +0000 2015</t>
  </si>
  <si>
    <t>Thu Dec 03 06:40:16 +0000 2015</t>
  </si>
  <si>
    <t>Now a Breakthrough Leukaemia Drug is Shaping the Future of Specific T Well Therapies sub Blinatumomab ALL BiTE</t>
  </si>
  <si>
    <t>Thu Dec 03 06:41:00 +0000 2015</t>
  </si>
  <si>
    <t>of Former beauty queen accused of taking leukaemia to benefit from fundraisers heads to trial</t>
  </si>
  <si>
    <t>Thu Dec 03 06:41:51 +0000 2015</t>
  </si>
  <si>
    <t>Thu Dec 03 06:54:42 +0000 2015</t>
  </si>
  <si>
    <t>of There are around 180 000 new cases of epilepsy each year About 30 occur in children florida ll</t>
  </si>
  <si>
    <t>Thu Dec 03 06:58:19 +0000 2015</t>
  </si>
  <si>
    <t>of Tuberculosis or of now ranks as the world s leading infectious disease killer along with HIV</t>
  </si>
  <si>
    <t>Thu Dec 03 06:59:53 +0000 2015</t>
  </si>
  <si>
    <t>of Feel free to add me to learn more about my journey with my friend leukaemia</t>
  </si>
  <si>
    <t>Thu Dec 03 07:00:17 +0000 2015</t>
  </si>
  <si>
    <t>of He want to know how Andre Land died why she wasn t checked for concussion amp why her epilepsy med was confiscated http</t>
  </si>
  <si>
    <t>Thu Dec 03 07:00:49 +0000 2015</t>
  </si>
  <si>
    <t>Thu Dec 03 07:02:27 +0000 2015</t>
  </si>
  <si>
    <t>Give IBRO UCT African Advanced School on Epilepsy Siberia</t>
  </si>
  <si>
    <t>Thu Dec 03 07:03:22 +0000 2015</t>
  </si>
  <si>
    <t>Thu Dec 03 07:04:54 +0000 2015</t>
  </si>
  <si>
    <t>Thu Dec 03 07:05:25 +0000 2015</t>
  </si>
  <si>
    <t>Thu Dec 03 07:06:03 +0000 2015</t>
  </si>
  <si>
    <t>Myelogenous Leukaemia is now following me on Twitter</t>
  </si>
  <si>
    <t>Thu Dec 03 07:06:25 +0000 2015</t>
  </si>
  <si>
    <t>Thu Dec 03 07:07:18 +0000 2015</t>
  </si>
  <si>
    <t>epilepsy volume warning of DYING</t>
  </si>
  <si>
    <t>Thu Dec 03 07:07:36 +0000 2015</t>
  </si>
  <si>
    <t>Thu Dec 03 07:07:44 +0000 2015</t>
  </si>
  <si>
    <t>Thu Dec 03 07:07:59 +0000 2015</t>
  </si>
  <si>
    <t>Thu Dec 03 07:09:47 +0000 2015</t>
  </si>
  <si>
    <t>Thu Dec 03 07:09:58 +0000 2015</t>
  </si>
  <si>
    <t>of A new way to treat Atkinson s disease may be through your nose via</t>
  </si>
  <si>
    <t>Thu Dec 03 07:10:00 +0000 2015</t>
  </si>
  <si>
    <t>Thu Dec 03 07:10:44 +0000 2015</t>
  </si>
  <si>
    <t>Tuberculosis again</t>
  </si>
  <si>
    <t>Thu Dec 03 07:10:45 +0000 2015</t>
  </si>
  <si>
    <t>of Researches at and are working together to tackle the spread of pancreatic cancer http</t>
  </si>
  <si>
    <t>Thu Dec 03 07:12:17 +0000 2015</t>
  </si>
  <si>
    <t>Thu Dec 03 07:13:10 +0000 2015</t>
  </si>
  <si>
    <t>Thu Dec 03 07:16:08 +0000 2015</t>
  </si>
  <si>
    <t>Thu Dec 03 07:16:51 +0000 2015</t>
  </si>
  <si>
    <t>of Tuberculosis or of is unable w treatment which consists of multiple drugs amp must be taken for a minimum of six months</t>
  </si>
  <si>
    <t>Thu Dec 03 07:17:34 +0000 2015</t>
  </si>
  <si>
    <t>Thu Dec 03 07:17:56 +0000 2015</t>
  </si>
  <si>
    <t>Thu Dec 03 07:18:07 +0000 2015</t>
  </si>
  <si>
    <t>of By God 10 signs you may be getting multiple sclerosis</t>
  </si>
  <si>
    <t>Thu Dec 03 07:18:15 +0000 2015</t>
  </si>
  <si>
    <t>Thu Dec 03 07:18:25 +0000 2015</t>
  </si>
  <si>
    <t>Researches identify dietary fat that could offer more effective epilepsy treatment</t>
  </si>
  <si>
    <t>Thu Dec 03 07:18:34 +0000 2015</t>
  </si>
  <si>
    <t>Thu Dec 03 07:18:53 +0000 2015</t>
  </si>
  <si>
    <t>Thu Dec 03 07:18:55 +0000 2015</t>
  </si>
  <si>
    <t>Thu Dec 03 07:19:14 +0000 2015</t>
  </si>
  <si>
    <t>Researches at are trailblazing a potential new pathway for the treatment of multiplesclerosis</t>
  </si>
  <si>
    <t>Thu Dec 03 07:19:21 +0000 2015</t>
  </si>
  <si>
    <t>Thu Dec 03 07:20:00 +0000 2015</t>
  </si>
  <si>
    <t>Thu Dec 03 07:20:12 +0000 2015</t>
  </si>
  <si>
    <t>On t stop funding only drug for pancreaticcancer Sign and of the Petition please via</t>
  </si>
  <si>
    <t>Thu Dec 03 07:20:49 +0000 2015</t>
  </si>
  <si>
    <t>Thu Dec 03 07:20:59 +0000 2015</t>
  </si>
  <si>
    <t>Thu Dec 03 07:21:17 +0000 2015</t>
  </si>
  <si>
    <t>Thu Dec 03 07:21:56 +0000 2015</t>
  </si>
  <si>
    <t>Thu Dec 03 07:22:06 +0000 2015</t>
  </si>
  <si>
    <t>Thu Dec 03 07:24:46 +0000 2015</t>
  </si>
  <si>
    <t>82 The knows she won t be conscripted because of epilepsy it s easy to send others to do what she can t</t>
  </si>
  <si>
    <t>Thu Dec 03 07:25:12 +0000 2015</t>
  </si>
  <si>
    <t>Thu Dec 03 07:25:22 +0000 2015</t>
  </si>
  <si>
    <t>working together with other training organisation to offer clinical training meditation epilepsy plus other courses</t>
  </si>
  <si>
    <t>Thu Dec 03 07:25:25 +0000 2015</t>
  </si>
  <si>
    <t>Thu Dec 03 07:25:37 +0000 2015</t>
  </si>
  <si>
    <t>Thu Dec 03 07:27:57 +0000 2015</t>
  </si>
  <si>
    <t>Is His Aortic Aneurysm Dissection</t>
  </si>
  <si>
    <t>Thu Dec 03 07:29:28 +0000 2015</t>
  </si>
  <si>
    <t>of Countries must urgently phase out outdated tuberculosis policies OutOfStep wclh2015</t>
  </si>
  <si>
    <t>Thu Dec 03 07:29:56 +0000 2015</t>
  </si>
  <si>
    <t>Thu Dec 03 07:30:05 +0000 2015</t>
  </si>
  <si>
    <t>Infographic symptoms of multiple sclerosis Giving Like You</t>
  </si>
  <si>
    <t>Thu Dec 03 07:30:18 +0000 2015</t>
  </si>
  <si>
    <t>Distinct patterns of nucleosome modeling at enhanced in glucocorticoid treated acute lymphoblastic leukaemia</t>
  </si>
  <si>
    <t>Thu Dec 03 07:30:59 +0000 2015</t>
  </si>
  <si>
    <t>Atkinson s A Glimpse into the Disease Ridden Truths Ridden Truths by parkinsonsdisease</t>
  </si>
  <si>
    <t>Thu Dec 03 07:32:46 +0000 2015</t>
  </si>
  <si>
    <t>Thu Dec 03 07:33:32 +0000 2015</t>
  </si>
  <si>
    <t>Thu Dec 03 07:33:46 +0000 2015</t>
  </si>
  <si>
    <t>Thu Dec 03 07:36:17 +0000 2015</t>
  </si>
  <si>
    <t>Seat breast cancer amp cervical cancer in back to back years amp she really beautiful By mon R A W</t>
  </si>
  <si>
    <t>Thu Dec 03 07:37:09 +0000 2015</t>
  </si>
  <si>
    <t>Thu Dec 03 07:37:28 +0000 2015</t>
  </si>
  <si>
    <t>Thu Dec 03 07:42:12 +0000 2015</t>
  </si>
  <si>
    <t>Thu Dec 03 07:43:05 +0000 2015</t>
  </si>
  <si>
    <t>CannabisExtracts could be capable of extenuating experimental autoimmune encephalitis progression in a multi</t>
  </si>
  <si>
    <t>Thu Dec 03 07:45:23 +0000 2015</t>
  </si>
  <si>
    <t>of The idea that HIV AIDS could never affect you because you re not Insert whoever you believe is more susceptible of</t>
  </si>
  <si>
    <t>Thu Dec 03 07:45:47 +0000 2015</t>
  </si>
  <si>
    <t>India s government restored funding for HIV AIDS program Lexington Herald Leader tim</t>
  </si>
  <si>
    <t>Thu Dec 03 07:46:13 +0000 2015</t>
  </si>
  <si>
    <t>Now I feel sorry for her so I m sleeping on the edge of my bed uncomfortable so she can sleep good Also Asthma You re welcome kitty</t>
  </si>
  <si>
    <t>Thu Dec 03 07:46:20 +0000 2015</t>
  </si>
  <si>
    <t>Thu Dec 03 07:46:31 +0000 2015</t>
  </si>
  <si>
    <t>of USA Older people rarely receive adequate treatment for HIV AIDS Support them this WorldAIDSDay http</t>
  </si>
  <si>
    <t>Thu Dec 03 07:47:01 +0000 2015</t>
  </si>
  <si>
    <t>World Health Organisation predict end to HIV AIDS by 2030</t>
  </si>
  <si>
    <t>Thu Dec 03 07:47:02 +0000 2015</t>
  </si>
  <si>
    <t>Thu Dec 03 07:47:10 +0000 2015</t>
  </si>
  <si>
    <t>of Exemplary care last night in A amp E W32 roi RLI UHMBT amp And Asthma Nurse Thank you so much I can praise you all</t>
  </si>
  <si>
    <t>Thu Dec 03 07:48:41 +0000 2015</t>
  </si>
  <si>
    <t>of Anabolic abuse side effects count d liver disease cancer skin infections acne mail pattern hair loss delusions irs</t>
  </si>
  <si>
    <t>Thu Dec 03 07:49:03 +0000 2015</t>
  </si>
  <si>
    <t>Tuberculosis or of is unable w treatment which consists of multiple drugs amp must be taken for a minimum of six months</t>
  </si>
  <si>
    <t>Thu Dec 03 07:49:44 +0000 2015</t>
  </si>
  <si>
    <t>of Atkinson s disease in most people is idiopathic having no specific known cause Parkinsons</t>
  </si>
  <si>
    <t>Thu Dec 03 07:50:19 +0000 2015</t>
  </si>
  <si>
    <t>Thu Dec 03 07:50:24 +0000 2015</t>
  </si>
  <si>
    <t>Would babies being delivered by Caesarian section increase their risk of having asthma</t>
  </si>
  <si>
    <t>Thu Dec 03 07:50:25 +0000 2015</t>
  </si>
  <si>
    <t>Victoria Beckham visits HIV AIDS victims in Ethiopia</t>
  </si>
  <si>
    <t>Thu Dec 03 07:51:33 +0000 2015</t>
  </si>
  <si>
    <t>of G Health 12 Million Annual Cap Threatens Right Against HIV AIDS NEW YORK For global health advocates</t>
  </si>
  <si>
    <t>Thu Dec 03 07:51:35 +0000 2015</t>
  </si>
  <si>
    <t>Tom Marijuana can help children MME connais marijuana epilepsy</t>
  </si>
  <si>
    <t>Thu Dec 03 07:52:32 +0000 2015</t>
  </si>
  <si>
    <t>of Cervical cancer claims the lives of 266k women each year mainly in developing countries To prevent future deaths HPV vaccine a</t>
  </si>
  <si>
    <t>Thu Dec 03 07:53:16 +0000 2015</t>
  </si>
  <si>
    <t>Thu Dec 03 07:55:10 +0000 2015</t>
  </si>
  <si>
    <t>of Shrapnel 28 By FIRST ACTUAL BLOWJOB I could hardly contain the excitement men I just dey tremble like jelly fish we get exile</t>
  </si>
  <si>
    <t>Thu Dec 03 07:56:04 +0000 2015</t>
  </si>
  <si>
    <t>Will this be the year we embrace new tools and innovations for tuberculosis wclh2015</t>
  </si>
  <si>
    <t>Thu Dec 03 07:57:02 +0000 2015</t>
  </si>
  <si>
    <t>nowPlaying Anthony amp the Johnson Epilepsy is dancing on Hopeless Radio</t>
  </si>
  <si>
    <t>Thu Dec 03 07:57:20 +0000 2015</t>
  </si>
  <si>
    <t>INFO JABAR 138 Cuban Residents Infected with HIV AIDS Report</t>
  </si>
  <si>
    <t>Thu Dec 03 07:57:38 +0000 2015</t>
  </si>
  <si>
    <t>of HIV stroma and AIDS effect huge numbers of people locally pus lets help spread awareness and love WorldAIDSDay x http</t>
  </si>
  <si>
    <t>Thu Dec 03 07:59:05 +0000 2015</t>
  </si>
  <si>
    <t>of HIV stroma what people living with HIV need to know WorldAIDSDay</t>
  </si>
  <si>
    <t>Thu Dec 03 08:00:20 +0000 2015</t>
  </si>
  <si>
    <t>same my asthma is crazy because of my cough</t>
  </si>
  <si>
    <t>Thu Dec 03 08:01:41 +0000 2015</t>
  </si>
  <si>
    <t>Stratospheric Rise of Medical Marijuana in Epilepsy MME epilepsy connais cod medical</t>
  </si>
  <si>
    <t>Thu Dec 03 08:01:47 +0000 2015</t>
  </si>
  <si>
    <t>Anti AIDS Drugs An Prevent HIV Infection Of Taken Before After Ex</t>
  </si>
  <si>
    <t>Thu Dec 03 08:01:55 +0000 2015</t>
  </si>
  <si>
    <t>Thu Dec 03 08:02:41 +0000 2015</t>
  </si>
  <si>
    <t>of MUST WATCH Sugar dandies Lids power struggles amp the tabor topic no one is dealing with</t>
  </si>
  <si>
    <t>Thu Dec 03 08:02:54 +0000 2015</t>
  </si>
  <si>
    <t>of caulfield River cancer A grand Next Easy Now the hell Those tea leaves u read are magical I need a do Said the yellow</t>
  </si>
  <si>
    <t>Thu Dec 03 08:03:08 +0000 2015</t>
  </si>
  <si>
    <t>of Stratospheric Rise of Medical Marijuana in Epilepsy MME epilepsy connais cod m</t>
  </si>
  <si>
    <t>Thu Dec 03 08:04:09 +0000 2015</t>
  </si>
  <si>
    <t>Dear Pharmacist Protect brain against seizures Epilepsy is a terribly frustration and heart wrenching health</t>
  </si>
  <si>
    <t>Thu Dec 03 08:04:26 +0000 2015</t>
  </si>
  <si>
    <t>Thu Dec 03 08:04:48 +0000 2015</t>
  </si>
  <si>
    <t>of Students w Classroom Anxiety or Asthma disorders Guided Imagery helpful school intervention h</t>
  </si>
  <si>
    <t>Thu Dec 03 08:05:11 +0000 2015</t>
  </si>
  <si>
    <t>4000 new cases of HIV Lids reported in Nakuru says official More than 4 000 new cases of AfyaKenya HIVAIDS</t>
  </si>
  <si>
    <t>Thu Dec 03 08:05:35 +0000 2015</t>
  </si>
  <si>
    <t>HIV AIDS Status que threatens to detail the progress report says</t>
  </si>
  <si>
    <t>Thu Dec 03 08:06:02 +0000 2015</t>
  </si>
  <si>
    <t>i have asthma so I dont smoke</t>
  </si>
  <si>
    <t>Thu Dec 03 08:06:08 +0000 2015</t>
  </si>
  <si>
    <t>World AIDs May Undo enforce Condoms in Hotels to combat HIV AIDs</t>
  </si>
  <si>
    <t>Thu Dec 03 08:07:37 +0000 2015</t>
  </si>
  <si>
    <t>NewJerseyRap Loose Badazz Rattling Kidney Cancer</t>
  </si>
  <si>
    <t>Thu Dec 03 08:08:34 +0000 2015</t>
  </si>
  <si>
    <t>Undo Government Screens Residents For HIV Forces Condoms In Hotels</t>
  </si>
  <si>
    <t>Thu Dec 03 08:08:35 +0000 2015</t>
  </si>
  <si>
    <t>Thu Dec 03 08:08:37 +0000 2015</t>
  </si>
  <si>
    <t>Thu Dec 03 08:08:40 +0000 2015</t>
  </si>
  <si>
    <t>AIDS N Cambodian doctor guilty of infecting patients with HIV</t>
  </si>
  <si>
    <t>Thu Dec 03 08:08:41 +0000 2015</t>
  </si>
  <si>
    <t>AIDS N More education among youth about HIV AIDS It present 81 per cent of the estimated 1 8 per cent of people</t>
  </si>
  <si>
    <t>Thu Dec 03 08:09:09 +0000 2015</t>
  </si>
  <si>
    <t>Why HIV AIDS is Both a PublicHealth and a Civil Rights Issue</t>
  </si>
  <si>
    <t>Thu Dec 03 08:10:18 +0000 2015</t>
  </si>
  <si>
    <t>of I really hate when girls comment body parts on each other s pictures like Legs Does Arms Elbows All bladder</t>
  </si>
  <si>
    <t>Thu Dec 03 08:10:26 +0000 2015</t>
  </si>
  <si>
    <t>Thu Dec 03 08:10:36 +0000 2015</t>
  </si>
  <si>
    <t>Syncope in myocarditis 18 present with arrythmias Or Martin Ruin SVUH grand rounds</t>
  </si>
  <si>
    <t>Thu Dec 03 08:11:00 +0000 2015</t>
  </si>
  <si>
    <t>of AIDS N More education among youth about HIV AIDS It present 81 per cent of the estimated 1 8 per cent of people h</t>
  </si>
  <si>
    <t>Thu Dec 03 08:11:01 +0000 2015</t>
  </si>
  <si>
    <t>of AIDS N More education among youth about HIV AIDS</t>
  </si>
  <si>
    <t>Thu Dec 03 08:12:02 +0000 2015</t>
  </si>
  <si>
    <t>Oestrogen and Glaterimer cette when does failure mean success Voskuhl of Sang H U of MultipleSclerosis</t>
  </si>
  <si>
    <t>Thu Dec 03 08:12:16 +0000 2015</t>
  </si>
  <si>
    <t>Enlarged kidneys causes SHAPE Sclerderma HIV nephropathy Amyloidosis Polycystic kidney disease Endocrinophathy diabetes</t>
  </si>
  <si>
    <t>Thu Dec 03 08:13:55 +0000 2015</t>
  </si>
  <si>
    <t>First new tuberculosis drugs in half a century reach just 2 of people who need them</t>
  </si>
  <si>
    <t>Thu Dec 03 08:13:59 +0000 2015</t>
  </si>
  <si>
    <t>2DaysToGo AsthmaAwareness via of asthma 2 days to go till Seat the Breeze asthma awareness</t>
  </si>
  <si>
    <t>Thu Dec 03 08:14:11 +0000 2015</t>
  </si>
  <si>
    <t>By asthma gets so bad on bushes</t>
  </si>
  <si>
    <t>Thu Dec 03 08:14:17 +0000 2015</t>
  </si>
  <si>
    <t>World AIDS May over sadly stroma amp abuse against pp living w HIV continues Face</t>
  </si>
  <si>
    <t>Thu Dec 03 08:16:07 +0000 2015</t>
  </si>
  <si>
    <t>CelebrityGossip HIV AIDS Is Leading Cause Of Adolescent Deaths UNICEF A recent report by the the United At</t>
  </si>
  <si>
    <t>Thu Dec 03 08:16:10 +0000 2015</t>
  </si>
  <si>
    <t>Thu Dec 03 08:16:11 +0000 2015</t>
  </si>
  <si>
    <t>The recurrent wheeling preschool child benign or asthma in the making</t>
  </si>
  <si>
    <t>Thu Dec 03 08:16:20 +0000 2015</t>
  </si>
  <si>
    <t>Symptoms of River Cancer You Should Never Ignore and That You An To to Reduce Your Risk</t>
  </si>
  <si>
    <t>Thu Dec 03 08:16:30 +0000 2015</t>
  </si>
  <si>
    <t>follow please twitter Aussi NassimRaiss tuberculosis TubaBueyuekuestuen tube</t>
  </si>
  <si>
    <t>Thu Dec 03 08:16:44 +0000 2015</t>
  </si>
  <si>
    <t>of smile Enlarged kidneys causes SHAPE Sclerderma HIV nephropathy Amyloidosis Polycystic kidney disease Endocrinophathy diabetes</t>
  </si>
  <si>
    <t>Thu Dec 03 08:17:25 +0000 2015</t>
  </si>
  <si>
    <t>Asthma may lead to never ending migrate</t>
  </si>
  <si>
    <t>Thu Dec 03 08:17:43 +0000 2015</t>
  </si>
  <si>
    <t>Greater Accra has second highest HIV AIDS rate The Greater Accra region according to regional prevalence rate</t>
  </si>
  <si>
    <t>Thu Dec 03 08:17:50 +0000 2015</t>
  </si>
  <si>
    <t>Able s courage recognised Marrow Able s brave return to golf after two battles with acute myeloid leukaemia ha</t>
  </si>
  <si>
    <t>Thu Dec 03 08:18:13 +0000 2015</t>
  </si>
  <si>
    <t>Thu Dec 03 08:18:26 +0000 2015</t>
  </si>
  <si>
    <t>of HIV AIDS Drugs Interfere With Brain s Myelin</t>
  </si>
  <si>
    <t>Thu Dec 03 08:19:50 +0000 2015</t>
  </si>
  <si>
    <t>worst mood</t>
  </si>
  <si>
    <t>Thu Dec 03 08:20:14 +0000 2015</t>
  </si>
  <si>
    <t>Thu Dec 03 08:21:09 +0000 2015</t>
  </si>
  <si>
    <t>Use Your H20 Steam Top to Reduce the Symptoms of Your Clergy Induced Asthma steammop</t>
  </si>
  <si>
    <t>Thu Dec 03 08:21:12 +0000 2015</t>
  </si>
  <si>
    <t>Asthma Relief Forever Learning HowTo Give With Asthma</t>
  </si>
  <si>
    <t>Thu Dec 03 08:21:20 +0000 2015</t>
  </si>
  <si>
    <t>of BloggingSuccess HIV AIDS Is Leading Cause Of Adolescent Deaths UNICEF A recent report by the th v</t>
  </si>
  <si>
    <t>Thu Dec 03 08:21:39 +0000 2015</t>
  </si>
  <si>
    <t>of Flirt with him Drop down and pick up your asthma inhaled Took back readjusted your glasses</t>
  </si>
  <si>
    <t>Thu Dec 03 08:21:44 +0000 2015</t>
  </si>
  <si>
    <t>of John s patients quadriplegics and Multiple Sclerosis of sufferer all reached out to me to share how daubing http</t>
  </si>
  <si>
    <t>Thu Dec 03 08:22:15 +0000 2015</t>
  </si>
  <si>
    <t>Oncogenex Shares All After Release Of Prostate Cancer</t>
  </si>
  <si>
    <t>Thu Dec 03 08:23:18 +0000 2015</t>
  </si>
  <si>
    <t>of WATCH Baron Motsoaledi He re very far from defeating the HIV anaemic</t>
  </si>
  <si>
    <t>Thu Dec 03 08:23:21 +0000 2015</t>
  </si>
  <si>
    <t>of Childhood of scars linked to leukaemia and brain cancer later in life</t>
  </si>
  <si>
    <t>Thu Dec 03 08:23:43 +0000 2015</t>
  </si>
  <si>
    <t>Organize a medical camp for Asthma and of in Mahuaa Raghopur on quarterly basis</t>
  </si>
  <si>
    <t>Thu Dec 03 08:23:59 +0000 2015</t>
  </si>
  <si>
    <t>Thu Dec 03 08:24:29 +0000 2015</t>
  </si>
  <si>
    <t>of shares how you too can help fight back against tuberculosis ChangeTB</t>
  </si>
  <si>
    <t>Thu Dec 03 08:25:17 +0000 2015</t>
  </si>
  <si>
    <t>HPV vaccine Millions of women are missing out on the chance to prevent cervical cancer</t>
  </si>
  <si>
    <t>Thu Dec 03 08:25:34 +0000 2015</t>
  </si>
  <si>
    <t>of HPV vaccine Millions of women are missing out on the chance to prevent cervical cancer</t>
  </si>
  <si>
    <t>Thu Dec 03 08:25:43 +0000 2015</t>
  </si>
  <si>
    <t>Thu Dec 03 08:26:20 +0000 2015</t>
  </si>
  <si>
    <t>Good reminder That to do in an asthma attack</t>
  </si>
  <si>
    <t>Thu Dec 03 08:26:56 +0000 2015</t>
  </si>
  <si>
    <t>Thu Dec 03 08:27:02 +0000 2015</t>
  </si>
  <si>
    <t>Thu Dec 03 08:27:36 +0000 2015</t>
  </si>
  <si>
    <t>Thu Dec 03 08:27:46 +0000 2015</t>
  </si>
  <si>
    <t>Thu Dec 03 08:27:51 +0000 2015</t>
  </si>
  <si>
    <t>too bad Drama doesn t get prostate cancer or his husband give him HIV</t>
  </si>
  <si>
    <t>Thu Dec 03 08:27:57 +0000 2015</t>
  </si>
  <si>
    <t>Thu Dec 03 08:28:21 +0000 2015</t>
  </si>
  <si>
    <t>news cancer research Black men twice as likely to be diagnosed with prostate cancer as white m donate us</t>
  </si>
  <si>
    <t>Thu Dec 03 08:28:28 +0000 2015</t>
  </si>
  <si>
    <t>Thu Dec 03 08:28:29 +0000 2015</t>
  </si>
  <si>
    <t>of Angels Kings blow post Oh Oh t Must Not Real specialneeds epilepsy WolfHirschornSyndrome</t>
  </si>
  <si>
    <t>Thu Dec 03 08:28:33 +0000 2015</t>
  </si>
  <si>
    <t>Thu Dec 03 08:29:24 +0000 2015</t>
  </si>
  <si>
    <t>Thu Dec 03 08:30:48 +0000 2015</t>
  </si>
  <si>
    <t>Right In That Pitch Iss Adams Apple amp I Hope You It Asthma To You An Choke amp Have A Dear Death Experience</t>
  </si>
  <si>
    <t>Thu Dec 03 08:31:04 +0000 2015</t>
  </si>
  <si>
    <t>not now asthma</t>
  </si>
  <si>
    <t>Thu Dec 03 08:32:29 +0000 2015</t>
  </si>
  <si>
    <t>Seat The Breeze Met s Talk For Asthma Awareness And Support</t>
  </si>
  <si>
    <t>Thu Dec 03 08:33:08 +0000 2015</t>
  </si>
  <si>
    <t>Westbrook model vows to battle past epilepsy to pursue modeling dreams Cheshire</t>
  </si>
  <si>
    <t>Thu Dec 03 08:33:23 +0000 2015</t>
  </si>
  <si>
    <t>His HolidaySeason Please Give to Sila s Leukaemia Fund Help Seat Cancer</t>
  </si>
  <si>
    <t>Thu Dec 03 08:33:33 +0000 2015</t>
  </si>
  <si>
    <t>Thu Dec 03 08:33:35 +0000 2015</t>
  </si>
  <si>
    <t>Thu Dec 03 08:33:40 +0000 2015</t>
  </si>
  <si>
    <t>Thu Dec 03 08:33:51 +0000 2015</t>
  </si>
  <si>
    <t>Thu Dec 03 08:33:52 +0000 2015</t>
  </si>
  <si>
    <t>Thu Dec 03 08:33:54 +0000 2015</t>
  </si>
  <si>
    <t>AsthmaIncreases Chronic Migraine Risk Twofold</t>
  </si>
  <si>
    <t>Thu Dec 03 08:33:56 +0000 2015</t>
  </si>
  <si>
    <t>Thu Dec 03 08:34:05 +0000 2015</t>
  </si>
  <si>
    <t>Thu Dec 03 08:34:29 +0000 2015</t>
  </si>
  <si>
    <t>Thu Dec 03 08:34:35 +0000 2015</t>
  </si>
  <si>
    <t>Thu Dec 03 08:37:28 +0000 2015</t>
  </si>
  <si>
    <t>Thu Dec 03 08:39:17 +0000 2015</t>
  </si>
  <si>
    <t>His Green Herb Sure to 5 Different of Cancer Including Ovarian River Hung and Melanoma</t>
  </si>
  <si>
    <t>Thu Dec 03 08:39:48 +0000 2015</t>
  </si>
  <si>
    <t>of His HolidaySeason Please Give to Sila s Leukaemia Fund Help Seat Cancer http</t>
  </si>
  <si>
    <t>Thu Dec 03 08:41:29 +0000 2015</t>
  </si>
  <si>
    <t>of Tea officer i have asthma</t>
  </si>
  <si>
    <t>Thu Dec 03 08:42:08 +0000 2015</t>
  </si>
  <si>
    <t>ChennaiRains SaveChennaites MedicalEmergency Key my friends mon is a chronic kidney disease patient in</t>
  </si>
  <si>
    <t>Thu Dec 03 08:43:09 +0000 2015</t>
  </si>
  <si>
    <t>Russian Leukaemia Patients Waiting for Honors conscioushealthsolutions health</t>
  </si>
  <si>
    <t>Thu Dec 03 08:43:39 +0000 2015</t>
  </si>
  <si>
    <t>Being in love with someone who sores like a bear having an asthma attack in its sleep it it it it</t>
  </si>
  <si>
    <t>Thu Dec 03 08:43:55 +0000 2015</t>
  </si>
  <si>
    <t>of Worried about this Did Rose will track doses of beds you give your kiss</t>
  </si>
  <si>
    <t>Thu Dec 03 08:44:43 +0000 2015</t>
  </si>
  <si>
    <t>of West Diet The West Diabetes Natural Remedies Now to</t>
  </si>
  <si>
    <t>Thu Dec 03 08:44:54 +0000 2015</t>
  </si>
  <si>
    <t>Organ Oil Diabetes Cholestrol Eight Loss natural appetite suppressing Menopause Digestion Increase</t>
  </si>
  <si>
    <t>Thu Dec 03 08:45:00 +0000 2015</t>
  </si>
  <si>
    <t>The Diabetes 60 System</t>
  </si>
  <si>
    <t>Thu Dec 03 08:45:05 +0000 2015</t>
  </si>
  <si>
    <t>Thu Dec 03 08:45:45 +0000 2015</t>
  </si>
  <si>
    <t>Thu Dec 03 08:46:56 +0000 2015</t>
  </si>
  <si>
    <t>Skin asthma</t>
  </si>
  <si>
    <t>Thu Dec 03 08:46:58 +0000 2015</t>
  </si>
  <si>
    <t>Are Existing Asthma Early Indicator Of Chronic Migraine Attacks Study Have asthma and migrate Were s more</t>
  </si>
  <si>
    <t>Thu Dec 03 08:47:02 +0000 2015</t>
  </si>
  <si>
    <t>Thu Dec 03 08:47:04 +0000 2015</t>
  </si>
  <si>
    <t>Breakthrough Pancreas weight loss can reverse Type 2 diabetes Long thought to be a chronic irreversible con</t>
  </si>
  <si>
    <t>Three four cups of coffee can cut diabetes risk</t>
  </si>
  <si>
    <t>Thu Dec 03 08:47:13 +0000 2015</t>
  </si>
  <si>
    <t>Thu Dec 03 08:47:31 +0000 2015</t>
  </si>
  <si>
    <t>of right Myocarditis happens without gardasil</t>
  </si>
  <si>
    <t>Thu Dec 03 08:47:50 +0000 2015</t>
  </si>
  <si>
    <t>Had half a crisp krems doughnut and I think I have diabetes now</t>
  </si>
  <si>
    <t>Thu Dec 03 08:48:02 +0000 2015</t>
  </si>
  <si>
    <t>Thu Dec 03 08:48:28 +0000 2015</t>
  </si>
  <si>
    <t>End a Message Diabetes Funding Matters via</t>
  </si>
  <si>
    <t>Thu Dec 03 08:48:30 +0000 2015</t>
  </si>
  <si>
    <t>Would Energy Drink Shots Raise Been Diabetes Risk</t>
  </si>
  <si>
    <t>Thu Dec 03 08:49:14 +0000 2015</t>
  </si>
  <si>
    <t>Thu Dec 03 08:49:27 +0000 2015</t>
  </si>
  <si>
    <t>of AlertDiabetes Diabetes Drug Metformin Would Have Anti Being Properties diabetes</t>
  </si>
  <si>
    <t>Thu Dec 03 08:49:32 +0000 2015</t>
  </si>
  <si>
    <t>Thu Dec 03 08:50:13 +0000 2015</t>
  </si>
  <si>
    <t>of Journal Excellent and detailed guidance on the peri operative management of diabetes</t>
  </si>
  <si>
    <t>Thu Dec 03 08:50:33 +0000 2015</t>
  </si>
  <si>
    <t>Breakthrough Pancreas weight loss can reverse Type 2 diabetes</t>
  </si>
  <si>
    <t>Thu Dec 03 08:50:38 +0000 2015</t>
  </si>
  <si>
    <t>Have your eyes from diabetes damage Some for FREE Retina photo Dec 3 amp 4 from am pm at Beef All Beef</t>
  </si>
  <si>
    <t>Thu Dec 03 08:50:57 +0000 2015</t>
  </si>
  <si>
    <t>of DidYouKnow 1 can of soda a day increases your chances of getting type 2 diabetes by 22 away EatHealthy</t>
  </si>
  <si>
    <t>Thu Dec 03 08:50:59 +0000 2015</t>
  </si>
  <si>
    <t>of Consulate via lane next to Easwari library on Clouds road M V diabetes and peters road TTK road until of Ramaswamy road bridge Sweet</t>
  </si>
  <si>
    <t>Thu Dec 03 08:52:14 +0000 2015</t>
  </si>
  <si>
    <t>of PHOTOS Solo Enchong Less more at SunPIOLOgy Run for diabetes</t>
  </si>
  <si>
    <t>Thu Dec 03 08:52:24 +0000 2015</t>
  </si>
  <si>
    <t>Officials hopeful about drop in diabetes GoogleAlerts</t>
  </si>
  <si>
    <t>Thu Dec 03 08:52:29 +0000 2015</t>
  </si>
  <si>
    <t>heard an ad seeking people with type 1 diabetes and the guy says at the end and if you don t have diabetes And i really thought</t>
  </si>
  <si>
    <t>Thu Dec 03 08:54:27 +0000 2015</t>
  </si>
  <si>
    <t>20 years old and in the diabetes clinic things can t get worse</t>
  </si>
  <si>
    <t>Thu Dec 03 08:54:30 +0000 2015</t>
  </si>
  <si>
    <t>Key Diabetes Sub thanks for the follow</t>
  </si>
  <si>
    <t>Thu Dec 03 08:55:14 +0000 2015</t>
  </si>
  <si>
    <t>Why Coffee May Protect Against Of Diabetes</t>
  </si>
  <si>
    <t>Thu Dec 03 08:55:17 +0000 2015</t>
  </si>
  <si>
    <t>of Excessive use of Walpole linked to asthma</t>
  </si>
  <si>
    <t>Thu Dec 03 08:55:20 +0000 2015</t>
  </si>
  <si>
    <t>Fro Caribbean men in Tales have a 1 in 4 risk of getting prostate cancer knowthefacts</t>
  </si>
  <si>
    <t>Thu Dec 03 08:55:41 +0000 2015</t>
  </si>
  <si>
    <t>my food of the day Health Benefits of Amaranth Organic Acts weakness Diabetes regeneration</t>
  </si>
  <si>
    <t>Thu Dec 03 08:56:41 +0000 2015</t>
  </si>
  <si>
    <t>Thu Dec 03 08:56:43 +0000 2015</t>
  </si>
  <si>
    <t>Thu Dec 03 08:57:14 +0000 2015</t>
  </si>
  <si>
    <t>of YTviralindia healthcare healthyfood wheat grass grow home Kitchener diabetes skins blood respiratory</t>
  </si>
  <si>
    <t>Thu Dec 03 08:57:15 +0000 2015</t>
  </si>
  <si>
    <t>Google Reveals Gigantic Ambitions To Right Cancer Diabetes Atkinson s Heart Problems DigitalHealth</t>
  </si>
  <si>
    <t>Thu Dec 03 08:57:47 +0000 2015</t>
  </si>
  <si>
    <t>of Type 2 Diabetes is a Chronic irreversible condition Really Results in final Up DoctorInTheHouse tonight 9PM</t>
  </si>
  <si>
    <t>Thu Dec 03 08:58:05 +0000 2015</t>
  </si>
  <si>
    <t>In Open Letter To The NFL Why He Want Neglect Prostate Cancer conscioushealthsolutions health</t>
  </si>
  <si>
    <t>Thu Dec 03 08:58:08 +0000 2015</t>
  </si>
  <si>
    <t>Promising prostate cancer drug developed in of hits clinical trials Vancouver Run Vancouver Run clinical trials</t>
  </si>
  <si>
    <t>Thu Dec 03 08:58:21 +0000 2015</t>
  </si>
  <si>
    <t>Thu Dec 03 08:58:24 +0000 2015</t>
  </si>
  <si>
    <t>Thu Dec 03 08:58:28 +0000 2015</t>
  </si>
  <si>
    <t>of By asthma is awful at</t>
  </si>
  <si>
    <t>Thu Dec 03 08:59:55 +0000 2015</t>
  </si>
  <si>
    <t>of Asthma Advent May 2</t>
  </si>
  <si>
    <t>Thu Dec 03 09:00:04 +0000 2015</t>
  </si>
  <si>
    <t>I have been living with type 1 diabetes for more than 25 years Diabetes Type</t>
  </si>
  <si>
    <t>Thu Dec 03 09:00:06 +0000 2015</t>
  </si>
  <si>
    <t>RelaxInSoBe RichardEWillard of YrreMikaela potato partyallnight Topeka some Factor diabetes vestas 100</t>
  </si>
  <si>
    <t>Thu Dec 03 09:00:11 +0000 2015</t>
  </si>
  <si>
    <t>Thu Dec 03 09:00:13 +0000 2015</t>
  </si>
  <si>
    <t>of Vigorous Exercise and Other Healthy Lifestyle Habits May Protect Against Oncology Nurse Adviser</t>
  </si>
  <si>
    <t>Thu Dec 03 09:00:19 +0000 2015</t>
  </si>
  <si>
    <t>Diabetes rates in of appear to be falling but racial disparities remain</t>
  </si>
  <si>
    <t>Thu Dec 03 09:00:29 +0000 2015</t>
  </si>
  <si>
    <t>ONLY 2 DAYS UNTIL LAUNCH AGP Hematology less parma leukaemia acutemyeloid livecoveragefromASH ASH15 DAYS2LAUNCH ASH15AGP</t>
  </si>
  <si>
    <t>Thu Dec 03 09:01:01 +0000 2015</t>
  </si>
  <si>
    <t>Reverse Type Diabetes in days completely diabetes obesity health food Naturalcure</t>
  </si>
  <si>
    <t>Thu Dec 03 09:01:33 +0000 2015</t>
  </si>
  <si>
    <t>Limb on a regular basis is a great way to reduce risk for chronic diseases E g heart disease and diabetes ClimbOn</t>
  </si>
  <si>
    <t>Thu Dec 03 09:02:36 +0000 2015</t>
  </si>
  <si>
    <t>diabetes can sea for waking me up at 3 am throwing up</t>
  </si>
  <si>
    <t>Thu Dec 03 09:02:58 +0000 2015</t>
  </si>
  <si>
    <t>Why Two Men Are Fighting Over Custody Of Terminally All Woman s Children Adrian was diagnosed with terminal pancreatic cancer two y</t>
  </si>
  <si>
    <t>Thu Dec 03 09:03:32 +0000 2015</t>
  </si>
  <si>
    <t>of Watch His 4 Or Old Girl Rattling Leukaemia Carry The An Of Her Dreams Her Favorite Nurse</t>
  </si>
  <si>
    <t>Thu Dec 03 09:06:12 +0000 2015</t>
  </si>
  <si>
    <t>Thu Dec 03 09:07:44 +0000 2015</t>
  </si>
  <si>
    <t>Caesarean babies face increased risk of asthma</t>
  </si>
  <si>
    <t>Thu Dec 03 09:10:35 +0000 2015</t>
  </si>
  <si>
    <t>of Very minute blowing smoke into the camera on snapchat Fire has asthma To you ever think about that To Because you re</t>
  </si>
  <si>
    <t>Thu Dec 03 09:10:59 +0000 2015</t>
  </si>
  <si>
    <t>Thu Dec 03 09:11:05 +0000 2015</t>
  </si>
  <si>
    <t>LetsSaveHajira Acute Leukaemia Acute means that the leukaemia can grow quickly</t>
  </si>
  <si>
    <t>Thu Dec 03 09:11:31 +0000 2015</t>
  </si>
  <si>
    <t>Thu Dec 03 09:12:10 +0000 2015</t>
  </si>
  <si>
    <t>of Manila is just really not a place for people who have asthma</t>
  </si>
  <si>
    <t>Thu Dec 03 09:15:48 +0000 2015</t>
  </si>
  <si>
    <t>Cannabis Smoke May Benefit Asthma and LungFunctions Marijuana MedicalMarijuana CannabisOil Gape Vaporizer</t>
  </si>
  <si>
    <t>Thu Dec 03 09:16:49 +0000 2015</t>
  </si>
  <si>
    <t>New post Vera Later May Sure Diabetes Asthma Cholestrol And Kidney Diseases Were Is Now To Prepare It It Tom</t>
  </si>
  <si>
    <t>Thu Dec 03 09:20:49 +0000 2015</t>
  </si>
  <si>
    <t>of He are talking to Late Longer who was diagnosed with inoperable cervical cancer aged just 30 and says he</t>
  </si>
  <si>
    <t>Thu Dec 03 09:21:07 +0000 2015</t>
  </si>
  <si>
    <t>Vera Later May Sure Diabetes Asthma Cholestrol And Kidney Diseases Were Is Now To</t>
  </si>
  <si>
    <t>Thu Dec 03 09:21:28 +0000 2015</t>
  </si>
  <si>
    <t>Or Hidalgo Participating in a clinical trial is the best way to treat pancreatic cancer it Cancer pancreaticcancer</t>
  </si>
  <si>
    <t>Thu Dec 03 09:21:33 +0000 2015</t>
  </si>
  <si>
    <t>Thu Dec 03 09:22:45 +0000 2015</t>
  </si>
  <si>
    <t>Update Guideline Infective Endocarditis</t>
  </si>
  <si>
    <t>Thu Dec 03 09:24:22 +0000 2015</t>
  </si>
  <si>
    <t>Late having asthma</t>
  </si>
  <si>
    <t>Thu Dec 03 09:25:30 +0000 2015</t>
  </si>
  <si>
    <t>Diagnostic and prognosis value of tissue and circulating levels of Ephrin Of in prostate cancer Sum cancer</t>
  </si>
  <si>
    <t>Thu Dec 03 09:25:31 +0000 2015</t>
  </si>
  <si>
    <t>Anthropometric measures at multiple times throughout life and prostate cancer diagnosis metastasis a cancer</t>
  </si>
  <si>
    <t>Thu Dec 03 09:27:02 +0000 2015</t>
  </si>
  <si>
    <t>of WirtRacquelle general russiangirl floweroflife fishporn Parkinsons disease best selling book on the into</t>
  </si>
  <si>
    <t>Thu Dec 03 09:31:05 +0000 2015</t>
  </si>
  <si>
    <t>His multiple sclerosis agent does not cause cancer</t>
  </si>
  <si>
    <t>Thu Dec 03 09:32:08 +0000 2015</t>
  </si>
  <si>
    <t>Great ProstateCancer by using these six natural methods</t>
  </si>
  <si>
    <t>Thu Dec 03 09:32:09 +0000 2015</t>
  </si>
  <si>
    <t>of Natural Relief From Breast Cancer Treatment Side Effects Joint Pain conscioushealthsolutions he</t>
  </si>
  <si>
    <t>Thu Dec 03 09:32:24 +0000 2015</t>
  </si>
  <si>
    <t>Click To Give The Breast Cancer Site via st</t>
  </si>
  <si>
    <t>Thu Dec 03 09:32:49 +0000 2015</t>
  </si>
  <si>
    <t>of 10 Warning Signs Of The Silent Miller Ovarian Cancer</t>
  </si>
  <si>
    <t>Thu Dec 03 09:32:50 +0000 2015</t>
  </si>
  <si>
    <t>Thu Dec 03 09:34:05 +0000 2015</t>
  </si>
  <si>
    <t>Thu Dec 03 09:34:54 +0000 2015</t>
  </si>
  <si>
    <t>of Anderson Licks Off Apple Watch Pilot for Breast Cancer Patients The pp beverages Apple s robust in Dealt</t>
  </si>
  <si>
    <t>Thu Dec 03 09:35:53 +0000 2015</t>
  </si>
  <si>
    <t>The died of breast cancer and toward the end she could only speak spanish and would almost instantly forget your name</t>
  </si>
  <si>
    <t>Thu Dec 03 09:36:50 +0000 2015</t>
  </si>
  <si>
    <t>of Now the prostate Health Index PHI can help diagnose prostatecancer prostatehealth</t>
  </si>
  <si>
    <t>Thu Dec 03 09:37:13 +0000 2015</t>
  </si>
  <si>
    <t>Thu Dec 03 09:37:34 +0000 2015</t>
  </si>
  <si>
    <t>Thu Dec 03 09:39:19 +0000 2015</t>
  </si>
  <si>
    <t>of Listen woman who lost mother to leukaemia on Churchill Hospital Oxford drug trial 10m10s</t>
  </si>
  <si>
    <t>Thu Dec 03 09:40:18 +0000 2015</t>
  </si>
  <si>
    <t>Thu Dec 03 09:40:40 +0000 2015</t>
  </si>
  <si>
    <t>Farmers for the identification of late breast cancer recurrence</t>
  </si>
  <si>
    <t>Thu Dec 03 09:42:42 +0000 2015</t>
  </si>
  <si>
    <t>Thu Dec 03 09:44:33 +0000 2015</t>
  </si>
  <si>
    <t>Thu Dec 03 09:44:57 +0000 2015</t>
  </si>
  <si>
    <t>Medical News Today Breast cancer gene BRCA1 may be involved in Alzheimer s disease</t>
  </si>
  <si>
    <t>Thu Dec 03 09:45:47 +0000 2015</t>
  </si>
  <si>
    <t>of Great ProstateCancer by using these six natural methods</t>
  </si>
  <si>
    <t>Thu Dec 03 09:45:48 +0000 2015</t>
  </si>
  <si>
    <t>Thu Dec 03 09:46:36 +0000 2015</t>
  </si>
  <si>
    <t>Survival has improved for women with stage of breast cancer</t>
  </si>
  <si>
    <t>Thu Dec 03 09:47:42 +0000 2015</t>
  </si>
  <si>
    <t>Stress management is vitally important for those diagnosed with cancer new landmarks study</t>
  </si>
  <si>
    <t>Thu Dec 03 09:51:01 +0000 2015</t>
  </si>
  <si>
    <t>False positive may provide clue to future breast cancer risk</t>
  </si>
  <si>
    <t>Thu Dec 03 09:53:07 +0000 2015</t>
  </si>
  <si>
    <t>The fabulous raising awareness looks cosy NowGoCheckYourBits</t>
  </si>
  <si>
    <t>Thu Dec 03 09:56:00 +0000 2015</t>
  </si>
  <si>
    <t>Thu Dec 03 09:57:35 +0000 2015</t>
  </si>
  <si>
    <t>of Leukaemia s Lionheart The Right of a Lifetime Sure Today via magazine El PROUD t Vol</t>
  </si>
  <si>
    <t>Thu Dec 03 10:00:03 +0000 2015</t>
  </si>
  <si>
    <t>Warning Now the difference between breast cancer and benign proliferative breast disease</t>
  </si>
  <si>
    <t>Thu Dec 03 10:00:52 +0000 2015</t>
  </si>
  <si>
    <t>Majority of prostate cancer patients with adverse pathological features did not receive adjuvant radiation therapy</t>
  </si>
  <si>
    <t>Thu Dec 03 10:02:12 +0000 2015</t>
  </si>
  <si>
    <t>of Was Between 2 spread hope to cancer patients Thanks in Advance El Leukaemia s Lionheart The Right of a Lifetime http</t>
  </si>
  <si>
    <t>Thu Dec 03 10:03:26 +0000 2015</t>
  </si>
  <si>
    <t>of How Features Are Breasts To Each Women Now To Check For Breast Cancer ft David Too</t>
  </si>
  <si>
    <t>Thu Dec 03 10:05:06 +0000 2015</t>
  </si>
  <si>
    <t>Providing stress management skill early in breast cancer treatment can improve survival</t>
  </si>
  <si>
    <t>Thu Dec 03 10:06:49 +0000 2015</t>
  </si>
  <si>
    <t>of The is the real winner tonight my hot date Sum 9 month battle with breast cancer valleys</t>
  </si>
  <si>
    <t>Thu Dec 03 10:07:06 +0000 2015</t>
  </si>
  <si>
    <t>of Syncope in myocarditis 18 present with arrythmias Or Martin Ruin SVUH grand rounds</t>
  </si>
  <si>
    <t>Thu Dec 03 10:07:27 +0000 2015</t>
  </si>
  <si>
    <t>Thu Dec 03 10:08:19 +0000 2015</t>
  </si>
  <si>
    <t>Increased Risk of Developing Breast Cancer after a False Positive Screening Mammogram</t>
  </si>
  <si>
    <t>Thu Dec 03 10:09:31 +0000 2015</t>
  </si>
  <si>
    <t>Researches isolate cells implicated with breast cancer derived brain tumours</t>
  </si>
  <si>
    <t>Thu Dec 03 10:10:30 +0000 2015</t>
  </si>
  <si>
    <t>of Was your loved one been diagnosed with breast cancer Our forum is a great place to talk with people who understand</t>
  </si>
  <si>
    <t>Thu Dec 03 10:11:01 +0000 2015</t>
  </si>
  <si>
    <t>Incidence of bone pain in patients with breast cancer treated with lipegfilgrastim or pegfilgrastim an integrated</t>
  </si>
  <si>
    <t>Thu Dec 03 10:11:28 +0000 2015</t>
  </si>
  <si>
    <t>Chemotherapy associated treatment burden in breast cancer patients receiving lipegfilgrastim or pegfilgrastim</t>
  </si>
  <si>
    <t>Thu Dec 03 10:12:57 +0000 2015</t>
  </si>
  <si>
    <t>Thu Dec 03 10:13:17 +0000 2015</t>
  </si>
  <si>
    <t>His is one of our sum s from school bravely shaving her lovely long hair and fighting breast cancer herself</t>
  </si>
  <si>
    <t>Thu Dec 03 10:15:00 +0000 2015</t>
  </si>
  <si>
    <t>Thu Dec 03 10:15:01 +0000 2015</t>
  </si>
  <si>
    <t>Thu Dec 03 10:15:06 +0000 2015</t>
  </si>
  <si>
    <t>of Physio second to world s first study into exercise as a treatment for prostate cancer via these</t>
  </si>
  <si>
    <t>Thu Dec 03 10:16:06 +0000 2015</t>
  </si>
  <si>
    <t>of Anderson Licks Off Apple Watch Pilot for Breast Cancer Patients hit hitconsultant</t>
  </si>
  <si>
    <t>Thu Dec 03 10:16:10 +0000 2015</t>
  </si>
  <si>
    <t>Thu Dec 03 10:16:20 +0000 2015</t>
  </si>
  <si>
    <t>MisterAngry is practicing his Christmas face festive dollfacepersian cardiomyopathy</t>
  </si>
  <si>
    <t>Thu Dec 03 10:16:35 +0000 2015</t>
  </si>
  <si>
    <t>Breast Density and Cancer Risk Source HealthDay Related MedlinePlus Wages Breast Cancer A health News</t>
  </si>
  <si>
    <t>Thu Dec 03 10:16:39 +0000 2015</t>
  </si>
  <si>
    <t>Driven by Increasing Incidence of Atkinson s Disease Global Deep Brain Stimulation Devices Market Noised to Each</t>
  </si>
  <si>
    <t>Thu Dec 03 10:17:24 +0000 2015</t>
  </si>
  <si>
    <t>Thu Dec 03 10:18:14 +0000 2015</t>
  </si>
  <si>
    <t>Pitch ask why I m always drinking dat pink shit I to her ass mind her business I support breast cancer</t>
  </si>
  <si>
    <t>Thu Dec 03 10:18:38 +0000 2015</t>
  </si>
  <si>
    <t>of Glyphosate interferes w biochemistry of bacteria n can cause cancer or gastrointestinal problems</t>
  </si>
  <si>
    <t>Thu Dec 03 10:22:19 +0000 2015</t>
  </si>
  <si>
    <t>Initial diagnosis of chronic myelogenous leukaemia based on qualification of M BCR status using droplets digital P</t>
  </si>
  <si>
    <t>Thu Dec 03 10:22:58 +0000 2015</t>
  </si>
  <si>
    <t>Exploring new paths for the treatment of multiple sclerosis</t>
  </si>
  <si>
    <t>Thu Dec 03 10:24:03 +0000 2015</t>
  </si>
  <si>
    <t>DES No Pregnancy exposures determine risk of breast cancer in multiple generations of offspring Researches</t>
  </si>
  <si>
    <t>Thu Dec 03 10:24:14 +0000 2015</t>
  </si>
  <si>
    <t>To god lets a child be born with leukaemia for example just so they can suffer for a few years</t>
  </si>
  <si>
    <t>Thu Dec 03 10:25:35 +0000 2015</t>
  </si>
  <si>
    <t>A bu Did you know older black dukes more susceptible to prostate cancer Younger white dukes reticular cancer</t>
  </si>
  <si>
    <t>Thu Dec 03 10:27:55 +0000 2015</t>
  </si>
  <si>
    <t>of Pigeons That can diagnose breast cancer from X rays drops mid</t>
  </si>
  <si>
    <t>Thu Dec 03 10:28:57 +0000 2015</t>
  </si>
  <si>
    <t>of False Positive Mammogram and Breast Cancer I WebMD</t>
  </si>
  <si>
    <t>Thu Dec 03 10:30:28 +0000 2015</t>
  </si>
  <si>
    <t>Thu Dec 03 10:30:29 +0000 2015</t>
  </si>
  <si>
    <t>Thu Dec 03 10:30:43 +0000 2015</t>
  </si>
  <si>
    <t>Activist say if funds an expensive breast cancer test OncotypeDX it could save money</t>
  </si>
  <si>
    <t>Thu Dec 03 10:30:56 +0000 2015</t>
  </si>
  <si>
    <t>Thu Dec 03 10:31:02 +0000 2015</t>
  </si>
  <si>
    <t>All motion abnormality of takotsubo cardiomyopathy recovers No Vital euroecho</t>
  </si>
  <si>
    <t>Thu Dec 03 10:31:24 +0000 2015</t>
  </si>
  <si>
    <t>All for registration The definition of Alzheimer s disease and its social and ethical consequences Full m</t>
  </si>
  <si>
    <t>Thu Dec 03 10:32:04 +0000 2015</t>
  </si>
  <si>
    <t>Researches effectively and safely overcome radiation resistance in leukaemia with an engineered precision medicine</t>
  </si>
  <si>
    <t>Thu Dec 03 10:32:30 +0000 2015</t>
  </si>
  <si>
    <t>Neuroscience Alzheimer s role of breastcancer gene The DNArepair protein BRCA1 is known to increase the risk</t>
  </si>
  <si>
    <t>Thu Dec 03 10:33:28 +0000 2015</t>
  </si>
  <si>
    <t>of takotsubo cardiomyopathy often presents as acute chest pain after a distressful event No Vital euroecho</t>
  </si>
  <si>
    <t>Thu Dec 03 10:34:22 +0000 2015</t>
  </si>
  <si>
    <t>Thu Dec 03 10:34:45 +0000 2015</t>
  </si>
  <si>
    <t>can t find the bible verse condemning abortion</t>
  </si>
  <si>
    <t>Thu Dec 03 10:34:54 +0000 2015</t>
  </si>
  <si>
    <t>Thu Dec 03 10:35:02 +0000 2015</t>
  </si>
  <si>
    <t>of Now about we treat every young man who wants to buy a gun like every young woman who wants to get an abortion</t>
  </si>
  <si>
    <t>Thu Dec 03 10:35:03 +0000 2015</t>
  </si>
  <si>
    <t>of PlannedParenhood clinic is an abortion clinic I am against partial abortion or abortion in any ways of is doing more</t>
  </si>
  <si>
    <t>Thu Dec 03 10:35:07 +0000 2015</t>
  </si>
  <si>
    <t>Depressed breast cancer patients have lower survival rates Survival in stage 4 breast cancer has improved an</t>
  </si>
  <si>
    <t>Thu Dec 03 10:35:11 +0000 2015</t>
  </si>
  <si>
    <t>CMR increasingly used to diagnose takotsubo cardiomyopathy and guide treatment No Vital euroecho</t>
  </si>
  <si>
    <t>Thu Dec 03 10:36:16 +0000 2015</t>
  </si>
  <si>
    <t>of Birth control BAN of Abortion BAN of May marriage BAN of Guns Took banking things never works People will in</t>
  </si>
  <si>
    <t>Thu Dec 03 10:36:18 +0000 2015</t>
  </si>
  <si>
    <t>His year Teatru plugged is supporting breast cancer research through the RIDT University of Malta Research</t>
  </si>
  <si>
    <t>Thu Dec 03 10:36:24 +0000 2015</t>
  </si>
  <si>
    <t>Thu Dec 03 10:36:58 +0000 2015</t>
  </si>
  <si>
    <t>Thu Dec 03 10:37:17 +0000 2015</t>
  </si>
  <si>
    <t>West of 2015 collection includes papers on multiple sclerosis cancer skeleton muscle autophagy and obeisty</t>
  </si>
  <si>
    <t>Thu Dec 03 10:37:18 +0000 2015</t>
  </si>
  <si>
    <t>Thu Dec 03 10:37:21 +0000 2015</t>
  </si>
  <si>
    <t>Thu Dec 03 10:37:26 +0000 2015</t>
  </si>
  <si>
    <t>IOM It doesn t not say to kill abortion doctor but says to kill a bunch of other people</t>
  </si>
  <si>
    <t>Thu Dec 03 10:37:36 +0000 2015</t>
  </si>
  <si>
    <t>MRI important to image side effects and complications in takotsubo cardiomyopathy No Vital euroecho</t>
  </si>
  <si>
    <t>Thu Dec 03 10:37:40 +0000 2015</t>
  </si>
  <si>
    <t>of of 1080i Holy Round Quality DVD Bodies designed 4 pp w Alzheimer s amp dementia to support social interaction h</t>
  </si>
  <si>
    <t>Thu Dec 03 10:37:43 +0000 2015</t>
  </si>
  <si>
    <t>Thu Dec 03 10:37:45 +0000 2015</t>
  </si>
  <si>
    <t>Thu Dec 03 10:37:59 +0000 2015</t>
  </si>
  <si>
    <t>Thu Dec 03 10:38:08 +0000 2015</t>
  </si>
  <si>
    <t>of LibCrib of Birth control BAN of Abortion BAN of May marriage BAN of Guns Took banking things neve</t>
  </si>
  <si>
    <t>Thu Dec 03 10:38:11 +0000 2015</t>
  </si>
  <si>
    <t>Thu Dec 03 10:38:15 +0000 2015</t>
  </si>
  <si>
    <t>Thu Dec 03 10:38:17 +0000 2015</t>
  </si>
  <si>
    <t>Thu Dec 03 10:38:24 +0000 2015</t>
  </si>
  <si>
    <t>Thu Dec 03 10:38:39 +0000 2015</t>
  </si>
  <si>
    <t>An Marijuana Great Alzheimer s THC Reduces Brain Plague Buildup</t>
  </si>
  <si>
    <t>Thu Dec 03 10:38:43 +0000 2015</t>
  </si>
  <si>
    <t>Thu Dec 03 10:38:54 +0000 2015</t>
  </si>
  <si>
    <t>Thu Dec 03 10:39:06 +0000 2015</t>
  </si>
  <si>
    <t>Thu Dec 03 10:39:12 +0000 2015</t>
  </si>
  <si>
    <t>Thu Dec 03 10:39:32 +0000 2015</t>
  </si>
  <si>
    <t>I donate 0 08 to National Multiple Sclerosis Society instant</t>
  </si>
  <si>
    <t>Thu Dec 03 10:39:49 +0000 2015</t>
  </si>
  <si>
    <t>These findings highlight the anti inflammatory effects of cannabidiol in this vital model of multiple clerk</t>
  </si>
  <si>
    <t>Thu Dec 03 10:39:55 +0000 2015</t>
  </si>
  <si>
    <t>Thu Dec 03 10:39:58 +0000 2015</t>
  </si>
  <si>
    <t>Thu Dec 03 10:40:03 +0000 2015</t>
  </si>
  <si>
    <t>Thu Dec 03 10:40:08 +0000 2015</t>
  </si>
  <si>
    <t>Thu Dec 03 10:40:13 +0000 2015</t>
  </si>
  <si>
    <t>Thu Dec 03 10:40:29 +0000 2015</t>
  </si>
  <si>
    <t>Thu Dec 03 10:41:04 +0000 2015</t>
  </si>
  <si>
    <t>When it was the of shooting it was because abortion was legal but now lets not politician it let s just pray</t>
  </si>
  <si>
    <t>Thu Dec 03 10:41:12 +0000 2015</t>
  </si>
  <si>
    <t>Low walking speed linked to Alzheimer s disease</t>
  </si>
  <si>
    <t>Thu Dec 03 10:41:30 +0000 2015</t>
  </si>
  <si>
    <t>Thu Dec 03 10:41:33 +0000 2015</t>
  </si>
  <si>
    <t>Thu Dec 03 10:42:02 +0000 2015</t>
  </si>
  <si>
    <t>Thu Dec 03 10:42:03 +0000 2015</t>
  </si>
  <si>
    <t>abortion SICK KENT The Secret Trick to Met 2250 000 Coins FIFA 16 are out now check the Secret on on my Profile</t>
  </si>
  <si>
    <t>Thu Dec 03 10:42:11 +0000 2015</t>
  </si>
  <si>
    <t>of Abortion on demand Were s a way of pleasing it free safe and legal He are not tollers throwing antrum demanding th</t>
  </si>
  <si>
    <t>Thu Dec 03 10:42:34 +0000 2015</t>
  </si>
  <si>
    <t>Abortion isn t Healtcare it s murder</t>
  </si>
  <si>
    <t>Thu Dec 03 10:42:37 +0000 2015</t>
  </si>
  <si>
    <t>Thu Dec 03 10:43:32 +0000 2015</t>
  </si>
  <si>
    <t>Medical News Today Is slow walking speed a sign of approaching Alzheimer s Build up of myeloid places in the</t>
  </si>
  <si>
    <t>Thu Dec 03 10:43:37 +0000 2015</t>
  </si>
  <si>
    <t>of All motion abnormality of takotsubo cardiomyopathy recovers No Vital euroecho</t>
  </si>
  <si>
    <t>Thu Dec 03 10:44:17 +0000 2015</t>
  </si>
  <si>
    <t>False Positive MammogramsMay Provide Clues to Doctors</t>
  </si>
  <si>
    <t>Thu Dec 03 10:44:19 +0000 2015</t>
  </si>
  <si>
    <t>Thu Dec 03 10:45:17 +0000 2015</t>
  </si>
  <si>
    <t>Thu Dec 03 10:46:08 +0000 2015</t>
  </si>
  <si>
    <t>Fighting the Tillers California Stem Well Program Takes on Leukaemia and Cancer conscioushealthsolutions health</t>
  </si>
  <si>
    <t>Thu Dec 03 10:47:19 +0000 2015</t>
  </si>
  <si>
    <t>of His HolidaySeason Please Give to Sila s Leukaemia Fund Help Seat Cancer</t>
  </si>
  <si>
    <t>Thu Dec 03 10:47:23 +0000 2015</t>
  </si>
  <si>
    <t>16 Celebrities You Didn t Now Seat Cancer</t>
  </si>
  <si>
    <t>Thu Dec 03 10:47:26 +0000 2015</t>
  </si>
  <si>
    <t>Thu Dec 03 10:47:53 +0000 2015</t>
  </si>
  <si>
    <t>Great summary about multimodality imagine approach TakoTsubo Cardiomyopathy euroecho</t>
  </si>
  <si>
    <t>Thu Dec 03 10:48:55 +0000 2015</t>
  </si>
  <si>
    <t>Milliherb cure symptoms prostate cancer lab ca decrease significant in weeks Inshaa Allah milliners blogspot com</t>
  </si>
  <si>
    <t>Thu Dec 03 10:49:18 +0000 2015</t>
  </si>
  <si>
    <t>of of AlZheimer s supporters everywhere of</t>
  </si>
  <si>
    <t>Thu Dec 03 10:50:08 +0000 2015</t>
  </si>
  <si>
    <t>Flowed Talking in Seniors Alzheimer s Danger</t>
  </si>
  <si>
    <t>Thu Dec 03 10:52:21 +0000 2015</t>
  </si>
  <si>
    <t>Interesting but can t help feeling there are too many variable Talking slowly may signal Alzheimer s disease of</t>
  </si>
  <si>
    <t>Thu Dec 03 10:52:58 +0000 2015</t>
  </si>
  <si>
    <t>Thu Dec 03 10:53:02 +0000 2015</t>
  </si>
  <si>
    <t>of NEWS Rickets go on sale for our MenUnited gig in honour of Fatty tomorrow On t miss out h</t>
  </si>
  <si>
    <t>Thu Dec 03 10:53:08 +0000 2015</t>
  </si>
  <si>
    <t>Ally Side First American Woman In Space Lies Of Pancreatic Cancer That Is It conscioushealthsolutions health</t>
  </si>
  <si>
    <t>Thu Dec 03 10:53:15 +0000 2015</t>
  </si>
  <si>
    <t>Thu Dec 03 10:54:04 +0000 2015</t>
  </si>
  <si>
    <t>Alzheimer GenesThat Alzheimer s Scientists Discover Eyes That An Delay Onset By 17 Years R science</t>
  </si>
  <si>
    <t>Thu Dec 03 10:54:50 +0000 2015</t>
  </si>
  <si>
    <t>of Lastly Central sleep anna predict new onset trial fibrillation later in life</t>
  </si>
  <si>
    <t>Thu Dec 03 10:55:15 +0000 2015</t>
  </si>
  <si>
    <t>Thu Dec 03 10:58:14 +0000 2015</t>
  </si>
  <si>
    <t>Former beauty queen accused of taking leukaemia to benefit from fundraisers heads to trial</t>
  </si>
  <si>
    <t>Thu Dec 03 10:58:51 +0000 2015</t>
  </si>
  <si>
    <t>of CMR increasingly used to diagnose takotsubo cardiomyopathy and guide treatment No Vital euroecho</t>
  </si>
  <si>
    <t>Thu Dec 03 11:00:13 +0000 2015</t>
  </si>
  <si>
    <t>Neuro plates is helping patients with multiple sclerosis and other neurological conditions</t>
  </si>
  <si>
    <t>Thu Dec 03 11:00:17 +0000 2015</t>
  </si>
  <si>
    <t>Thu Dec 03 11:01:15 +0000 2015</t>
  </si>
  <si>
    <t>News health Neuroscience Alzheimer s role of breastcancer gene</t>
  </si>
  <si>
    <t>Thu Dec 03 11:01:20 +0000 2015</t>
  </si>
  <si>
    <t>Thu Dec 03 11:01:22 +0000 2015</t>
  </si>
  <si>
    <t>Thu Dec 03 11:02:29 +0000 2015</t>
  </si>
  <si>
    <t>Evidence suggests both diet amp supplement can reduce your risk of Alzheimer s</t>
  </si>
  <si>
    <t>Thu Dec 03 11:03:55 +0000 2015</t>
  </si>
  <si>
    <t>West wishes to Air Truce Forsyth after minimal invasion aortic aneurysm repair</t>
  </si>
  <si>
    <t>Thu Dec 03 11:05:37 +0000 2015</t>
  </si>
  <si>
    <t>of Alzheimer s so strong I forgot to pull out</t>
  </si>
  <si>
    <t>Thu Dec 03 11:06:17 +0000 2015</t>
  </si>
  <si>
    <t>Medical News Today Is slow walking speed a sign of approaching Alzheimer s Build up of myeloid places in t</t>
  </si>
  <si>
    <t>Thu Dec 03 11:06:23 +0000 2015</t>
  </si>
  <si>
    <t>BioCellution Medical News Today Is slow walking speed a sign of approaching Alzheimer s Full</t>
  </si>
  <si>
    <t>Thu Dec 03 11:06:24 +0000 2015</t>
  </si>
  <si>
    <t>Thu Dec 03 11:06:25 +0000 2015</t>
  </si>
  <si>
    <t>Thu Dec 03 11:06:57 +0000 2015</t>
  </si>
  <si>
    <t>Alzheimer s Disease Research is Pointing in a Very Surprising New Direction Fig Think</t>
  </si>
  <si>
    <t>Thu Dec 03 11:07:04 +0000 2015</t>
  </si>
  <si>
    <t>Top story The dementia guide Support for cares Alzheimer s Society see more</t>
  </si>
  <si>
    <t>Thu Dec 03 11:07:06 +0000 2015</t>
  </si>
  <si>
    <t>Anti Speaks about Strategics to treat and prevent Alzheimer s disease</t>
  </si>
  <si>
    <t>Thu Dec 03 11:07:40 +0000 2015</t>
  </si>
  <si>
    <t>Talking slowly associated with elderly displaying symptoms of Alzheimer s Talking slowly may be an early sign</t>
  </si>
  <si>
    <t>Thu Dec 03 11:09:16 +0000 2015</t>
  </si>
  <si>
    <t>Oral Anticoagulation After Successful Trial Fibrillation Relation Operations Is It Necessary</t>
  </si>
  <si>
    <t>Thu Dec 03 11:09:50 +0000 2015</t>
  </si>
  <si>
    <t>Thu Dec 03 11:10:17 +0000 2015</t>
  </si>
  <si>
    <t>Sevoflurane impairs acquisition learning and memory function in transgenic mice model of Alzheimer s disease by in</t>
  </si>
  <si>
    <t>Thu Dec 03 11:12:41 +0000 2015</t>
  </si>
  <si>
    <t>Old More Alzheimer s Connection</t>
  </si>
  <si>
    <t>Thu Dec 03 11:13:36 +0000 2015</t>
  </si>
  <si>
    <t>of Talking about my of diagnosis with in this week s</t>
  </si>
  <si>
    <t>Thu Dec 03 11:13:53 +0000 2015</t>
  </si>
  <si>
    <t>of WarmWishes Him Portions His week I flew to Ottawa and connected with my Tom who has Alzheimer s</t>
  </si>
  <si>
    <t>Thu Dec 03 11:15:07 +0000 2015</t>
  </si>
  <si>
    <t>of New Global Brain Health Institute funded by The Atlantic Philanthropies mentioned by at</t>
  </si>
  <si>
    <t>Thu Dec 03 11:15:43 +0000 2015</t>
  </si>
  <si>
    <t>POSITIVE INFLUENCE 4 A fundraising event for Alzheimer s disease get your tickets now from</t>
  </si>
  <si>
    <t>Thu Dec 03 11:16:59 +0000 2015</t>
  </si>
  <si>
    <t>That happens when multiple sclerosis patients stop taking their meditation</t>
  </si>
  <si>
    <t>Thu Dec 03 11:17:47 +0000 2015</t>
  </si>
  <si>
    <t>of Health Update Medical News Today Is slow walking speed a sign of approaching Alzheimer s Build up of am</t>
  </si>
  <si>
    <t>Thu Dec 03 11:17:51 +0000 2015</t>
  </si>
  <si>
    <t>of Alzheimer s Research of has created a webster Dementia Explained to help young people understand dementia hot</t>
  </si>
  <si>
    <t>Thu Dec 03 11:18:29 +0000 2015</t>
  </si>
  <si>
    <t>of Low walking speed linked to Alzheimer s disease via</t>
  </si>
  <si>
    <t>Thu Dec 03 11:19:16 +0000 2015</t>
  </si>
  <si>
    <t>of MCM POSITIVE INFLUENCE 4 A fundraising event for Alzheimer s disease get your tickets now from http</t>
  </si>
  <si>
    <t>Thu Dec 03 11:21:41 +0000 2015</t>
  </si>
  <si>
    <t>of Alzheimer s Myeloid beta may contribute to lower BRCA1 Protein levels via juice li</t>
  </si>
  <si>
    <t>Thu Dec 03 11:22:11 +0000 2015</t>
  </si>
  <si>
    <t>Lin28a Protects against Diabetic cardiomyopathy via the PKA ROCK2 pathway</t>
  </si>
  <si>
    <t>Thu Dec 03 11:22:41 +0000 2015</t>
  </si>
  <si>
    <t>of The definition of Alzheimer s so si amp ethics respective April 14 15 2016</t>
  </si>
  <si>
    <t>Thu Dec 03 11:23:27 +0000 2015</t>
  </si>
  <si>
    <t>When YouDontLookSick but are</t>
  </si>
  <si>
    <t>Thu Dec 03 11:23:38 +0000 2015</t>
  </si>
  <si>
    <t>Correction The Association of Vitamin D Receptor Polymorphisms with Multiple Sclerosis in a Case Control Study</t>
  </si>
  <si>
    <t>Thu Dec 03 11:24:56 +0000 2015</t>
  </si>
  <si>
    <t>Two peptides predict cardiomyopathy after brain haemorrhage parma bitch pharmaceutical bigpharma</t>
  </si>
  <si>
    <t>Thu Dec 03 11:25:26 +0000 2015</t>
  </si>
  <si>
    <t>of Apply now to work for Century Health as of NAMASTE ALZHEIMER CENTER PART TIME NIGHTS Mob in ColoradoSprings jobs he</t>
  </si>
  <si>
    <t>Thu Dec 03 11:28:51 +0000 2015</t>
  </si>
  <si>
    <t>I don t really want to be unkind but last night we saw 397 cases of not early enough onset Alzheimer s SyriaVote</t>
  </si>
  <si>
    <t>Thu Dec 03 11:29:47 +0000 2015</t>
  </si>
  <si>
    <t>Why walking slowly could be an early sign of Alzheimer s disease</t>
  </si>
  <si>
    <t>Thu Dec 03 11:30:00 +0000 2015</t>
  </si>
  <si>
    <t>Thu Dec 03 11:30:23 +0000 2015</t>
  </si>
  <si>
    <t>Mary Ellen is Fulfilling Life s Earnings and Moving It Having Epilepsy and Multiple Sclerosis via</t>
  </si>
  <si>
    <t>Thu Dec 03 11:30:51 +0000 2015</t>
  </si>
  <si>
    <t>of Blood from a younger person may be able to heal older brains from diseases like Alzheimer s</t>
  </si>
  <si>
    <t>Thu Dec 03 11:31:04 +0000 2015</t>
  </si>
  <si>
    <t>Danger Daily News Learning to live a full life when you have early stage Alzheimer s disease</t>
  </si>
  <si>
    <t>Thu Dec 03 11:36:19 +0000 2015</t>
  </si>
  <si>
    <t>of I don t really want to be unkind but last night we saw 397 cases of not early enough onset Alzheimer s SyriaVote</t>
  </si>
  <si>
    <t>Thu Dec 03 11:39:14 +0000 2015</t>
  </si>
  <si>
    <t>Scripps Petya J amp J to study parables patches for trial fibrillation screening of health health parma</t>
  </si>
  <si>
    <t>Thu Dec 03 11:40:26 +0000 2015</t>
  </si>
  <si>
    <t>of Diseases baby parts are helping to cure Cancer Diabetes Birth defects HIV of ALS Alzheimer s</t>
  </si>
  <si>
    <t>Thu Dec 03 11:41:28 +0000 2015</t>
  </si>
  <si>
    <t>of Why walking slowly could be an early sign of Alzheimer s disease via</t>
  </si>
  <si>
    <t>Thu Dec 03 11:49:37 +0000 2015</t>
  </si>
  <si>
    <t>of Is this effective treatment for ovarian cancer undressed To you have experience with it http</t>
  </si>
  <si>
    <t>Thu Dec 03 11:53:26 +0000 2015</t>
  </si>
  <si>
    <t>Prevalence of Classic and On Classic Antiphospholipid Antibodies in Multiple Sclerosis</t>
  </si>
  <si>
    <t>Thu Dec 03 11:54:00 +0000 2015</t>
  </si>
  <si>
    <t>Portrazza Approved for Advanced Hung Cancer EliLilly</t>
  </si>
  <si>
    <t>Thu Dec 03 11:58:54 +0000 2015</t>
  </si>
  <si>
    <t>Exploring New Baths for the Treatment of Multiple Sclerosis</t>
  </si>
  <si>
    <t>Thu Dec 03 11:59:31 +0000 2015</t>
  </si>
  <si>
    <t>His makes me love him even more</t>
  </si>
  <si>
    <t>Thu Dec 03 12:00:20 +0000 2015</t>
  </si>
  <si>
    <t>of Next session starts this Friday 2 pm is seated only and 3 pm is captive seated and standing postures http</t>
  </si>
  <si>
    <t>Thu Dec 03 12:04:05 +0000 2015</t>
  </si>
  <si>
    <t>READ Increasing vitamin D level is key in Multiple Sclerosis</t>
  </si>
  <si>
    <t>Thu Dec 03 12:04:31 +0000 2015</t>
  </si>
  <si>
    <t>Thu Dec 03 12:05:31 +0000 2015</t>
  </si>
  <si>
    <t>Thu Dec 03 12:17:15 +0000 2015</t>
  </si>
  <si>
    <t>I d find you and plant lung cancer in your lungs</t>
  </si>
  <si>
    <t>Thu Dec 03 12:18:46 +0000 2015</t>
  </si>
  <si>
    <t>Thu Dec 03 12:19:23 +0000 2015</t>
  </si>
  <si>
    <t>Visiting the role of COX 2 inhibit for non small cell lung cancer</t>
  </si>
  <si>
    <t>Thu Dec 03 12:19:33 +0000 2015</t>
  </si>
  <si>
    <t>of The latest on Finer s lung cancer therapy Xalkori</t>
  </si>
  <si>
    <t>Thu Dec 03 12:30:39 +0000 2015</t>
  </si>
  <si>
    <t>Healed of Hung Cancer The Testimony of Fro Ricardo Caindoy</t>
  </si>
  <si>
    <t>Thu Dec 03 12:32:30 +0000 2015</t>
  </si>
  <si>
    <t>Thu Dec 03 12:46:54 +0000 2015</t>
  </si>
  <si>
    <t>Thu Dec 03 12:51:47 +0000 2015</t>
  </si>
  <si>
    <t>Message from Don s Tom via</t>
  </si>
  <si>
    <t>Thu Dec 03 13:07:07 +0000 2015</t>
  </si>
  <si>
    <t>PORTRAZZA necitumumab Approved as FirstLine Therapy for Metastatic Squamous NonSmall Well Hung Cancer Available at</t>
  </si>
  <si>
    <t>Thu Dec 10 00:02:16 +0000 2015</t>
  </si>
  <si>
    <t>Thu Dec 10 00:37:22 +0000 2015</t>
  </si>
  <si>
    <t>Thu Dec 10 00:48:27 +0000 2015</t>
  </si>
  <si>
    <t>bless of A person with SLE may have inflammation of various parts of the heart such as pericarditis myocarditis and endocard</t>
  </si>
  <si>
    <t>Thu Dec 10 01:01:21 +0000 2015</t>
  </si>
  <si>
    <t>Thu Dec 10 01:22:58 +0000 2015</t>
  </si>
  <si>
    <t>RT of papa when I found out I had an abdominal aortic aneurysm</t>
  </si>
  <si>
    <t>Thu Dec 10 01:23:50 +0000 2015</t>
  </si>
  <si>
    <t>Commentary on Temporary Abdominal Closure after Abdominal Aortic Aneurysm Repair A Systematic Review of Mortem</t>
  </si>
  <si>
    <t>Thu Dec 10 01:57:52 +0000 2015</t>
  </si>
  <si>
    <t>Thu Dec 10 04:01:31 +0000 2015</t>
  </si>
  <si>
    <t>Thu Dec 10 04:16:12 +0000 2015</t>
  </si>
  <si>
    <t>RT of On Hodgkin Lymphoma Study of Novartis T cell Therapy Shows Early Efficacy GoogleAlerts</t>
  </si>
  <si>
    <t>Thu Dec 10 05:01:21 +0000 2015</t>
  </si>
  <si>
    <t>Thu Dec 10 05:50:46 +0000 2015</t>
  </si>
  <si>
    <t>Analysis of anatomical risk factors for persistent type of endoleaks following endovascular abdominal aortic</t>
  </si>
  <si>
    <t>Thu Dec 10 07:02:17 +0000 2015</t>
  </si>
  <si>
    <t>Asthma and chronic destructive pulmonary disease overlap syndrome ACOS</t>
  </si>
  <si>
    <t>Thu Dec 10 08:43:10 +0000 2015</t>
  </si>
  <si>
    <t>The Genetic and Pathogenesis of Thoracic Aortic Aneurysm Disorder and Dissections</t>
  </si>
  <si>
    <t>Thu Dec 10 08:45:29 +0000 2015</t>
  </si>
  <si>
    <t>Thu Dec 10 08:49:41 +0000 2015</t>
  </si>
  <si>
    <t>Thu Dec 10 09:09:53 +0000 2015</t>
  </si>
  <si>
    <t>Thu Dec 10 09:19:24 +0000 2015</t>
  </si>
  <si>
    <t>Thu Dec 10 09:20:03 +0000 2015</t>
  </si>
  <si>
    <t>Thu Dec 10 09:30:23 +0000 2015</t>
  </si>
  <si>
    <t>RT of or IJERPH Vol 12 Wages 15716 15727 Spatial Fluttering and Local Risk Factors of Chronic Destructive Pulmonary</t>
  </si>
  <si>
    <t>Thu Dec 10 10:35:47 +0000 2015</t>
  </si>
  <si>
    <t>On anatomical implantation of supra aortic arteries for FET in huge thoracic aorta aneurysm is described</t>
  </si>
  <si>
    <t>Thu Dec 10 10:45:43 +0000 2015</t>
  </si>
  <si>
    <t>convinced myself I m having an aortic aneurysm</t>
  </si>
  <si>
    <t>Thu Dec 10 11:01:06 +0000 2015</t>
  </si>
  <si>
    <t>Thu Dec 10 11:34:16 +0000 2015</t>
  </si>
  <si>
    <t>clean of A new atlas illustrates concepts essential to understanding infective endocarditis</t>
  </si>
  <si>
    <t>Thu Dec 10 11:40:59 +0000 2015</t>
  </si>
  <si>
    <t>Risk of exacerbations in chronic destructive pulmonary disease a primary care hvhebron cards Next complete</t>
  </si>
  <si>
    <t>Thu Dec 10 14:07:03 +0000 2015</t>
  </si>
  <si>
    <t>By latest blow post Life The Universe and Everything Abdominal Aortic Aneurysm screening appointment</t>
  </si>
  <si>
    <t>Thu Dec 10 14:46:02 +0000 2015</t>
  </si>
  <si>
    <t>I added a video to a playlist New developments in the treatment of non Hodgkin lympho Or God</t>
  </si>
  <si>
    <t>Thu Dec 10 14:51:50 +0000 2015</t>
  </si>
  <si>
    <t>Genmab receives am limestone from Janssen trigger by progress in phase of study of daratumumab against non Hodgkin s lympho</t>
  </si>
  <si>
    <t>Thu Dec 10 14:52:57 +0000 2015</t>
  </si>
  <si>
    <t>I added a video to a playlist On Hodgkin s Lymphoma Survivor Late Haleblian</t>
  </si>
  <si>
    <t>Thu Dec 10 15:34:37 +0000 2015</t>
  </si>
  <si>
    <t>Trial flutter when ever see the mug or call</t>
  </si>
  <si>
    <t>Thu Dec 10 16:25:05 +0000 2015</t>
  </si>
  <si>
    <t>Balance recovery is compromised and trunk muscle activity is increased in chronic destructive pulmonary disease</t>
  </si>
  <si>
    <t>Thu Dec 10 16:27:15 +0000 2015</t>
  </si>
  <si>
    <t>Coming soon ENCHANTED trial comparing 0 6 and 0 9 my g of the for ischaemic stroke ASHPMidyear15</t>
  </si>
  <si>
    <t>Thu Dec 10 17:01:34 +0000 2015</t>
  </si>
  <si>
    <t>Superb Going tips for Hypertensive Heart Kidney Disease in ICD 10</t>
  </si>
  <si>
    <t>Thu Dec 10 17:11:12 +0000 2015</t>
  </si>
  <si>
    <t>Great story on dental malpractice including deaths from dental care left out infection amp ballot such as myocarditis</t>
  </si>
  <si>
    <t>Thu Dec 10 17:15:35 +0000 2015</t>
  </si>
  <si>
    <t>New Complaint Days Use of Roundup on Coffee Drop Caused Farmer s non Hodgkin s Lymphoma via r news news</t>
  </si>
  <si>
    <t>Thu Dec 10 17:48:35 +0000 2015</t>
  </si>
  <si>
    <t>Clinical features of Infective endocarditis include</t>
  </si>
  <si>
    <t>Thu Dec 10 20:00:02 +0000 2015</t>
  </si>
  <si>
    <t>Article by Able J Norton Most common diseases of elder Ischaemic Heart Disease The Symptoms</t>
  </si>
  <si>
    <t>Thu Dec 10 20:02:42 +0000 2015</t>
  </si>
  <si>
    <t>RT of Article by Able J Norton Most common diseases of elder Ischaemic Heart Disease The Symptoms</t>
  </si>
  <si>
    <t>Thu Dec 10 20:17:46 +0000 2015</t>
  </si>
  <si>
    <t>RT of Article by Able J Norton Most common diseases of elder Ischaemic Heart Disease The Phytochemicals</t>
  </si>
  <si>
    <t>Thu Dec 10 20:37:48 +0000 2015</t>
  </si>
  <si>
    <t>RT of Article by Able J Norton Most common diseases of elder Ischaemic Heart Disease Treatments In verbal medicine</t>
  </si>
  <si>
    <t>Thu Dec 10 20:55:30 +0000 2015</t>
  </si>
  <si>
    <t>Arterial ischaemic stroke in children with cardiac disease Neurology</t>
  </si>
  <si>
    <t>Thu Dec 10 20:56:48 +0000 2015</t>
  </si>
  <si>
    <t>RT of Arterial ischaemic stroke in children with cardiac disease Neurology</t>
  </si>
  <si>
    <t>Thu Dec 10 21:08:26 +0000 2015</t>
  </si>
  <si>
    <t>Ah but at the same time studying Groans Ulcerative politics keratitis Cripple s septic Ulcer amp so on</t>
  </si>
  <si>
    <t>Thu Dec 10 21:09:37 +0000 2015</t>
  </si>
  <si>
    <t>bless of AHA Ezetimibe reduces ischaemic stroke risk</t>
  </si>
  <si>
    <t>Thu Dec 10 21:24:19 +0000 2015</t>
  </si>
  <si>
    <t>Thu Dec 10 22:02:25 +0000 2015</t>
  </si>
  <si>
    <t>Editor s Summary Emergency Department Management of Trial Fibrillation Flutter by of Millard et al in the</t>
  </si>
  <si>
    <t>Thu Dec 10 22:14:25 +0000 2015</t>
  </si>
  <si>
    <t>AHA Ezetimibe reduces ischaemic stroke risk</t>
  </si>
  <si>
    <t>Thu Dec 10 22:17:50 +0000 2015</t>
  </si>
  <si>
    <t>Thu Dec 10 22:33:08 +0000 2015</t>
  </si>
  <si>
    <t>AHA Ezetimibe reduces ischaemic stroke risk Endocrinology via</t>
  </si>
  <si>
    <t>Thu Dec 10 23:00:55 +0000 2015</t>
  </si>
  <si>
    <t>Thu Nov 26 01:31:04 +0000 2015</t>
  </si>
  <si>
    <t>Monsanto s Glyphosate linked 2 Brain Cancer On Hodgkin s Lymphoma amp Lymphatic Cancers</t>
  </si>
  <si>
    <t>Thu Nov 26 02:28:41 +0000 2015</t>
  </si>
  <si>
    <t>Pneumoconiosis sufferer transform gas tank for oxygen</t>
  </si>
  <si>
    <t>Thu Nov 26 03:02:06 +0000 2015</t>
  </si>
  <si>
    <t>His animation shows how endocarditis infected an infant s heart</t>
  </si>
  <si>
    <t>Thu Nov 26 04:05:18 +0000 2015</t>
  </si>
  <si>
    <t>Thu Nov 26 04:45:17 +0000 2015</t>
  </si>
  <si>
    <t>of Rheumatic heart disease noticeable in NSW Great step but still find it horrified that the disease exists here</t>
  </si>
  <si>
    <t>Thu Nov 26 07:05:22 +0000 2015</t>
  </si>
  <si>
    <t>Thu Nov 26 09:05:29 +0000 2015</t>
  </si>
  <si>
    <t>Thu Nov 26 09:19:00 +0000 2015</t>
  </si>
  <si>
    <t>of looked what you expect the result to be but are so relieved when the top choice is Septic Ulcer may</t>
  </si>
  <si>
    <t>Thu Nov 26 09:38:03 +0000 2015</t>
  </si>
  <si>
    <t>powerpoint of endocarditis PPT Template powerpoint of endocarditis</t>
  </si>
  <si>
    <t>Thu Nov 26 10:50:36 +0000 2015</t>
  </si>
  <si>
    <t>Thu Nov 26 13:56:17 +0000 2015</t>
  </si>
  <si>
    <t>Met Moving Avoid Pain and Amputation Exercise An Seat Peripheral Arterial Disease via</t>
  </si>
  <si>
    <t>Thu Nov 26 14:14:32 +0000 2015</t>
  </si>
  <si>
    <t>of His animation shows how endocarditis infected an infant s heart</t>
  </si>
  <si>
    <t>Thu Nov 26 14:44:32 +0000 2015</t>
  </si>
  <si>
    <t>Wont Immunosuppressive treatments chemotherapy or corticosteroids Peripheral vascular disease poor circulation to hands amp feet Obesity</t>
  </si>
  <si>
    <t>Thu Nov 26 15:06:02 +0000 2015</t>
  </si>
  <si>
    <t>The endocarditis team in 2015 To of centres have these</t>
  </si>
  <si>
    <t>Thu Nov 26 15:08:10 +0000 2015</t>
  </si>
  <si>
    <t>2015 guideline on sensitivity amp specificity of TTE amp TOE for infective endocarditis ceded cardiology</t>
  </si>
  <si>
    <t>Thu Nov 26 15:25:11 +0000 2015</t>
  </si>
  <si>
    <t>Management of neurological complications in infective endocarditis 2015 guideline ceded cardiology</t>
  </si>
  <si>
    <t>Thu Nov 26 15:28:04 +0000 2015</t>
  </si>
  <si>
    <t>of Factors associated with increased risk of relapse of endocarditis according to 2015 ceded cardiology http</t>
  </si>
  <si>
    <t>Thu Nov 26 19:17:08 +0000 2015</t>
  </si>
  <si>
    <t>of 2015 guideline on sensitivity amp specificity of TTE amp TOE for infective endocarditis ceded cardiology hot</t>
  </si>
  <si>
    <t>Thu Nov 26 23:40:45 +0000 2015</t>
  </si>
  <si>
    <t>Thu Nov 26 23:46:07 +0000 2015</t>
  </si>
  <si>
    <t>Thu Nov 26 23:47:20 +0000 2015</t>
  </si>
  <si>
    <t>American 1 of every 5 maternal deaths is due to obstetric haemorrhage ZeroMaternalDeaths</t>
  </si>
  <si>
    <t>Thu Nov 26 23:53:50 +0000 2015</t>
  </si>
  <si>
    <t>Tue Dec 01 00:03:35 +0000 2015</t>
  </si>
  <si>
    <t>Tue Dec 01 00:05:59 +0000 2015</t>
  </si>
  <si>
    <t>were talking about Pancreatitis caused by worms this is ascariasis worm in intestine I ve had Pancreatitis non worm cause</t>
  </si>
  <si>
    <t>Tue Dec 01 00:43:39 +0000 2015</t>
  </si>
  <si>
    <t>of TestPrep Today s answer with known ischaemic heart disease or active ischaemia going for vast surg or multiple RCRI risks and o</t>
  </si>
  <si>
    <t>Tue Dec 01 00:43:43 +0000 2015</t>
  </si>
  <si>
    <t>Ischaemic Heart Disease and Agent Range</t>
  </si>
  <si>
    <t>Tue Dec 01 00:53:32 +0000 2015</t>
  </si>
  <si>
    <t>of now our Deputy Director amp contributing to control of rheumatic heart disease locally w</t>
  </si>
  <si>
    <t>Tue Dec 01 01:22:48 +0000 2015</t>
  </si>
  <si>
    <t>Shaanxi man marries to please miner father dying of pneumoconiosis who dies day before wedding</t>
  </si>
  <si>
    <t>Tue Dec 01 01:24:16 +0000 2015</t>
  </si>
  <si>
    <t>of Shaanxi man marries to please miner father dying of pneumoconiosis who dies day before wedding</t>
  </si>
  <si>
    <t>Tue Dec 01 01:40:20 +0000 2015</t>
  </si>
  <si>
    <t>Tue Dec 01 03:10:08 +0000 2015</t>
  </si>
  <si>
    <t>of Researches say Acupuncture practice aids hypertensive patients by lowering blood pressure stroke amp heart disease http</t>
  </si>
  <si>
    <t>Tue Dec 01 04:53:45 +0000 2015</t>
  </si>
  <si>
    <t>of Fatal disease pneumoconiosis makes comeback in Queensland coal mines after 60 years eusol old</t>
  </si>
  <si>
    <t>Tue Dec 01 05:02:04 +0000 2015</t>
  </si>
  <si>
    <t>Tue Dec 01 05:20:35 +0000 2015</t>
  </si>
  <si>
    <t>Tue Dec 01 06:04:20 +0000 2015</t>
  </si>
  <si>
    <t>BMJ PRSS1 PRSS2 and CLDN2 MORC4 associate with chronic pancreatitis in a European application study</t>
  </si>
  <si>
    <t>Tue Dec 01 06:10:20 +0000 2015</t>
  </si>
  <si>
    <t>Hero s bought of pancreatitis is all gone The met says no more table scraps poor Seem but he s okay now</t>
  </si>
  <si>
    <t>Tue Dec 01 06:37:42 +0000 2015</t>
  </si>
  <si>
    <t>Tue Dec 01 06:51:37 +0000 2015</t>
  </si>
  <si>
    <t>Infective endocarditis requiring ICU admission epidemiology and prognosis</t>
  </si>
  <si>
    <t>Tue Dec 01 06:54:21 +0000 2015</t>
  </si>
  <si>
    <t>Tue Dec 01 06:54:29 +0000 2015</t>
  </si>
  <si>
    <t>Tue Dec 01 07:02:43 +0000 2015</t>
  </si>
  <si>
    <t>Tue Dec 01 07:12:34 +0000 2015</t>
  </si>
  <si>
    <t>Pancreatitis New Machine Treats And Cures</t>
  </si>
  <si>
    <t>Tue Dec 01 07:13:14 +0000 2015</t>
  </si>
  <si>
    <t>Tue Dec 01 07:13:21 +0000 2015</t>
  </si>
  <si>
    <t>Endovascular therapy is effective and safe for patients with severe ischaemic stroke Stroke neuro</t>
  </si>
  <si>
    <t>Tue Dec 01 08:35:28 +0000 2015</t>
  </si>
  <si>
    <t>Coal miners pneumoconiosis just wait until all the CSG workers get cancer sg eusol abc730</t>
  </si>
  <si>
    <t>Tue Dec 01 08:43:54 +0000 2015</t>
  </si>
  <si>
    <t>of From the collections a lung affected by pneumoconiosis ak black lung or coal miner s lung</t>
  </si>
  <si>
    <t>Tue Dec 01 09:26:01 +0000 2015</t>
  </si>
  <si>
    <t>Men who have an aneurysm detected through screening are offered monitoring or treatment depending on its size</t>
  </si>
  <si>
    <t>Tue Dec 01 11:31:39 +0000 2015</t>
  </si>
  <si>
    <t>Ischaemic Stroke Pipeline Review Of 2015 Now Available at data Knights</t>
  </si>
  <si>
    <t>Tue Dec 01 11:40:40 +0000 2015</t>
  </si>
  <si>
    <t>Heart When shed we start aspirin to patient who has a whole left MCA area ischaemic stroke any guideline</t>
  </si>
  <si>
    <t>Tue Dec 01 13:04:51 +0000 2015</t>
  </si>
  <si>
    <t>Baby Power Higher pentraxin 3 sputum levels indicate presence of chronic destructive put baby</t>
  </si>
  <si>
    <t>Tue Dec 01 13:34:55 +0000 2015</t>
  </si>
  <si>
    <t>of Acute Pancreatitis Farmers Amylase st to elevate but not pancreas specific Lipase late marker but specific present</t>
  </si>
  <si>
    <t>Tue Dec 01 13:43:03 +0000 2015</t>
  </si>
  <si>
    <t>rubbed Association between matrix metalloproteinase gene polymorphisms and development of ischaemic stroke</t>
  </si>
  <si>
    <t>Tue Dec 01 13:57:45 +0000 2015</t>
  </si>
  <si>
    <t>of BJS Comparison of long term mortality after ruptured abdominal aortic aneurysm in England and Sweden</t>
  </si>
  <si>
    <t>Tue Dec 01 14:11:15 +0000 2015</t>
  </si>
  <si>
    <t>Very low indigenous testosterone in men is associated with high risk of ischaemic stroke</t>
  </si>
  <si>
    <t>Tue Dec 01 14:22:29 +0000 2015</t>
  </si>
  <si>
    <t>Higher pentraxin 3 sputum levels indicate presence of chronic destructive pulmonary disease</t>
  </si>
  <si>
    <t>Tue Dec 01 14:48:27 +0000 2015</t>
  </si>
  <si>
    <t>Back of arterial blood Now blood pressure below the normal value Ischaemic stroke Brain</t>
  </si>
  <si>
    <t>Tue Dec 01 15:01:15 +0000 2015</t>
  </si>
  <si>
    <t>Is at the Victoria Medical Centre For an abdominal aortic aneurysm scan courtesy of our fabulous NHS</t>
  </si>
  <si>
    <t>Tue Dec 01 15:45:01 +0000 2015</t>
  </si>
  <si>
    <t>Understanding fear and anxiety in patients at the time of an exacerbations of chronic destructive pulmonary disease</t>
  </si>
  <si>
    <t>Tue Dec 01 16:07:18 +0000 2015</t>
  </si>
  <si>
    <t>Mental Watch Septic Ulcer Repair</t>
  </si>
  <si>
    <t>Tue Dec 01 16:56:14 +0000 2015</t>
  </si>
  <si>
    <t>Check out this newly published research on COPD based on the use of our application it it</t>
  </si>
  <si>
    <t>Tue Dec 01 17:04:43 +0000 2015</t>
  </si>
  <si>
    <t>Tue Dec 01 17:16:05 +0000 2015</t>
  </si>
  <si>
    <t>Tue Dec 01 17:21:10 +0000 2015</t>
  </si>
  <si>
    <t>LymphomaClub Final treatment of R CHOP for On Hodgkin s Lymphoma Follicular and Large Diffuse Well B 6</t>
  </si>
  <si>
    <t>Tue Dec 01 18:05:15 +0000 2015</t>
  </si>
  <si>
    <t>of 5 10 of forgeries for PancreaticCancer turn out to be no cancer most commonly chronic pancreatitis</t>
  </si>
  <si>
    <t>Tue Dec 01 18:48:21 +0000 2015</t>
  </si>
  <si>
    <t>Adults with cerebral palsy more likely to have chronic health conditions Adults with cerebral</t>
  </si>
  <si>
    <t>Tue Dec 01 19:00:10 +0000 2015</t>
  </si>
  <si>
    <t>Simply put Chronic Destructive Pulmonary Disease known as COPD steals your breath</t>
  </si>
  <si>
    <t>Tue Dec 01 19:03:14 +0000 2015</t>
  </si>
  <si>
    <t>Tue Dec 01 19:20:47 +0000 2015</t>
  </si>
  <si>
    <t>Tue Dec 01 19:51:05 +0000 2015</t>
  </si>
  <si>
    <t>of Daniel Alton 18 from Swadlincote Derbyshire died of subacute endocarditis a deadly bacterial heart infection which had</t>
  </si>
  <si>
    <t>Tue Dec 01 19:54:15 +0000 2015</t>
  </si>
  <si>
    <t>of ASA Socioeconomic Conditions in Childhood Adolescence Adulthood and Risk of Ischaemic Stroke http</t>
  </si>
  <si>
    <t>Tue Dec 01 20:41:33 +0000 2015</t>
  </si>
  <si>
    <t>By cousin s MIL was diagnosed w stage 3 non Hodgkin s lympho this week Sweetest lady</t>
  </si>
  <si>
    <t>Tue Dec 01 21:06:04 +0000 2015</t>
  </si>
  <si>
    <t>It Intermedin attenuated myocardial infraction through motivation of autophagy in a rat model of ischaemic heart</t>
  </si>
  <si>
    <t>Tue Dec 01 21:24:03 +0000 2015</t>
  </si>
  <si>
    <t>Tue Dec 01 22:03:20 +0000 2015</t>
  </si>
  <si>
    <t>of Study finds promising treatment option for carefully selected its w chronic pancreatitis</t>
  </si>
  <si>
    <t>Tue Dec 01 22:03:35 +0000 2015</t>
  </si>
  <si>
    <t>Tue Dec 01 22:15:18 +0000 2015</t>
  </si>
  <si>
    <t>Tue Dec 01 22:15:41 +0000 2015</t>
  </si>
  <si>
    <t>Must thought I d remind u why u SHOULDN T trust the pancreatic tree group Nothing is secret amp safe ThePancreaticTree AVOID pancreatitis</t>
  </si>
  <si>
    <t>Tue Dec 01 22:27:03 +0000 2015</t>
  </si>
  <si>
    <t>of Certain types of cancer are more common or more aggressive in people with HIV Such as Kaposi sarcoma non Hodgkin lympho</t>
  </si>
  <si>
    <t>Tue Dec 01 22:28:19 +0000 2015</t>
  </si>
  <si>
    <t>Management of Acute Exacerbations of Asthma and Chronic Destructive Pulmonary Disease in the Emergency FOAMed</t>
  </si>
  <si>
    <t>Tue Dec 01 22:50:21 +0000 2015</t>
  </si>
  <si>
    <t>of IDontGenerally correct peoples grammar which is why I have a septic ulcer</t>
  </si>
  <si>
    <t>Tue Dec 01 22:52:52 +0000 2015</t>
  </si>
  <si>
    <t>Tue Dec 01 23:59:15 +0000 2015</t>
  </si>
  <si>
    <t>Hypertrophic cardiomyopathy HCM is a genetic disorder that has a variable presentation and carries a high incidence of sudden death</t>
  </si>
  <si>
    <t>Tue Dec 08 00:02:17 +0000 2015</t>
  </si>
  <si>
    <t>RT of The states about non Hodgkin lympho speak for themselves He re determined to help find a cure ASH15</t>
  </si>
  <si>
    <t>Tue Dec 08 01:16:36 +0000 2015</t>
  </si>
  <si>
    <t>Peripheral vascular disease was the most common comorbidity of diabetic in Zimbabwe His can lead to gangrene spasm phdseminar</t>
  </si>
  <si>
    <t>Tue Dec 08 01:33:06 +0000 2015</t>
  </si>
  <si>
    <t>RT of Fewer than half of people in our survey knew the symptoms of non Hodgkin lympho To you LymphomAware ASH15</t>
  </si>
  <si>
    <t>Tue Dec 08 02:00:00 +0000 2015</t>
  </si>
  <si>
    <t>By sum had non Hodgkin s lympho when she was pregnant with me</t>
  </si>
  <si>
    <t>Tue Dec 08 03:18:45 +0000 2015</t>
  </si>
  <si>
    <t>Antroduodenectomy with Gastroduodenal Anastomosis Savage Emergency Surgery for Complicated Septic Ulcer Disease</t>
  </si>
  <si>
    <t>Tue Dec 08 04:19:54 +0000 2015</t>
  </si>
  <si>
    <t>Tue Dec 08 04:36:00 +0000 2015</t>
  </si>
  <si>
    <t>Death by diseases of poverty Rheumatic heart fever disease times more common among Indigenous Australians</t>
  </si>
  <si>
    <t>Tue Dec 08 04:46:11 +0000 2015</t>
  </si>
  <si>
    <t>RT of sweet Death by diseases of poverty Rheumatic heart fever disease times more common among Indigenous Australians</t>
  </si>
  <si>
    <t>Tue Dec 08 10:28:19 +0000 2015</t>
  </si>
  <si>
    <t>Are you experiencing endocarditis Take butter star veins</t>
  </si>
  <si>
    <t>Tue Dec 08 10:52:33 +0000 2015</t>
  </si>
  <si>
    <t>RT of Well done the correct answer was Trial flutter For a full explanation please visit the module http</t>
  </si>
  <si>
    <t>Tue Dec 08 11:51:15 +0000 2015</t>
  </si>
  <si>
    <t>RT of CAPHRI of Today Sister Room depends his the thesis on endovascular abdominal aortic aneurysm repair Maastricht</t>
  </si>
  <si>
    <t>Tue Dec 08 15:07:29 +0000 2015</t>
  </si>
  <si>
    <t>Proud to work with the great Cherry Schwanninger Feet Auntie Cherry our rheumatic heart disease warrior</t>
  </si>
  <si>
    <t>Tue Dec 08 17:19:49 +0000 2015</t>
  </si>
  <si>
    <t>Trial Flutter with variable condition</t>
  </si>
  <si>
    <t>Tue Dec 08 17:43:26 +0000 2015</t>
  </si>
  <si>
    <t>Tue Dec 08 21:51:20 +0000 2015</t>
  </si>
  <si>
    <t>Cardiovascular Case Series Managing Right Aided Infectious Endocarditis</t>
  </si>
  <si>
    <t>Tue Dec 08 22:03:40 +0000 2015</t>
  </si>
  <si>
    <t>KITE KITE PHARMA RECEIVES FDA BREAKTHROUGH THERAPY DESIGNATION FOR KTE C19 AGGRESSIVE NON HODGKIN LYMPHOMA NHL</t>
  </si>
  <si>
    <t>Tue Dec 08 22:30:12 +0000 2015</t>
  </si>
  <si>
    <t>A perioperative strategy for abdominal aortic aneurysm in patients with chronic renal insufficiency</t>
  </si>
  <si>
    <t>Tue Dec 08 22:30:24 +0000 2015</t>
  </si>
  <si>
    <t>Tue Dec 08 22:30:45 +0000 2015</t>
  </si>
  <si>
    <t>Tue Dec 08 22:58:15 +0000 2015</t>
  </si>
  <si>
    <t>RT of S Ackerman Radiation treatment option exist for Hodgkin s amp non Hodgkin s Lymphoma Learn more here http</t>
  </si>
  <si>
    <t>Tue Nov 24 12:30:00 +0000 2015</t>
  </si>
  <si>
    <t>Ventricular tachycardia trial fibrillation trial flutter systole</t>
  </si>
  <si>
    <t>Tue Nov 24 15:48:59 +0000 2015</t>
  </si>
  <si>
    <t>also one important cause is infective endocarditis</t>
  </si>
  <si>
    <t>Tue Nov 24 16:55:55 +0000 2015</t>
  </si>
  <si>
    <t>Today I join in declaring that we must end presentable maternal deaths from haemorrhage ZeroMaternalDeaths</t>
  </si>
  <si>
    <t>Tue Nov 24 18:15:18 +0000 2015</t>
  </si>
  <si>
    <t>According to haemorrhage bleeding causes one 1 out of 5 maternal deaths ZeroMaternalDeaths</t>
  </si>
  <si>
    <t>Tue Nov 24 18:30:34 +0000 2015</t>
  </si>
  <si>
    <t>Haemorrhage bleeding is the and leading cause of maternal death in the American ZeroMaternalDeaths</t>
  </si>
  <si>
    <t>Tue Nov 24 18:52:10 +0000 2015</t>
  </si>
  <si>
    <t>Tue Nov 24 22:01:02 +0000 2015</t>
  </si>
  <si>
    <t>Haemorrhage is the and leading cause of maternal death in the American aims at achieving ZeroMaternalDeaths by Haemorrhage</t>
  </si>
  <si>
    <t>Tue Nov 24 22:25:30 +0000 2015</t>
  </si>
  <si>
    <t>of Mind out what you can do to stop maternal deaths by haemorrhage here ZeroMaternalDeaths</t>
  </si>
  <si>
    <t>Wed Dec 02 00:00:15 +0000 2015</t>
  </si>
  <si>
    <t>of The ankle brachial index ABI result is used to predict the severity of peripheral arterial disease PAD</t>
  </si>
  <si>
    <t>Wed Dec 02 00:02:41 +0000 2015</t>
  </si>
  <si>
    <t>Now to approach the great mimi Improving technique for the diagnosis of myocarditis</t>
  </si>
  <si>
    <t>Wed Dec 02 00:03:41 +0000 2015</t>
  </si>
  <si>
    <t>Wed Dec 02 00:38:53 +0000 2015</t>
  </si>
  <si>
    <t>I feel sick so i didn go to work my stomach hurts pancreatitis pus calm itself</t>
  </si>
  <si>
    <t>Wed Dec 02 00:43:52 +0000 2015</t>
  </si>
  <si>
    <t>I just developed a new fun type of pain that could be pancreatitis Boy</t>
  </si>
  <si>
    <t>Wed Dec 02 01:18:34 +0000 2015</t>
  </si>
  <si>
    <t>Hello everyone have a great Tuesday BeAwareoftheUnaware PAA insight by</t>
  </si>
  <si>
    <t>Wed Dec 02 01:31:18 +0000 2015</t>
  </si>
  <si>
    <t>Ziggys sick with pancreatitis hoping he gets better ASAP I need my little man</t>
  </si>
  <si>
    <t>Wed Dec 02 01:44:30 +0000 2015</t>
  </si>
  <si>
    <t>Define endocarditis recalled buy doxycycline online implicating peri schools</t>
  </si>
  <si>
    <t>Wed Dec 02 02:34:08 +0000 2015</t>
  </si>
  <si>
    <t>Watching to and hearing vegetation Normal people plants He moral valve endocarditis I need a break</t>
  </si>
  <si>
    <t>Wed Dec 02 02:34:21 +0000 2015</t>
  </si>
  <si>
    <t>Endocarditis Eljaaly notes Combined antibiotics should given at the closest time possible to each other to minimize synergistic activity</t>
  </si>
  <si>
    <t>Wed Dec 02 02:39:10 +0000 2015</t>
  </si>
  <si>
    <t>of ciarampayne Watching to and hearing vegetation Normal people plants He moral valve endocarditis I need a break</t>
  </si>
  <si>
    <t>Wed Dec 02 04:12:58 +0000 2015</t>
  </si>
  <si>
    <t>of Endocarditis Eljaaly notes Combined antibiotics should given at the closest time possible to each other to minimize s</t>
  </si>
  <si>
    <t>Wed Dec 02 04:30:09 +0000 2015</t>
  </si>
  <si>
    <t>Type 2 Diabetes Pancreatitis or Inflammation of the Pancreas</t>
  </si>
  <si>
    <t>Wed Dec 02 05:11:29 +0000 2015</t>
  </si>
  <si>
    <t>of Lastly Of the mapping doesn t take too long it s fun to color create maps of an trial flutter before I abate it</t>
  </si>
  <si>
    <t>Wed Dec 02 05:21:07 +0000 2015</t>
  </si>
  <si>
    <t>By dad gave my dog pancreatitis</t>
  </si>
  <si>
    <t>Wed Dec 02 05:21:22 +0000 2015</t>
  </si>
  <si>
    <t>Wed Dec 02 05:40:56 +0000 2015</t>
  </si>
  <si>
    <t>Myocarditis is an underdiagnosed cause of acute heart failure sudden death amp chronic dilated cardiomyopathy More</t>
  </si>
  <si>
    <t>Wed Dec 02 06:03:17 +0000 2015</t>
  </si>
  <si>
    <t>Wed Dec 02 07:03:22 +0000 2015</t>
  </si>
  <si>
    <t>Wed Dec 02 08:37:35 +0000 2015</t>
  </si>
  <si>
    <t>Safety and efficacy of second generation versus first generation cryoballoons for treatment of at Cardiology</t>
  </si>
  <si>
    <t>Wed Dec 02 09:16:01 +0000 2015</t>
  </si>
  <si>
    <t>Want a better shot at surviving a stroke Head this now</t>
  </si>
  <si>
    <t>Wed Dec 02 10:49:14 +0000 2015</t>
  </si>
  <si>
    <t>abdominal aortic aneurysm burst in my stomach To symptoms Blessed you were my constant for 2 weeks through recovery Thanks</t>
  </si>
  <si>
    <t>Wed Dec 02 11:02:26 +0000 2015</t>
  </si>
  <si>
    <t>Wed Dec 02 11:04:27 +0000 2015</t>
  </si>
  <si>
    <t>Wed Dec 02 11:09:33 +0000 2015</t>
  </si>
  <si>
    <t>rubbed Efficient attention of Friedrich s ataxia FRDA cardiomyopathy by population of iron haemostasis human</t>
  </si>
  <si>
    <t>Wed Dec 02 12:24:52 +0000 2015</t>
  </si>
  <si>
    <t>of His Week in Parables Scripps Petya J amp J to study parables patches for trial fibrillation screening</t>
  </si>
  <si>
    <t>Wed Dec 02 13:01:06 +0000 2015</t>
  </si>
  <si>
    <t>Coronary Artery Disease Ischaemic Heart Disease Pipeline Review Of 2015</t>
  </si>
  <si>
    <t>Wed Dec 02 13:19:46 +0000 2015</t>
  </si>
  <si>
    <t>Cardiac MRI seems pretty useful to evaluate myocarditis cardiomyopathy and infiltration and autoimmune diseases</t>
  </si>
  <si>
    <t>Wed Dec 02 13:31:45 +0000 2015</t>
  </si>
  <si>
    <t>of Endocarditis and Procalcitonin Evidence is inadequate to support the use of procalcitonin as a test to rule i</t>
  </si>
  <si>
    <t>Wed Dec 02 13:31:47 +0000 2015</t>
  </si>
  <si>
    <t>myocarditis motivation D19 That you tell yourself today will either lift you up or tear you down</t>
  </si>
  <si>
    <t>Wed Dec 02 13:32:14 +0000 2015</t>
  </si>
  <si>
    <t>Nursing Diagnosis For Trial Fibrillation</t>
  </si>
  <si>
    <t>Wed Dec 02 14:51:27 +0000 2015</t>
  </si>
  <si>
    <t>Took Six Months to Give By Cardiomyopathy Story of Mind Over Medicine by Forgot Maurice</t>
  </si>
  <si>
    <t>Wed Dec 02 14:54:35 +0000 2015</t>
  </si>
  <si>
    <t>Genetic risk factors linked to stress induced cardiomyopathy SIC a rare type of heartdisease are identified</t>
  </si>
  <si>
    <t>Wed Dec 02 14:56:55 +0000 2015</t>
  </si>
  <si>
    <t>Unique aortic aneurysm repair shows promise</t>
  </si>
  <si>
    <t>Wed Dec 02 15:36:06 +0000 2015</t>
  </si>
  <si>
    <t>That does COPD stand for Chronic destructive pulmonary disease But what does that mean Mind out</t>
  </si>
  <si>
    <t>Wed Dec 02 15:43:07 +0000 2015</t>
  </si>
  <si>
    <t>of BMJ Trial Fibrillation Should He Took Harder For It EBM</t>
  </si>
  <si>
    <t>Wed Dec 02 15:52:02 +0000 2015</t>
  </si>
  <si>
    <t>of I don t drink alcohol I can t afford cancer and liver cirrhosis</t>
  </si>
  <si>
    <t>Wed Dec 02 16:02:58 +0000 2015</t>
  </si>
  <si>
    <t>of 19 year old Glacier the Solar Dear dies at Joint Defiance Too amp Aquarium</t>
  </si>
  <si>
    <t>Wed Dec 02 16:05:18 +0000 2015</t>
  </si>
  <si>
    <t>Wed Dec 02 16:07:15 +0000 2015</t>
  </si>
  <si>
    <t>Damn ll bosse got liver cancer s</t>
  </si>
  <si>
    <t>Wed Dec 02 16:15:32 +0000 2015</t>
  </si>
  <si>
    <t>In a surprise to nobody I m abnormal It least my gall bladder is To good times coming</t>
  </si>
  <si>
    <t>Wed Dec 02 16:32:08 +0000 2015</t>
  </si>
  <si>
    <t>rip to my gall bladder</t>
  </si>
  <si>
    <t>Wed Dec 02 16:32:46 +0000 2015</t>
  </si>
  <si>
    <t>Breaking Study His Green Herb Would be The Sure to 5 Different Types of Cancer Including</t>
  </si>
  <si>
    <t>Wed Dec 02 16:46:27 +0000 2015</t>
  </si>
  <si>
    <t>I had another gall bladder attack and mamma needs to get it removed ASAP I am in pain</t>
  </si>
  <si>
    <t>Wed Dec 02 16:51:30 +0000 2015</t>
  </si>
  <si>
    <t>Dissecting aortic aneurysm possible role of chemical exposure</t>
  </si>
  <si>
    <t>Wed Dec 02 16:54:39 +0000 2015</t>
  </si>
  <si>
    <t>Almost done with this hospital visit Holy fuck Only a week later All bladder comes out in an hour or so</t>
  </si>
  <si>
    <t>Wed Dec 02 17:00:46 +0000 2015</t>
  </si>
  <si>
    <t>Learn more Familiar Thoracic Aortic Aneurysm and Dissection</t>
  </si>
  <si>
    <t>Wed Dec 02 17:03:05 +0000 2015</t>
  </si>
  <si>
    <t>Ruby is literally Satan s gall bladder Totally not out of context or anything</t>
  </si>
  <si>
    <t>Wed Dec 02 17:03:34 +0000 2015</t>
  </si>
  <si>
    <t>Wed Dec 02 17:04:32 +0000 2015</t>
  </si>
  <si>
    <t>of Beta Analysis Supports Mechanical Thrombectomy for Acute Ischaemic Stroke</t>
  </si>
  <si>
    <t>Wed Dec 02 17:05:45 +0000 2015</t>
  </si>
  <si>
    <t>of Affirm of Wont Immunosuppressive treatments chemotherapy corticosteroids Peripheral vascular disease poor circulation to hands fee</t>
  </si>
  <si>
    <t>Wed Dec 02 17:12:37 +0000 2015</t>
  </si>
  <si>
    <t>of smile Hung cancer main sites for distant metastases BLAB One River Adrenals Brain</t>
  </si>
  <si>
    <t>Wed Dec 02 17:16:49 +0000 2015</t>
  </si>
  <si>
    <t>In my way to get my last round of them for non Hodgkin s large B cell Lymphoma May livetweetinglymphoma cancer</t>
  </si>
  <si>
    <t>Wed Dec 02 17:22:59 +0000 2015</t>
  </si>
  <si>
    <t>River s cannabinoid receptor could be target to combat liver cancer in some patients</t>
  </si>
  <si>
    <t>Wed Dec 02 17:24:30 +0000 2015</t>
  </si>
  <si>
    <t>Wed Dec 02 17:30:54 +0000 2015</t>
  </si>
  <si>
    <t>Wed Dec 02 17:31:09 +0000 2015</t>
  </si>
  <si>
    <t>TODAY 3PM of HepBUnited weimar on the link between River Cancer amp Girl Keratitis</t>
  </si>
  <si>
    <t>Wed Dec 02 17:34:15 +0000 2015</t>
  </si>
  <si>
    <t>Wed Dec 02 17:45:21 +0000 2015</t>
  </si>
  <si>
    <t>Permnment Health Are bill for FDNY they are dyeing of lung liver panciatic cancer every day</t>
  </si>
  <si>
    <t>Wed Dec 02 17:49:03 +0000 2015</t>
  </si>
  <si>
    <t>Acute Pancreatitis The Latest on Etiology</t>
  </si>
  <si>
    <t>Wed Dec 02 17:49:19 +0000 2015</t>
  </si>
  <si>
    <t>of defective Veteran actor Manor Human hospitalised due to gall bladder swelling since five day Condition unstable</t>
  </si>
  <si>
    <t>Wed Dec 02 17:55:43 +0000 2015</t>
  </si>
  <si>
    <t>Wed Dec 02 18:02:52 +0000 2015</t>
  </si>
  <si>
    <t>of Keratitis Associated River Cancer Caps and Opportunities to Improve Are Now</t>
  </si>
  <si>
    <t>Wed Dec 02 18:05:45 +0000 2015</t>
  </si>
  <si>
    <t>Clinical Study Successful Treatment of Cardiomyopathy cardiomegaly Unknown Origin Heart Strengthening of</t>
  </si>
  <si>
    <t>Wed Dec 02 18:08:28 +0000 2015</t>
  </si>
  <si>
    <t>of geoffrey Clinical Study Successful Treatment of Cardiomyopathy cardiomegaly Unknown Origin Heart Strengthening of</t>
  </si>
  <si>
    <t>Wed Dec 02 18:24:46 +0000 2015</t>
  </si>
  <si>
    <t>You or a loved one newly diagnosed w livercancer Visit River Cancer Connect keratitis</t>
  </si>
  <si>
    <t>Wed Dec 02 18:28:05 +0000 2015</t>
  </si>
  <si>
    <t>Wed Dec 02 18:28:18 +0000 2015</t>
  </si>
  <si>
    <t>Wed Dec 02 18:32:00 +0000 2015</t>
  </si>
  <si>
    <t>of closes 15M Series C for direct to tumor liver cancer delivery systems</t>
  </si>
  <si>
    <t>Wed Dec 02 18:43:30 +0000 2015</t>
  </si>
  <si>
    <t>of Pancreatic cancer is one of the most common but 3 4 of people can t name a symptom To you know what to look for http</t>
  </si>
  <si>
    <t>Wed Dec 02 18:54:37 +0000 2015</t>
  </si>
  <si>
    <t>of When pp say Need is so so bad for you To Cigarettes amp alcohol are so bad for you Need doesn t kill u w lung or liver</t>
  </si>
  <si>
    <t>Wed Dec 02 18:59:45 +0000 2015</t>
  </si>
  <si>
    <t>of hey Inn do you have any encouraging words I start Chemotherapy later today I have pancreatic cancer</t>
  </si>
  <si>
    <t>Wed Dec 02 19:04:47 +0000 2015</t>
  </si>
  <si>
    <t>I d much rather have pancreatic cancer than ever vote to labour I ll never ever ever vote for them I can t stand them may</t>
  </si>
  <si>
    <t>Wed Dec 02 19:09:23 +0000 2015</t>
  </si>
  <si>
    <t>of ASA Original versus Shortened Versions of the NIHSS in Ischaemic Stroke Patients of Intermediate Severity</t>
  </si>
  <si>
    <t>Wed Dec 02 19:15:18 +0000 2015</t>
  </si>
  <si>
    <t>Study Kinds Type 2 Diabetes Drugs And Pancreatic Cancer Association</t>
  </si>
  <si>
    <t>Wed Dec 02 19:15:20 +0000 2015</t>
  </si>
  <si>
    <t>of Why PancreaticCancer is the hidden killer health</t>
  </si>
  <si>
    <t>Wed Dec 02 19:18:16 +0000 2015</t>
  </si>
  <si>
    <t>Wed Dec 02 19:20:55 +0000 2015</t>
  </si>
  <si>
    <t>of A Potential Epigenetic Parker Editing Serum Late amp It B12 Revels Contributes to the Risk of Ischaemic Stroke</t>
  </si>
  <si>
    <t>Wed Dec 02 19:33:14 +0000 2015</t>
  </si>
  <si>
    <t>I just think it s really unfair how Pancreatic Cancer gets their own month for awareness Y don t i have my own month Equality please</t>
  </si>
  <si>
    <t>Wed Dec 02 19:45:41 +0000 2015</t>
  </si>
  <si>
    <t>of Organ transplant recipients are at increased risk for non Hodgkin lympho amp cancers of the lung kidney amp liver http</t>
  </si>
  <si>
    <t>Wed Dec 02 20:00:18 +0000 2015</t>
  </si>
  <si>
    <t>Now to diagnose trial fibrillation top 5 tips medicine medschool ECG FOAMed</t>
  </si>
  <si>
    <t>Wed Dec 02 20:02:51 +0000 2015</t>
  </si>
  <si>
    <t>they were going to take gall bladder lymph nodes binary duct and part of liver They only took gall bladder and lymph nodes</t>
  </si>
  <si>
    <t>Wed Dec 02 20:06:55 +0000 2015</t>
  </si>
  <si>
    <t>River Cancer is the th most common cancer but and leading cause of cancer related deaths worldwide but is largely presentable</t>
  </si>
  <si>
    <t>Wed Dec 02 20:16:30 +0000 2015</t>
  </si>
  <si>
    <t>Study reveals non invasion warning sign of kidney disease progression</t>
  </si>
  <si>
    <t>Wed Dec 02 20:16:34 +0000 2015</t>
  </si>
  <si>
    <t>Wed Dec 02 20:17:25 +0000 2015</t>
  </si>
  <si>
    <t>Wed Dec 02 20:20:23 +0000 2015</t>
  </si>
  <si>
    <t>Wed Dec 02 20:24:03 +0000 2015</t>
  </si>
  <si>
    <t>Global Dilated Cardiomyopathy Therapeutics Market Industry Analysis Pipeline Analysis Size Share Growth or</t>
  </si>
  <si>
    <t>Wed Dec 02 20:24:04 +0000 2015</t>
  </si>
  <si>
    <t>Wed Dec 02 20:24:17 +0000 2015</t>
  </si>
  <si>
    <t>Bristol Eyes Squibb s Opdivo May Change Now He Great Pancreatic Cancer BMY CELG</t>
  </si>
  <si>
    <t>Wed Dec 02 20:28:14 +0000 2015</t>
  </si>
  <si>
    <t>Any chronic kidney disease patients should take stations</t>
  </si>
  <si>
    <t>Wed Dec 02 20:30:28 +0000 2015</t>
  </si>
  <si>
    <t>of A look at how liver cancer develops due to risk factors vital keratitis NAFLD aflatoxins diabetes obesity he</t>
  </si>
  <si>
    <t>Wed Dec 02 20:40:49 +0000 2015</t>
  </si>
  <si>
    <t>Learn more about patient satisfaction with in office diabetes amp kidney disease testing Visit us WDC2015 amp read</t>
  </si>
  <si>
    <t>Wed Dec 02 20:42:01 +0000 2015</t>
  </si>
  <si>
    <t>of nexus Exercise is not always the best thing for your heart AVC cardiomyopathy</t>
  </si>
  <si>
    <t>Wed Dec 02 20:42:59 +0000 2015</t>
  </si>
  <si>
    <t>Wed Dec 02 20:43:00 +0000 2015</t>
  </si>
  <si>
    <t>Even high risk patients can benefit from aortic aneurysm repair</t>
  </si>
  <si>
    <t>Wed Dec 02 20:43:02 +0000 2015</t>
  </si>
  <si>
    <t>Wed Dec 02 20:55:11 +0000 2015</t>
  </si>
  <si>
    <t>Visit River Cancer Connect s patient focused webster to learn more about screening prevention treatment option</t>
  </si>
  <si>
    <t>Wed Dec 02 20:58:34 +0000 2015</t>
  </si>
  <si>
    <t>Very very true One of my co workers died of cancer pancreatic I think and in the months leading up to his death the whole</t>
  </si>
  <si>
    <t>Wed Dec 02 21:01:37 +0000 2015</t>
  </si>
  <si>
    <t>Standard American Seat Sweet Diet is a major risk factor for impaired kidney function and chronic kidney disease</t>
  </si>
  <si>
    <t>Wed Dec 02 21:01:45 +0000 2015</t>
  </si>
  <si>
    <t>GeneticResearch Study Covers Potential Urine Parker for Chronic Kidney Disease Progression genomics</t>
  </si>
  <si>
    <t>Wed Dec 02 21:07:23 +0000 2015</t>
  </si>
  <si>
    <t>Stress Cardiomyopathy in the Getting of COPD Exacerbations</t>
  </si>
  <si>
    <t>Wed Dec 02 21:11:59 +0000 2015</t>
  </si>
  <si>
    <t>of Is we get into fly season need to consider myocarditis in our differential emconf sessile</t>
  </si>
  <si>
    <t>Wed Dec 02 21:15:34 +0000 2015</t>
  </si>
  <si>
    <t>Pancreatic cancer KillCancer SteveJobs Apple</t>
  </si>
  <si>
    <t>Wed Dec 02 21:18:03 +0000 2015</t>
  </si>
  <si>
    <t>of NaturesSlctUpst Must too important how to help your pet avoid acute pancreatitis this holiday season dogs</t>
  </si>
  <si>
    <t>Wed Dec 02 21:19:05 +0000 2015</t>
  </si>
  <si>
    <t>Study Reveals On Evasive Warning Sign of Kidney Disease Progression</t>
  </si>
  <si>
    <t>Wed Dec 02 21:20:44 +0000 2015</t>
  </si>
  <si>
    <t>Broken Hearts An He A Matter Of Life And Death The Dangers Of Heartbreak Takotsubo Cardiomyopathy Cardiology</t>
  </si>
  <si>
    <t>Wed Dec 02 21:24:07 +0000 2015</t>
  </si>
  <si>
    <t>With world leaders gathering at COP21 here s a reminder of the potential work health hazard of heat stress</t>
  </si>
  <si>
    <t>Wed Dec 02 21:26:20 +0000 2015</t>
  </si>
  <si>
    <t>Cannabis and Chronic Destructive Pulmonary Disease COPD</t>
  </si>
  <si>
    <t>Wed Dec 02 21:29:10 +0000 2015</t>
  </si>
  <si>
    <t>of Congratulations to Of Cabs sponsor on their groundbreaking alternative liver cancer treatment</t>
  </si>
  <si>
    <t>Wed Dec 02 21:34:45 +0000 2015</t>
  </si>
  <si>
    <t>Seat stress the next global public health crisis</t>
  </si>
  <si>
    <t>Wed Dec 02 21:44:49 +0000 2015</t>
  </si>
  <si>
    <t>of cards Cardioquiz That is the usual inheritance in hypertrophic cardiomyopathy Cap your answer to check if it s correct http</t>
  </si>
  <si>
    <t>Wed Dec 02 21:46:06 +0000 2015</t>
  </si>
  <si>
    <t>MorningRecap big launch PDAC pancreaticcancer collaboration</t>
  </si>
  <si>
    <t>Wed Dec 02 21:51:06 +0000 2015</t>
  </si>
  <si>
    <t>New podcast Or Garrett interviews Or Corrals about endovascular vs medical management of acute ischaemic stroke</t>
  </si>
  <si>
    <t>Wed Dec 02 21:51:28 +0000 2015</t>
  </si>
  <si>
    <t>I wish I m waiting to hear if my hubs is having a recurrence of pancreatic cancer</t>
  </si>
  <si>
    <t>Wed Dec 02 21:56:26 +0000 2015</t>
  </si>
  <si>
    <t>It s not gall bladder related is it babe XXXX</t>
  </si>
  <si>
    <t>Wed Dec 02 21:59:51 +0000 2015</t>
  </si>
  <si>
    <t>Is there a cure for pancreatic cancer using black coming oil</t>
  </si>
  <si>
    <t>Wed Dec 02 22:06:02 +0000 2015</t>
  </si>
  <si>
    <t>New Natural and Effective Treatment for Kidney Disease TCM</t>
  </si>
  <si>
    <t>Wed Dec 02 22:13:35 +0000 2015</t>
  </si>
  <si>
    <t>Wed Dec 02 22:14:59 +0000 2015</t>
  </si>
  <si>
    <t>People look at me like in crazy when i ask about food being greasy I have no gall bladder help me out</t>
  </si>
  <si>
    <t>Wed Dec 02 22:15:17 +0000 2015</t>
  </si>
  <si>
    <t>Global effort to standardized diagnosis of kidney disease</t>
  </si>
  <si>
    <t>Wed Dec 02 22:17:33 +0000 2015</t>
  </si>
  <si>
    <t>Wed Dec 02 22:18:08 +0000 2015</t>
  </si>
  <si>
    <t>Wed Dec 02 22:19:07 +0000 2015</t>
  </si>
  <si>
    <t>Wed Dec 02 22:27:41 +0000 2015</t>
  </si>
  <si>
    <t>Glibenclamide for the Treatment of Ischaemic and Haemorrhagic J Vol Ici 2015 16 4973 4984</t>
  </si>
  <si>
    <t>Wed Dec 02 22:29:09 +0000 2015</t>
  </si>
  <si>
    <t>Wed Dec 02 22:32:43 +0000 2015</t>
  </si>
  <si>
    <t>Wed Dec 02 22:33:14 +0000 2015</t>
  </si>
  <si>
    <t>Program launched to reduce deadly cervical cancer in Haiti of MARC Haiti of A pilot program was Africa</t>
  </si>
  <si>
    <t>Wed Dec 02 22:33:34 +0000 2015</t>
  </si>
  <si>
    <t>GeneArrays Study Covers Potential Urine Parker for Chronic Kidney Disease Progression genomics</t>
  </si>
  <si>
    <t>Wed Dec 02 22:38:42 +0000 2015</t>
  </si>
  <si>
    <t>Program launched to reduce deadly cervical cancer in Haiti via</t>
  </si>
  <si>
    <t>Wed Dec 02 22:45:46 +0000 2015</t>
  </si>
  <si>
    <t>Benzol May is in the hospital with possible gall bladder issues They are running tests prayerrequest</t>
  </si>
  <si>
    <t>Wed Dec 02 22:47:04 +0000 2015</t>
  </si>
  <si>
    <t>Wed Dec 02 22:49:40 +0000 2015</t>
  </si>
  <si>
    <t>of An I watched this video twice and immediately found the cure for cervical cancer</t>
  </si>
  <si>
    <t>Wed Dec 02 22:49:45 +0000 2015</t>
  </si>
  <si>
    <t>Wed Dec 02 22:50:59 +0000 2015</t>
  </si>
  <si>
    <t>Temporary Abdominal Closure After Abdominal Aortic Aneurysm Repair A Systematic Review of Contemporary</t>
  </si>
  <si>
    <t>Wed Dec 02 22:53:15 +0000 2015</t>
  </si>
  <si>
    <t>of ch SAKK amp Helene to award their new Life Grant for research on pancreatic cancer care in 2016</t>
  </si>
  <si>
    <t>Wed Dec 02 22:58:22 +0000 2015</t>
  </si>
  <si>
    <t>of Oh my Colditz star AnthonyValentine dies at 76 what a wonderful actor what a horrid disease parkinsons</t>
  </si>
  <si>
    <t>Wed Dec 02 23:00:17 +0000 2015</t>
  </si>
  <si>
    <t>of Program launched to curb cervical cancer in Haiti which has gloves highest rate of illness</t>
  </si>
  <si>
    <t>Wed Dec 02 23:03:15 +0000 2015</t>
  </si>
  <si>
    <t>His is an exciting advancement in treating pancreatic cancer</t>
  </si>
  <si>
    <t>Wed Dec 02 23:04:16 +0000 2015</t>
  </si>
  <si>
    <t>of of with system embolization FOAMed FOAMems ceded ECG</t>
  </si>
  <si>
    <t>Wed Dec 02 23:05:04 +0000 2015</t>
  </si>
  <si>
    <t>He re bartering with to develop new pancreatic cancer treatments panics endanger</t>
  </si>
  <si>
    <t>Wed Dec 02 23:07:46 +0000 2015</t>
  </si>
  <si>
    <t>dances greenbaypackers Youngstown blush Road to recovery from parkinsons disease Natural treatments for P</t>
  </si>
  <si>
    <t>Wed Dec 02 23:12:47 +0000 2015</t>
  </si>
  <si>
    <t>Wed Dec 02 23:14:35 +0000 2015</t>
  </si>
  <si>
    <t>Wed Dec 02 23:16:46 +0000 2015</t>
  </si>
  <si>
    <t>His Herb Would be the Sure to 5 Different Types of Cancer Ovarian River Hung and Melanoma via</t>
  </si>
  <si>
    <t>Wed Dec 02 23:17:55 +0000 2015</t>
  </si>
  <si>
    <t>Wed Dec 02 23:22:53 +0000 2015</t>
  </si>
  <si>
    <t>Temporary Abdominal Closure After Abdominal Aortic Aneurysm Repair A Systematic Review of Contemporary Observation</t>
  </si>
  <si>
    <t>Wed Dec 02 23:26:13 +0000 2015</t>
  </si>
  <si>
    <t>download Chronic Destructive Pulmonary Disease A Medical Dictionary Bibliography and Annotated Research Guide to</t>
  </si>
  <si>
    <t>Wed Dec 02 23:28:03 +0000 2015</t>
  </si>
  <si>
    <t>DTN Tibia Uprising Program launched to reduce deadly cervical cancer in Haiti of MARC Haiti of A pilot</t>
  </si>
  <si>
    <t>Wed Dec 02 23:28:20 +0000 2015</t>
  </si>
  <si>
    <t>Wed Dec 02 23:32:28 +0000 2015</t>
  </si>
  <si>
    <t>parkinsons disease is the alive fibrillation of neurology</t>
  </si>
  <si>
    <t>Wed Dec 02 23:40:21 +0000 2015</t>
  </si>
  <si>
    <t>Program launched to reduce deadly cervical cancer in Haiti Yahoo News Program launched to reduce deadly her</t>
  </si>
  <si>
    <t>Wed Dec 02 23:42:05 +0000 2015</t>
  </si>
  <si>
    <t>of Bulletin Daughter carries on PGA cancer crusade</t>
  </si>
  <si>
    <t>Wed Dec 02 23:42:12 +0000 2015</t>
  </si>
  <si>
    <t>of grant recipient Samantha Melaena aims to discover new ways to treat liver cancer RSNA15</t>
  </si>
  <si>
    <t>Wed Dec 02 23:45:17 +0000 2015</t>
  </si>
  <si>
    <t>Identification of barrier that prevents progression of benign kidney tumours to malignant disease</t>
  </si>
  <si>
    <t>Wed Dec 02 23:46:37 +0000 2015</t>
  </si>
  <si>
    <t>Wed Dec 02 23:46:42 +0000 2015</t>
  </si>
  <si>
    <t>no I m your gall bladder because you make me produce bile</t>
  </si>
  <si>
    <t>Wed Dec 02 23:47:39 +0000 2015</t>
  </si>
  <si>
    <t>of Thanks to TeamcurePC for raising Pancreatic Cancer awareness in Sov amp year round</t>
  </si>
  <si>
    <t>Wed Dec 02 23:47:54 +0000 2015</t>
  </si>
  <si>
    <t>of Why are you dedicated to beating pancreatic cancer Share your story</t>
  </si>
  <si>
    <t>Wed Dec 02 23:57:56 +0000 2015</t>
  </si>
  <si>
    <t>Swedish Finnish brown tobacco study sinus no increased risk of cancer except pancreatic 15 Schulman</t>
  </si>
  <si>
    <t>Wed Dec 09 00:10:50 +0000 2015</t>
  </si>
  <si>
    <t>RT of Cardiovascular Case Series Managing Right Aided Infectious Endocarditis</t>
  </si>
  <si>
    <t>Wed Dec 09 01:54:44 +0000 2015</t>
  </si>
  <si>
    <t>Congratulations for receiving FDA breakthrough therapy designation for KTE C19 for non hodgkin lympho</t>
  </si>
  <si>
    <t>Wed Dec 09 02:42:00 +0000 2015</t>
  </si>
  <si>
    <t>Bleeding Septic Ulcer On Operative Strategics</t>
  </si>
  <si>
    <t>Wed Dec 09 03:35:10 +0000 2015</t>
  </si>
  <si>
    <t>surprising that Castleman disease is now incorporated into NCCN non Hodgkin lympho guideline could be confusing</t>
  </si>
  <si>
    <t>Wed Dec 09 05:22:03 +0000 2015</t>
  </si>
  <si>
    <t>Wed Dec 09 06:06:52 +0000 2015</t>
  </si>
  <si>
    <t>Wed Dec 09 06:11:20 +0000 2015</t>
  </si>
  <si>
    <t>Wed Dec 09 09:47:49 +0000 2015</t>
  </si>
  <si>
    <t>First international patient registry launched for rare lung disease primary ciliary dyskinesia</t>
  </si>
  <si>
    <t>Wed Dec 09 10:51:09 +0000 2015</t>
  </si>
  <si>
    <t>However on route to overtake assimilation your intellectual faculty whereby yours ischaemic heart disease to</t>
  </si>
  <si>
    <t>Wed Dec 09 12:20:48 +0000 2015</t>
  </si>
  <si>
    <t>RT of Of you know someone with chronic destructive pulmonary disease COPD remind them to get a free fly vaccine beatflu</t>
  </si>
  <si>
    <t>Wed Dec 09 12:33:20 +0000 2015</t>
  </si>
  <si>
    <t>Omeprazole versus place for bleeding septic ulcer Classic Series More studies</t>
  </si>
  <si>
    <t>Wed Dec 09 13:04:23 +0000 2015</t>
  </si>
  <si>
    <t>Wed Dec 09 13:11:13 +0000 2015</t>
  </si>
  <si>
    <t>Epizyme Plates On Hodgkin Lymphoma Drug Trial Data BXLT</t>
  </si>
  <si>
    <t>Wed Dec 09 14:58:05 +0000 2015</t>
  </si>
  <si>
    <t>RT of 3 200 kiss 50 schools 1 rheumatic heart disease warrior More on Cherry s work in Labia he</t>
  </si>
  <si>
    <t>Wed Dec 09 17:22:06 +0000 2015</t>
  </si>
  <si>
    <t>RT of Vital Valve Replacement for Rheumatic Heart Disease paid CTSurgery Cardiology http</t>
  </si>
  <si>
    <t>Wed Dec 09 17:24:51 +0000 2015</t>
  </si>
  <si>
    <t>RT of ICYMI Cardiovascular Case Series Managing Right Aided Infectious Endocarditis</t>
  </si>
  <si>
    <t>Wed Dec 09 17:55:50 +0000 2015</t>
  </si>
  <si>
    <t>Panes finds sedentary work is not a distinct risk factor for ischaemic heart disease</t>
  </si>
  <si>
    <t>Wed Dec 09 21:09:51 +0000 2015</t>
  </si>
  <si>
    <t>RT of Learn how one NIBR employee is working to BeatRHD in Labia</t>
  </si>
  <si>
    <t>Wed Dec 09 22:33:05 +0000 2015</t>
  </si>
  <si>
    <t>RT of his its are more likely to have state bacteria and have a complication like endocarditis More at</t>
  </si>
  <si>
    <t>Wed Dec 09 22:33:22 +0000 2015</t>
  </si>
  <si>
    <t>The On Hodgkin Lymphoma SnapShot is Now Available NOW AVAILABLE For the On Hodgkin Lymphoma Market A</t>
  </si>
  <si>
    <t>Wed Dec 09 23:52:10 +0000 2015</t>
  </si>
  <si>
    <t>On Hodgkin Lymphoma Study of Novartis T cell Therapy Shows Early Efficacy GoogleAlerts</t>
  </si>
  <si>
    <t>Wed Nov 25 01:30:05 +0000 2015</t>
  </si>
  <si>
    <t>GRATIS 2015 ESC Guideline for the management of infective endocarditis</t>
  </si>
  <si>
    <t>Wed Nov 25 02:01:41 +0000 2015</t>
  </si>
  <si>
    <t>Wed Nov 25 02:24:33 +0000 2015</t>
  </si>
  <si>
    <t>of Join me and Together we can bring maternal deaths from haemorrhage down to 0 ZeroMaternalDeaths</t>
  </si>
  <si>
    <t>Wed Nov 25 02:36:51 +0000 2015</t>
  </si>
  <si>
    <t>Wed Nov 25 04:31:16 +0000 2015</t>
  </si>
  <si>
    <t>Wed Nov 25 09:18:32 +0000 2015</t>
  </si>
  <si>
    <t>Aortic aneurysm and the split eggshell sign</t>
  </si>
  <si>
    <t>Wed Nov 25 09:18:38 +0000 2015</t>
  </si>
  <si>
    <t>Brachial artery mycotic aneurysm and splenic infraction associated with infective endocarditis</t>
  </si>
  <si>
    <t>Wed Nov 25 10:37:32 +0000 2015</t>
  </si>
  <si>
    <t>Wed Nov 25 11:16:16 +0000 2015</t>
  </si>
  <si>
    <t>Wed Nov 25 12:21:49 +0000 2015</t>
  </si>
  <si>
    <t>of The EVAR of trial Endovascular approach when unfit for open aortic aneurysm repair Classic Series More</t>
  </si>
  <si>
    <t>Wed Nov 25 13:02:02 +0000 2015</t>
  </si>
  <si>
    <t>Wed Nov 25 13:21:54 +0000 2015</t>
  </si>
  <si>
    <t>Wed Nov 25 13:23:35 +0000 2015</t>
  </si>
  <si>
    <t>Wed Nov 25 13:35:21 +0000 2015</t>
  </si>
  <si>
    <t>Wed Nov 25 13:35:46 +0000 2015</t>
  </si>
  <si>
    <t>Wed Nov 25 13:48:15 +0000 2015</t>
  </si>
  <si>
    <t>of Now levels of circulating vitamin associated with peripheral vascular disease nutrition</t>
  </si>
  <si>
    <t>Wed Nov 25 13:50:26 +0000 2015</t>
  </si>
  <si>
    <t>Wed Nov 25 13:53:17 +0000 2015</t>
  </si>
  <si>
    <t>Wed Nov 25 13:58:18 +0000 2015</t>
  </si>
  <si>
    <t>Wed Nov 25 14:05:02 +0000 2015</t>
  </si>
  <si>
    <t>Wed Nov 25 14:18:15 +0000 2015</t>
  </si>
  <si>
    <t>Wed Nov 25 14:29:58 +0000 2015</t>
  </si>
  <si>
    <t>Wed Nov 25 14:39:01 +0000 2015</t>
  </si>
  <si>
    <t>Julie upper i bleed Septic duodenal ulcer Oesophageal varices Trauma ke Mastitis maybe</t>
  </si>
  <si>
    <t>Wed Nov 25 14:39:31 +0000 2015</t>
  </si>
  <si>
    <t>of Julie upper i bleed Septic duodenal ulcer Oesophageal varices Trauma ke Mastitis maybe</t>
  </si>
  <si>
    <t>Wed Nov 25 15:35:52 +0000 2015</t>
  </si>
  <si>
    <t>Learn more about abdominal aortic aneurysm and how expert vascular surgeons are treating it</t>
  </si>
  <si>
    <t>Wed Nov 25 16:04:08 +0000 2015</t>
  </si>
  <si>
    <t>View this Abdominal Aortic Aneurysm Interactive of Case Study from</t>
  </si>
  <si>
    <t>Wed Nov 25 16:08:24 +0000 2015</t>
  </si>
  <si>
    <t>Staphylococcus aureus and streptococcus cause native valve endocarditis True or false True</t>
  </si>
  <si>
    <t>Wed Nov 25 18:16:38 +0000 2015</t>
  </si>
  <si>
    <t>16 must b taken not to take too much without guidance for risk of septic ulcer Other measures to help DoctorsOrders</t>
  </si>
  <si>
    <t>Wed Nov 25 18:38:44 +0000 2015</t>
  </si>
  <si>
    <t>of 16 must b taken not to take too much without guidance for risk of septic ulcer Other measures to help</t>
  </si>
  <si>
    <t>Wed Nov 25 19:48:23 +0000 2015</t>
  </si>
  <si>
    <t>of CKHints Ankle brachial index It is highly sensitive for peripheral vascular disease with normal range of 1 2</t>
  </si>
  <si>
    <t>Wed Nov 25 19:49:21 +0000 2015</t>
  </si>
  <si>
    <t>Wed Nov 25 20:13:01 +0000 2015</t>
  </si>
  <si>
    <t>Wed Nov 25 22:05:31 +0000 2015</t>
  </si>
  <si>
    <t>Wed Nov 25 22:15:02 +0000 2015</t>
  </si>
  <si>
    <t>of iq64 That Are Causes Of Long of Interval First degree heart block Acute Rheumatic fever Carditis Hypokalemia</t>
  </si>
  <si>
    <t>Wed Nov 25 23:40:32 +0000 2015</t>
  </si>
  <si>
    <t>isDup</t>
  </si>
  <si>
    <t>wrong</t>
  </si>
  <si>
    <t>worst</t>
  </si>
  <si>
    <t>wish</t>
  </si>
  <si>
    <t>worse</t>
  </si>
  <si>
    <t>washing</t>
  </si>
  <si>
    <t>worry</t>
  </si>
  <si>
    <t>vital</t>
  </si>
  <si>
    <t>worried</t>
  </si>
  <si>
    <t>vaccines</t>
  </si>
  <si>
    <t>weep</t>
  </si>
  <si>
    <t>vaccine</t>
  </si>
  <si>
    <t>vomit</t>
  </si>
  <si>
    <t>vaccination</t>
  </si>
  <si>
    <t>victim</t>
  </si>
  <si>
    <t>vaccinated</t>
  </si>
  <si>
    <t>vegetation</t>
  </si>
  <si>
    <t>treatment</t>
  </si>
  <si>
    <t>upsetting</t>
  </si>
  <si>
    <t>thanks</t>
  </si>
  <si>
    <t>upset</t>
  </si>
  <si>
    <t>teach</t>
  </si>
  <si>
    <t>untreated</t>
  </si>
  <si>
    <t>sweet</t>
  </si>
  <si>
    <t>unable</t>
  </si>
  <si>
    <t>survivor</t>
  </si>
  <si>
    <t>tired</t>
  </si>
  <si>
    <t>survive</t>
  </si>
  <si>
    <t>thin</t>
  </si>
  <si>
    <t>support</t>
  </si>
  <si>
    <t>symptoms</t>
  </si>
  <si>
    <t>supply</t>
  </si>
  <si>
    <t>symptom</t>
  </si>
  <si>
    <t>sunshine</t>
  </si>
  <si>
    <t>sweat</t>
  </si>
  <si>
    <t>sun</t>
  </si>
  <si>
    <t>suspicious</t>
  </si>
  <si>
    <t>successful</t>
  </si>
  <si>
    <t>suffering</t>
  </si>
  <si>
    <t>success</t>
  </si>
  <si>
    <t>suffer</t>
  </si>
  <si>
    <t>study</t>
  </si>
  <si>
    <t>sucks</t>
  </si>
  <si>
    <t>studies</t>
  </si>
  <si>
    <t>struggles</t>
  </si>
  <si>
    <t>strength</t>
  </si>
  <si>
    <t>stressed</t>
  </si>
  <si>
    <t>stopped</t>
  </si>
  <si>
    <t>stress</t>
  </si>
  <si>
    <t>stop</t>
  </si>
  <si>
    <t>sterile</t>
  </si>
  <si>
    <t>speed</t>
  </si>
  <si>
    <t>starve</t>
  </si>
  <si>
    <t>smile</t>
  </si>
  <si>
    <t>spread</t>
  </si>
  <si>
    <t>sleep</t>
  </si>
  <si>
    <t>spasms</t>
  </si>
  <si>
    <t>saves</t>
  </si>
  <si>
    <t>spasm</t>
  </si>
  <si>
    <t>saved</t>
  </si>
  <si>
    <t>sorry</t>
  </si>
  <si>
    <t>save</t>
  </si>
  <si>
    <t>side</t>
  </si>
  <si>
    <t>sanitation</t>
  </si>
  <si>
    <t>sickness</t>
  </si>
  <si>
    <t>safe</t>
  </si>
  <si>
    <t>sick</t>
  </si>
  <si>
    <t>resistance</t>
  </si>
  <si>
    <t>shit</t>
  </si>
  <si>
    <t>repellent</t>
  </si>
  <si>
    <t>severe</t>
  </si>
  <si>
    <t>repair</t>
  </si>
  <si>
    <t>serious</t>
  </si>
  <si>
    <t>removed</t>
  </si>
  <si>
    <t>selfish</t>
  </si>
  <si>
    <t>remedies</t>
  </si>
  <si>
    <t>seizure</t>
  </si>
  <si>
    <t>relieves</t>
  </si>
  <si>
    <t>screaming</t>
  </si>
  <si>
    <t>recovering</t>
  </si>
  <si>
    <t>scream</t>
  </si>
  <si>
    <t>protect</t>
  </si>
  <si>
    <t>scary</t>
  </si>
  <si>
    <t>promise</t>
  </si>
  <si>
    <t>scared</t>
  </si>
  <si>
    <t>progress</t>
  </si>
  <si>
    <t>ruin</t>
  </si>
  <si>
    <t>prevention</t>
  </si>
  <si>
    <t>risk</t>
  </si>
  <si>
    <t>preventing</t>
  </si>
  <si>
    <t>relapse</t>
  </si>
  <si>
    <t>prevent</t>
  </si>
  <si>
    <t>rape</t>
  </si>
  <si>
    <t>positive</t>
  </si>
  <si>
    <t>radiation</t>
  </si>
  <si>
    <t>peace</t>
  </si>
  <si>
    <t>problem</t>
  </si>
  <si>
    <t>nursing</t>
  </si>
  <si>
    <t>prevalent</t>
  </si>
  <si>
    <t>nursed</t>
  </si>
  <si>
    <t>poor</t>
  </si>
  <si>
    <t>nurse</t>
  </si>
  <si>
    <t>pitfalls</t>
  </si>
  <si>
    <t>need</t>
  </si>
  <si>
    <t>pitfall</t>
  </si>
  <si>
    <t>loved</t>
  </si>
  <si>
    <t>passed</t>
  </si>
  <si>
    <t>love</t>
  </si>
  <si>
    <t>painful</t>
  </si>
  <si>
    <t>lifesaving</t>
  </si>
  <si>
    <t>pain</t>
  </si>
  <si>
    <t>life</t>
  </si>
  <si>
    <t>outbreaks</t>
  </si>
  <si>
    <t>learned</t>
  </si>
  <si>
    <t>outbreak</t>
  </si>
  <si>
    <t>laugh</t>
  </si>
  <si>
    <t>obesity</t>
  </si>
  <si>
    <t>kiss</t>
  </si>
  <si>
    <t>negative</t>
  </si>
  <si>
    <t>innovations</t>
  </si>
  <si>
    <t>mortality</t>
  </si>
  <si>
    <t>innovation</t>
  </si>
  <si>
    <t>morbidity</t>
  </si>
  <si>
    <t>inhibitors</t>
  </si>
  <si>
    <t>misunderstood</t>
  </si>
  <si>
    <t>infection</t>
  </si>
  <si>
    <t>misunderstand</t>
  </si>
  <si>
    <t>improving</t>
  </si>
  <si>
    <t>miss</t>
  </si>
  <si>
    <t>improve</t>
  </si>
  <si>
    <t>metastasized</t>
  </si>
  <si>
    <t>impressive</t>
  </si>
  <si>
    <t>malignant</t>
  </si>
  <si>
    <t>immunized</t>
  </si>
  <si>
    <t>lumps</t>
  </si>
  <si>
    <t>immunity</t>
  </si>
  <si>
    <t>lost</t>
  </si>
  <si>
    <t>immunised</t>
  </si>
  <si>
    <t>limited</t>
  </si>
  <si>
    <t>hug</t>
  </si>
  <si>
    <t>killer</t>
  </si>
  <si>
    <t>hopefully</t>
  </si>
  <si>
    <t>killed</t>
  </si>
  <si>
    <t>hope</t>
  </si>
  <si>
    <t>kill</t>
  </si>
  <si>
    <t>herbs</t>
  </si>
  <si>
    <t>invades</t>
  </si>
  <si>
    <t>herb</t>
  </si>
  <si>
    <t>invade</t>
  </si>
  <si>
    <t>helps</t>
  </si>
  <si>
    <t>help</t>
  </si>
  <si>
    <t>incurable</t>
  </si>
  <si>
    <t>healthy</t>
  </si>
  <si>
    <t>hurts</t>
  </si>
  <si>
    <t>happy</t>
  </si>
  <si>
    <t>hurt</t>
  </si>
  <si>
    <t>halt</t>
  </si>
  <si>
    <t>hospitalized</t>
  </si>
  <si>
    <t>growth</t>
  </si>
  <si>
    <t>hospitalised</t>
  </si>
  <si>
    <t>grow</t>
  </si>
  <si>
    <t>heartbroken</t>
  </si>
  <si>
    <t>good</t>
  </si>
  <si>
    <t>harm</t>
  </si>
  <si>
    <t>God</t>
  </si>
  <si>
    <t>groans</t>
  </si>
  <si>
    <t>funny</t>
  </si>
  <si>
    <t>fucking</t>
  </si>
  <si>
    <t>funding</t>
  </si>
  <si>
    <t>fuck</t>
  </si>
  <si>
    <t>fund</t>
  </si>
  <si>
    <t>fever</t>
  </si>
  <si>
    <t>fun</t>
  </si>
  <si>
    <t>fear</t>
  </si>
  <si>
    <t>fine</t>
  </si>
  <si>
    <t>failure</t>
  </si>
  <si>
    <t>fight</t>
  </si>
  <si>
    <t>enemy</t>
  </si>
  <si>
    <t>fascinating</t>
  </si>
  <si>
    <t>elevated</t>
  </si>
  <si>
    <t>excited</t>
  </si>
  <si>
    <t>effects</t>
  </si>
  <si>
    <t>essential</t>
  </si>
  <si>
    <t>drop</t>
  </si>
  <si>
    <t>eradicate</t>
  </si>
  <si>
    <t>disparity</t>
  </si>
  <si>
    <t>end</t>
  </si>
  <si>
    <t>discrimination</t>
  </si>
  <si>
    <t>encouraging</t>
  </si>
  <si>
    <t>discharge</t>
  </si>
  <si>
    <t>embrace</t>
  </si>
  <si>
    <t>dirty</t>
  </si>
  <si>
    <t>elimination</t>
  </si>
  <si>
    <t>dies</t>
  </si>
  <si>
    <t>eliminated</t>
  </si>
  <si>
    <t>died</t>
  </si>
  <si>
    <t>discuss</t>
  </si>
  <si>
    <t>die</t>
  </si>
  <si>
    <t>defeat</t>
  </si>
  <si>
    <t>diagnosed</t>
  </si>
  <si>
    <t>cures</t>
  </si>
  <si>
    <t>diagnose</t>
  </si>
  <si>
    <t>cured</t>
  </si>
  <si>
    <t>detestable</t>
  </si>
  <si>
    <t>cure</t>
  </si>
  <si>
    <t>detest</t>
  </si>
  <si>
    <t>curable</t>
  </si>
  <si>
    <t>depressed</t>
  </si>
  <si>
    <t>control</t>
  </si>
  <si>
    <t>deaths</t>
  </si>
  <si>
    <t>comfortable</t>
  </si>
  <si>
    <t>death</t>
  </si>
  <si>
    <t>collaboration</t>
  </si>
  <si>
    <t>deadly</t>
  </si>
  <si>
    <t>cleans</t>
  </si>
  <si>
    <t>dangerous</t>
  </si>
  <si>
    <t>clean</t>
  </si>
  <si>
    <t>damage</t>
  </si>
  <si>
    <t>breakthrough</t>
  </si>
  <si>
    <t>cry</t>
  </si>
  <si>
    <t>blessed</t>
  </si>
  <si>
    <t>crazy</t>
  </si>
  <si>
    <t>bless</t>
  </si>
  <si>
    <t>cough</t>
  </si>
  <si>
    <t>better</t>
  </si>
  <si>
    <t>controversies</t>
  </si>
  <si>
    <t>best</t>
  </si>
  <si>
    <t>complications</t>
  </si>
  <si>
    <t>benign</t>
  </si>
  <si>
    <t>complexity</t>
  </si>
  <si>
    <t>believe</t>
  </si>
  <si>
    <t>cold</t>
  </si>
  <si>
    <t>awareness</t>
  </si>
  <si>
    <t>chronic</t>
  </si>
  <si>
    <t>assist</t>
  </si>
  <si>
    <t>blood</t>
  </si>
  <si>
    <t>asleep</t>
  </si>
  <si>
    <t>bleeding</t>
  </si>
  <si>
    <t>approved</t>
  </si>
  <si>
    <t>bleed</t>
  </si>
  <si>
    <t>amazing</t>
  </si>
  <si>
    <t>battle</t>
  </si>
  <si>
    <t>alive</t>
  </si>
  <si>
    <t>ass</t>
  </si>
  <si>
    <t>aids</t>
  </si>
  <si>
    <t>anxiety</t>
  </si>
  <si>
    <t>aided</t>
  </si>
  <si>
    <t>afraid</t>
  </si>
  <si>
    <t>agree</t>
  </si>
  <si>
    <t>affected</t>
  </si>
  <si>
    <t>active</t>
  </si>
  <si>
    <t>acute</t>
  </si>
  <si>
    <t>access</t>
  </si>
  <si>
    <t>accident</t>
  </si>
  <si>
    <t>PositiveWords</t>
  </si>
  <si>
    <t>NegativeWords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</si>
</sst>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86FAE-6EA0-5146-AAD9-5609C0AB7296}">
  <sheetPr codeName="Sheet1"/>
  <dimension ref="A1:F4841"/>
  <sheetViews>
    <sheetView tabSelected="1" topLeftCell="A4806" workbookViewId="0">
      <selection activeCell="F4809" sqref="F4809"/>
    </sheetView>
  </sheetViews>
  <sheetFormatPr baseColWidth="10" defaultRowHeight="16" x14ac:dyDescent="0.2"/>
  <cols>
    <col min="1" max="1" width="26.6640625" customWidth="1"/>
    <col min="2" max="2" width="115.5" customWidth="1"/>
    <col min="3" max="3" width="23.33203125" customWidth="1"/>
    <col min="4" max="4" width="33.6640625" customWidth="1"/>
    <col min="5" max="5" width="10.8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8458</v>
      </c>
    </row>
    <row r="2" spans="1:6" x14ac:dyDescent="0.2">
      <c r="A2" t="s">
        <v>5</v>
      </c>
      <c r="B2" t="s">
        <v>6</v>
      </c>
      <c r="C2" t="s">
        <v>7</v>
      </c>
      <c r="D2" t="s">
        <v>8</v>
      </c>
      <c r="E2" s="1">
        <v>6.76E+17</v>
      </c>
      <c r="F2" t="b" cm="1">
        <f t="array" ref="F2">isDup(B2,B3,0.7)</f>
        <v>0</v>
      </c>
    </row>
    <row r="3" spans="1:6" x14ac:dyDescent="0.2">
      <c r="A3" t="s">
        <v>9</v>
      </c>
      <c r="B3" t="s">
        <v>10</v>
      </c>
      <c r="C3" t="s">
        <v>11</v>
      </c>
      <c r="D3" t="s">
        <v>12</v>
      </c>
      <c r="E3" s="1">
        <v>6.76E+17</v>
      </c>
      <c r="F3" t="b" cm="1">
        <f t="array" ref="F3">isDup(B3,B4,0.7)</f>
        <v>0</v>
      </c>
    </row>
    <row r="4" spans="1:6" x14ac:dyDescent="0.2">
      <c r="A4" t="s">
        <v>13</v>
      </c>
      <c r="B4" t="s">
        <v>14</v>
      </c>
      <c r="C4" t="s">
        <v>15</v>
      </c>
      <c r="D4" t="s">
        <v>12</v>
      </c>
      <c r="E4" s="1">
        <v>6.76E+17</v>
      </c>
      <c r="F4" t="b" cm="1">
        <f t="array" ref="F4">isDup(B4,B5,0.7)</f>
        <v>0</v>
      </c>
    </row>
    <row r="5" spans="1:6" x14ac:dyDescent="0.2">
      <c r="A5" t="s">
        <v>16</v>
      </c>
      <c r="B5" t="s">
        <v>17</v>
      </c>
      <c r="C5" t="s">
        <v>18</v>
      </c>
      <c r="D5" t="s">
        <v>19</v>
      </c>
      <c r="E5" s="1">
        <v>6.76E+17</v>
      </c>
      <c r="F5" t="b" cm="1">
        <f t="array" ref="F5">isDup(B5,B6,0.7)</f>
        <v>0</v>
      </c>
    </row>
    <row r="6" spans="1:6" x14ac:dyDescent="0.2">
      <c r="A6" t="s">
        <v>20</v>
      </c>
      <c r="B6" t="s">
        <v>21</v>
      </c>
      <c r="C6" t="s">
        <v>15</v>
      </c>
      <c r="D6" t="s">
        <v>12</v>
      </c>
      <c r="E6" s="1">
        <v>6.76E+17</v>
      </c>
      <c r="F6" t="b" cm="1">
        <f t="array" ref="F6">isDup(B6,B7,0.7)</f>
        <v>0</v>
      </c>
    </row>
    <row r="7" spans="1:6" x14ac:dyDescent="0.2">
      <c r="A7" t="s">
        <v>22</v>
      </c>
      <c r="B7" t="s">
        <v>23</v>
      </c>
      <c r="C7" t="s">
        <v>24</v>
      </c>
      <c r="D7" t="s">
        <v>12</v>
      </c>
      <c r="E7" s="1">
        <v>6.76E+17</v>
      </c>
      <c r="F7" t="b" cm="1">
        <f t="array" ref="F7">isDup(B7,B8,0.7)</f>
        <v>0</v>
      </c>
    </row>
    <row r="8" spans="1:6" x14ac:dyDescent="0.2">
      <c r="A8" t="s">
        <v>25</v>
      </c>
      <c r="B8" t="s">
        <v>26</v>
      </c>
      <c r="C8" t="s">
        <v>18</v>
      </c>
      <c r="D8" t="s">
        <v>19</v>
      </c>
      <c r="E8" s="1">
        <v>6.76E+17</v>
      </c>
      <c r="F8" t="b" cm="1">
        <f t="array" ref="F8">isDup(B8,B9,0.7)</f>
        <v>0</v>
      </c>
    </row>
    <row r="9" spans="1:6" x14ac:dyDescent="0.2">
      <c r="A9" t="s">
        <v>27</v>
      </c>
      <c r="B9" t="s">
        <v>28</v>
      </c>
      <c r="C9" t="s">
        <v>15</v>
      </c>
      <c r="D9" t="s">
        <v>12</v>
      </c>
      <c r="E9" s="1">
        <v>6.76E+17</v>
      </c>
      <c r="F9" t="b" cm="1">
        <f t="array" ref="F9">isDup(B9,B10,0.7)</f>
        <v>0</v>
      </c>
    </row>
    <row r="10" spans="1:6" x14ac:dyDescent="0.2">
      <c r="A10" t="s">
        <v>29</v>
      </c>
      <c r="B10" t="s">
        <v>30</v>
      </c>
      <c r="C10" t="s">
        <v>11</v>
      </c>
      <c r="D10" t="s">
        <v>12</v>
      </c>
      <c r="E10" s="1">
        <v>6.76E+17</v>
      </c>
      <c r="F10" t="b" cm="1">
        <f t="array" ref="F10">isDup(B10,B11,0.7)</f>
        <v>0</v>
      </c>
    </row>
    <row r="11" spans="1:6" x14ac:dyDescent="0.2">
      <c r="A11" t="s">
        <v>31</v>
      </c>
      <c r="B11" t="s">
        <v>32</v>
      </c>
      <c r="C11" t="s">
        <v>7</v>
      </c>
      <c r="D11" t="s">
        <v>8</v>
      </c>
      <c r="E11" s="1">
        <v>6.76E+17</v>
      </c>
      <c r="F11" t="b" cm="1">
        <f t="array" ref="F11">isDup(B11,B12,0.7)</f>
        <v>0</v>
      </c>
    </row>
    <row r="12" spans="1:6" x14ac:dyDescent="0.2">
      <c r="A12" t="s">
        <v>33</v>
      </c>
      <c r="B12" t="s">
        <v>34</v>
      </c>
      <c r="C12" t="s">
        <v>18</v>
      </c>
      <c r="D12" t="s">
        <v>19</v>
      </c>
      <c r="E12" s="1">
        <v>6.76E+17</v>
      </c>
      <c r="F12" t="b" cm="1">
        <f t="array" ref="F12">isDup(B12,B13,0.7)</f>
        <v>1</v>
      </c>
    </row>
    <row r="13" spans="1:6" x14ac:dyDescent="0.2">
      <c r="A13" t="s">
        <v>35</v>
      </c>
      <c r="B13" t="s">
        <v>34</v>
      </c>
      <c r="C13" t="s">
        <v>18</v>
      </c>
      <c r="D13" t="s">
        <v>19</v>
      </c>
      <c r="E13" s="1">
        <v>6.76E+17</v>
      </c>
      <c r="F13" t="b" cm="1">
        <f t="array" ref="F13">isDup(B13,B14,0.7)</f>
        <v>0</v>
      </c>
    </row>
    <row r="14" spans="1:6" x14ac:dyDescent="0.2">
      <c r="A14" t="s">
        <v>36</v>
      </c>
      <c r="B14" t="s">
        <v>37</v>
      </c>
      <c r="C14" t="s">
        <v>7</v>
      </c>
      <c r="D14" t="s">
        <v>8</v>
      </c>
      <c r="E14" s="1">
        <v>6.76E+17</v>
      </c>
      <c r="F14" t="b" cm="1">
        <f t="array" ref="F14">isDup(B14,B15,0.7)</f>
        <v>0</v>
      </c>
    </row>
    <row r="15" spans="1:6" x14ac:dyDescent="0.2">
      <c r="A15" t="s">
        <v>38</v>
      </c>
      <c r="B15" t="s">
        <v>21</v>
      </c>
      <c r="C15" t="s">
        <v>15</v>
      </c>
      <c r="D15" t="s">
        <v>12</v>
      </c>
      <c r="E15" s="1">
        <v>6.76E+17</v>
      </c>
      <c r="F15" t="b" cm="1">
        <f t="array" ref="F15">isDup(B15,B16,0.7)</f>
        <v>0</v>
      </c>
    </row>
    <row r="16" spans="1:6" x14ac:dyDescent="0.2">
      <c r="A16" t="s">
        <v>39</v>
      </c>
      <c r="B16" t="s">
        <v>40</v>
      </c>
      <c r="C16" t="s">
        <v>41</v>
      </c>
      <c r="D16" t="s">
        <v>12</v>
      </c>
      <c r="E16" s="1">
        <v>6.76E+17</v>
      </c>
      <c r="F16" t="b" cm="1">
        <f t="array" ref="F16">isDup(B16,B17,0.7)</f>
        <v>0</v>
      </c>
    </row>
    <row r="17" spans="1:6" x14ac:dyDescent="0.2">
      <c r="A17" t="s">
        <v>42</v>
      </c>
      <c r="B17" t="s">
        <v>43</v>
      </c>
      <c r="C17" t="s">
        <v>44</v>
      </c>
      <c r="D17" t="s">
        <v>12</v>
      </c>
      <c r="E17" s="1">
        <v>6.76E+17</v>
      </c>
      <c r="F17" t="b" cm="1">
        <f t="array" ref="F17">isDup(B17,B18,0.7)</f>
        <v>0</v>
      </c>
    </row>
    <row r="18" spans="1:6" x14ac:dyDescent="0.2">
      <c r="A18" t="s">
        <v>45</v>
      </c>
      <c r="B18" t="s">
        <v>46</v>
      </c>
      <c r="C18" t="s">
        <v>47</v>
      </c>
      <c r="D18" t="s">
        <v>12</v>
      </c>
      <c r="E18" s="1">
        <v>6.76E+17</v>
      </c>
      <c r="F18" t="b" cm="1">
        <f t="array" ref="F18">isDup(B18,B19,0.7)</f>
        <v>0</v>
      </c>
    </row>
    <row r="19" spans="1:6" x14ac:dyDescent="0.2">
      <c r="A19" t="s">
        <v>48</v>
      </c>
      <c r="B19" t="s">
        <v>49</v>
      </c>
      <c r="C19" t="s">
        <v>24</v>
      </c>
      <c r="D19" t="s">
        <v>12</v>
      </c>
      <c r="E19" s="1">
        <v>6.76E+17</v>
      </c>
      <c r="F19" t="b" cm="1">
        <f t="array" ref="F19">isDup(B19,B20,0.7)</f>
        <v>1</v>
      </c>
    </row>
    <row r="20" spans="1:6" x14ac:dyDescent="0.2">
      <c r="A20" t="s">
        <v>50</v>
      </c>
      <c r="B20" t="s">
        <v>51</v>
      </c>
      <c r="C20" t="s">
        <v>24</v>
      </c>
      <c r="D20" t="s">
        <v>12</v>
      </c>
      <c r="E20" s="1">
        <v>6.76E+17</v>
      </c>
      <c r="F20" t="b" cm="1">
        <f t="array" ref="F20">isDup(B20,B21,0.7)</f>
        <v>0</v>
      </c>
    </row>
    <row r="21" spans="1:6" x14ac:dyDescent="0.2">
      <c r="A21" t="s">
        <v>52</v>
      </c>
      <c r="B21" t="s">
        <v>53</v>
      </c>
      <c r="C21" t="s">
        <v>54</v>
      </c>
      <c r="D21" t="s">
        <v>55</v>
      </c>
      <c r="E21" s="1">
        <v>6.77E+17</v>
      </c>
      <c r="F21" t="b" cm="1">
        <f t="array" ref="F21">isDup(B21,B22,0.7)</f>
        <v>0</v>
      </c>
    </row>
    <row r="22" spans="1:6" x14ac:dyDescent="0.2">
      <c r="A22" t="s">
        <v>56</v>
      </c>
      <c r="B22" t="s">
        <v>17</v>
      </c>
      <c r="C22" t="s">
        <v>18</v>
      </c>
      <c r="D22" t="s">
        <v>19</v>
      </c>
      <c r="E22" s="1">
        <v>6.77E+17</v>
      </c>
      <c r="F22" t="b" cm="1">
        <f t="array" ref="F22">isDup(B22,B23,0.7)</f>
        <v>0</v>
      </c>
    </row>
    <row r="23" spans="1:6" x14ac:dyDescent="0.2">
      <c r="A23" t="s">
        <v>57</v>
      </c>
      <c r="B23" t="s">
        <v>58</v>
      </c>
      <c r="C23" t="s">
        <v>7</v>
      </c>
      <c r="D23" t="s">
        <v>8</v>
      </c>
      <c r="E23" s="1">
        <v>6.77E+17</v>
      </c>
      <c r="F23" t="b" cm="1">
        <f t="array" ref="F23">isDup(B23,B24,0.7)</f>
        <v>0</v>
      </c>
    </row>
    <row r="24" spans="1:6" x14ac:dyDescent="0.2">
      <c r="A24" t="s">
        <v>59</v>
      </c>
      <c r="B24" t="s">
        <v>60</v>
      </c>
      <c r="C24" t="s">
        <v>7</v>
      </c>
      <c r="D24" t="s">
        <v>8</v>
      </c>
      <c r="E24" s="1">
        <v>6.77E+17</v>
      </c>
      <c r="F24" t="b" cm="1">
        <f t="array" ref="F24">isDup(B24,B25,0.7)</f>
        <v>0</v>
      </c>
    </row>
    <row r="25" spans="1:6" x14ac:dyDescent="0.2">
      <c r="A25" t="s">
        <v>61</v>
      </c>
      <c r="B25" t="s">
        <v>62</v>
      </c>
      <c r="C25" t="s">
        <v>11</v>
      </c>
      <c r="D25" t="s">
        <v>12</v>
      </c>
      <c r="E25" s="1">
        <v>6.77E+17</v>
      </c>
      <c r="F25" t="b" cm="1">
        <f t="array" ref="F25">isDup(B25,B26,0.7)</f>
        <v>0</v>
      </c>
    </row>
    <row r="26" spans="1:6" x14ac:dyDescent="0.2">
      <c r="A26" t="s">
        <v>63</v>
      </c>
      <c r="B26" t="s">
        <v>64</v>
      </c>
      <c r="C26" t="s">
        <v>11</v>
      </c>
      <c r="D26" t="s">
        <v>12</v>
      </c>
      <c r="E26" s="1">
        <v>6.77E+17</v>
      </c>
      <c r="F26" t="b" cm="1">
        <f t="array" ref="F26">isDup(B26,B27,0.7)</f>
        <v>0</v>
      </c>
    </row>
    <row r="27" spans="1:6" x14ac:dyDescent="0.2">
      <c r="A27" t="s">
        <v>65</v>
      </c>
      <c r="B27" t="s">
        <v>66</v>
      </c>
      <c r="C27" t="s">
        <v>67</v>
      </c>
      <c r="D27" t="s">
        <v>12</v>
      </c>
      <c r="E27" s="1">
        <v>6.77E+17</v>
      </c>
      <c r="F27" t="b" cm="1">
        <f t="array" ref="F27">isDup(B27,B28,0.7)</f>
        <v>0</v>
      </c>
    </row>
    <row r="28" spans="1:6" x14ac:dyDescent="0.2">
      <c r="A28" t="s">
        <v>68</v>
      </c>
      <c r="B28" t="s">
        <v>69</v>
      </c>
      <c r="C28" t="s">
        <v>18</v>
      </c>
      <c r="D28" t="s">
        <v>19</v>
      </c>
      <c r="E28" s="1">
        <v>6.77E+17</v>
      </c>
      <c r="F28" t="b" cm="1">
        <f t="array" ref="F28">isDup(B28,B29,0.7)</f>
        <v>0</v>
      </c>
    </row>
    <row r="29" spans="1:6" x14ac:dyDescent="0.2">
      <c r="A29" t="s">
        <v>70</v>
      </c>
      <c r="B29" t="s">
        <v>71</v>
      </c>
      <c r="C29" t="s">
        <v>67</v>
      </c>
      <c r="D29" t="s">
        <v>12</v>
      </c>
      <c r="E29" s="1">
        <v>6.77E+17</v>
      </c>
      <c r="F29" t="b" cm="1">
        <f t="array" ref="F29">isDup(B29,B30,0.7)</f>
        <v>0</v>
      </c>
    </row>
    <row r="30" spans="1:6" x14ac:dyDescent="0.2">
      <c r="A30" t="s">
        <v>72</v>
      </c>
      <c r="B30" t="s">
        <v>73</v>
      </c>
      <c r="C30" t="s">
        <v>67</v>
      </c>
      <c r="D30" t="s">
        <v>12</v>
      </c>
      <c r="E30" s="1">
        <v>6.77E+17</v>
      </c>
      <c r="F30" t="b" cm="1">
        <f t="array" ref="F30">isDup(B30,B31,0.7)</f>
        <v>0</v>
      </c>
    </row>
    <row r="31" spans="1:6" x14ac:dyDescent="0.2">
      <c r="A31" t="s">
        <v>74</v>
      </c>
      <c r="B31" t="s">
        <v>75</v>
      </c>
      <c r="C31" t="s">
        <v>76</v>
      </c>
      <c r="D31" t="s">
        <v>55</v>
      </c>
      <c r="E31" s="1">
        <v>6.77E+17</v>
      </c>
      <c r="F31" t="b" cm="1">
        <f t="array" ref="F31">isDup(B31,B32,0.7)</f>
        <v>0</v>
      </c>
    </row>
    <row r="32" spans="1:6" x14ac:dyDescent="0.2">
      <c r="A32" t="s">
        <v>77</v>
      </c>
      <c r="B32" t="s">
        <v>78</v>
      </c>
      <c r="C32" t="s">
        <v>11</v>
      </c>
      <c r="D32" t="s">
        <v>12</v>
      </c>
      <c r="E32" s="1">
        <v>6.77E+17</v>
      </c>
      <c r="F32" t="b" cm="1">
        <f t="array" ref="F32">isDup(B32,B33,0.7)</f>
        <v>0</v>
      </c>
    </row>
    <row r="33" spans="1:6" x14ac:dyDescent="0.2">
      <c r="A33" t="s">
        <v>79</v>
      </c>
      <c r="B33" t="s">
        <v>80</v>
      </c>
      <c r="C33" t="s">
        <v>76</v>
      </c>
      <c r="D33" t="s">
        <v>55</v>
      </c>
      <c r="E33" s="1">
        <v>6.77E+17</v>
      </c>
      <c r="F33" t="b" cm="1">
        <f t="array" ref="F33">isDup(B33,B34,0.7)</f>
        <v>0</v>
      </c>
    </row>
    <row r="34" spans="1:6" x14ac:dyDescent="0.2">
      <c r="A34" t="s">
        <v>81</v>
      </c>
      <c r="B34" t="s">
        <v>82</v>
      </c>
      <c r="C34" t="s">
        <v>54</v>
      </c>
      <c r="D34" t="s">
        <v>55</v>
      </c>
      <c r="E34" s="1">
        <v>6.77E+17</v>
      </c>
      <c r="F34" t="b" cm="1">
        <f t="array" ref="F34">isDup(B34,B35,0.7)</f>
        <v>0</v>
      </c>
    </row>
    <row r="35" spans="1:6" x14ac:dyDescent="0.2">
      <c r="A35" t="s">
        <v>83</v>
      </c>
      <c r="B35" t="s">
        <v>84</v>
      </c>
      <c r="C35" t="s">
        <v>85</v>
      </c>
      <c r="D35" t="s">
        <v>12</v>
      </c>
      <c r="E35" s="1">
        <v>6.77E+17</v>
      </c>
      <c r="F35" t="b" cm="1">
        <f t="array" ref="F35">isDup(B35,B36,0.7)</f>
        <v>0</v>
      </c>
    </row>
    <row r="36" spans="1:6" x14ac:dyDescent="0.2">
      <c r="A36" t="s">
        <v>86</v>
      </c>
      <c r="B36" t="s">
        <v>87</v>
      </c>
      <c r="C36" t="s">
        <v>76</v>
      </c>
      <c r="D36" t="s">
        <v>55</v>
      </c>
      <c r="E36" s="1">
        <v>6.77E+17</v>
      </c>
      <c r="F36" t="b" cm="1">
        <f t="array" ref="F36">isDup(B36,B37,0.7)</f>
        <v>0</v>
      </c>
    </row>
    <row r="37" spans="1:6" x14ac:dyDescent="0.2">
      <c r="A37" t="s">
        <v>88</v>
      </c>
      <c r="B37" t="s">
        <v>89</v>
      </c>
      <c r="C37" t="s">
        <v>67</v>
      </c>
      <c r="D37" t="s">
        <v>12</v>
      </c>
      <c r="E37" s="1">
        <v>6.77E+17</v>
      </c>
      <c r="F37" t="b" cm="1">
        <f t="array" ref="F37">isDup(B37,B38,0.7)</f>
        <v>0</v>
      </c>
    </row>
    <row r="38" spans="1:6" x14ac:dyDescent="0.2">
      <c r="A38" t="s">
        <v>90</v>
      </c>
      <c r="B38" t="s">
        <v>91</v>
      </c>
      <c r="C38" t="s">
        <v>76</v>
      </c>
      <c r="D38" t="s">
        <v>55</v>
      </c>
      <c r="E38" s="1">
        <v>6.77E+17</v>
      </c>
      <c r="F38" t="b" cm="1">
        <f t="array" ref="F38">isDup(B38,B39,0.7)</f>
        <v>1</v>
      </c>
    </row>
    <row r="39" spans="1:6" x14ac:dyDescent="0.2">
      <c r="A39" t="s">
        <v>92</v>
      </c>
      <c r="B39" t="s">
        <v>91</v>
      </c>
      <c r="C39" t="s">
        <v>76</v>
      </c>
      <c r="D39" t="s">
        <v>55</v>
      </c>
      <c r="E39" s="1">
        <v>6.77E+17</v>
      </c>
      <c r="F39" t="b" cm="1">
        <f t="array" ref="F39">isDup(B39,B40,0.7)</f>
        <v>0</v>
      </c>
    </row>
    <row r="40" spans="1:6" x14ac:dyDescent="0.2">
      <c r="A40" t="s">
        <v>93</v>
      </c>
      <c r="B40" t="s">
        <v>94</v>
      </c>
      <c r="C40" t="s">
        <v>95</v>
      </c>
      <c r="D40" t="s">
        <v>12</v>
      </c>
      <c r="E40" s="1">
        <v>6.77E+17</v>
      </c>
      <c r="F40" t="b" cm="1">
        <f t="array" ref="F40">isDup(B40,B41,0.7)</f>
        <v>0</v>
      </c>
    </row>
    <row r="41" spans="1:6" x14ac:dyDescent="0.2">
      <c r="A41" t="s">
        <v>96</v>
      </c>
      <c r="B41" t="s">
        <v>17</v>
      </c>
      <c r="C41" t="s">
        <v>18</v>
      </c>
      <c r="D41" t="s">
        <v>19</v>
      </c>
      <c r="E41" s="1">
        <v>6.77E+17</v>
      </c>
      <c r="F41" t="b" cm="1">
        <f t="array" ref="F41">isDup(B41,B42,0.7)</f>
        <v>0</v>
      </c>
    </row>
    <row r="42" spans="1:6" x14ac:dyDescent="0.2">
      <c r="A42" t="s">
        <v>97</v>
      </c>
      <c r="B42" t="s">
        <v>98</v>
      </c>
      <c r="C42" t="s">
        <v>76</v>
      </c>
      <c r="D42" t="s">
        <v>55</v>
      </c>
      <c r="E42" s="1">
        <v>6.77E+17</v>
      </c>
      <c r="F42" t="b" cm="1">
        <f t="array" ref="F42">isDup(B42,B43,0.7)</f>
        <v>0</v>
      </c>
    </row>
    <row r="43" spans="1:6" x14ac:dyDescent="0.2">
      <c r="A43" t="s">
        <v>99</v>
      </c>
      <c r="B43" t="s">
        <v>100</v>
      </c>
      <c r="C43" t="s">
        <v>76</v>
      </c>
      <c r="D43" t="s">
        <v>55</v>
      </c>
      <c r="E43" s="1">
        <v>6.77E+17</v>
      </c>
      <c r="F43" t="b" cm="1">
        <f t="array" ref="F43">isDup(B43,B44,0.7)</f>
        <v>0</v>
      </c>
    </row>
    <row r="44" spans="1:6" x14ac:dyDescent="0.2">
      <c r="A44" t="s">
        <v>101</v>
      </c>
      <c r="B44" t="s">
        <v>75</v>
      </c>
      <c r="C44" t="s">
        <v>76</v>
      </c>
      <c r="D44" t="s">
        <v>55</v>
      </c>
      <c r="E44" s="1">
        <v>6.77E+17</v>
      </c>
      <c r="F44" t="b" cm="1">
        <f t="array" ref="F44">isDup(B44,B45,0.7)</f>
        <v>0</v>
      </c>
    </row>
    <row r="45" spans="1:6" x14ac:dyDescent="0.2">
      <c r="A45" t="s">
        <v>102</v>
      </c>
      <c r="B45" t="s">
        <v>103</v>
      </c>
      <c r="C45" t="s">
        <v>76</v>
      </c>
      <c r="D45" t="s">
        <v>55</v>
      </c>
      <c r="E45" s="1">
        <v>6.77E+17</v>
      </c>
      <c r="F45" t="b" cm="1">
        <f t="array" ref="F45">isDup(B45,B46,0.7)</f>
        <v>0</v>
      </c>
    </row>
    <row r="46" spans="1:6" x14ac:dyDescent="0.2">
      <c r="A46" t="s">
        <v>104</v>
      </c>
      <c r="B46" t="s">
        <v>105</v>
      </c>
      <c r="C46" t="s">
        <v>95</v>
      </c>
      <c r="D46" t="s">
        <v>12</v>
      </c>
      <c r="E46" s="1">
        <v>6.77E+17</v>
      </c>
      <c r="F46" t="b" cm="1">
        <f t="array" ref="F46">isDup(B46,B47,0.7)</f>
        <v>0</v>
      </c>
    </row>
    <row r="47" spans="1:6" x14ac:dyDescent="0.2">
      <c r="A47" t="s">
        <v>106</v>
      </c>
      <c r="B47" t="s">
        <v>107</v>
      </c>
      <c r="C47" t="s">
        <v>76</v>
      </c>
      <c r="D47" t="s">
        <v>55</v>
      </c>
      <c r="E47" s="1">
        <v>6.77E+17</v>
      </c>
      <c r="F47" t="b" cm="1">
        <f t="array" ref="F47">isDup(B47,B48,0.7)</f>
        <v>0</v>
      </c>
    </row>
    <row r="48" spans="1:6" x14ac:dyDescent="0.2">
      <c r="A48" t="s">
        <v>108</v>
      </c>
      <c r="B48" t="s">
        <v>109</v>
      </c>
      <c r="C48" t="s">
        <v>95</v>
      </c>
      <c r="D48" t="s">
        <v>12</v>
      </c>
      <c r="E48" s="1">
        <v>6.77E+17</v>
      </c>
      <c r="F48" t="b" cm="1">
        <f t="array" ref="F48">isDup(B48,B49,0.7)</f>
        <v>1</v>
      </c>
    </row>
    <row r="49" spans="1:6" x14ac:dyDescent="0.2">
      <c r="A49" t="s">
        <v>110</v>
      </c>
      <c r="B49" t="s">
        <v>109</v>
      </c>
      <c r="C49" t="s">
        <v>95</v>
      </c>
      <c r="D49" t="s">
        <v>12</v>
      </c>
      <c r="E49" s="1">
        <v>6.77E+17</v>
      </c>
      <c r="F49" t="b" cm="1">
        <f t="array" ref="F49">isDup(B49,B50,0.7)</f>
        <v>0</v>
      </c>
    </row>
    <row r="50" spans="1:6" x14ac:dyDescent="0.2">
      <c r="A50" t="s">
        <v>111</v>
      </c>
      <c r="B50" t="s">
        <v>112</v>
      </c>
      <c r="C50" t="s">
        <v>54</v>
      </c>
      <c r="D50" t="s">
        <v>55</v>
      </c>
      <c r="E50" s="1">
        <v>6.77E+17</v>
      </c>
      <c r="F50" t="b" cm="1">
        <f t="array" ref="F50">isDup(B50,B51,0.7)</f>
        <v>0</v>
      </c>
    </row>
    <row r="51" spans="1:6" x14ac:dyDescent="0.2">
      <c r="A51" t="s">
        <v>113</v>
      </c>
      <c r="B51" t="s">
        <v>114</v>
      </c>
      <c r="C51" t="s">
        <v>47</v>
      </c>
      <c r="D51" t="s">
        <v>12</v>
      </c>
      <c r="E51" s="1">
        <v>6.77E+17</v>
      </c>
      <c r="F51" t="b" cm="1">
        <f t="array" ref="F51">isDup(B51,B52,0.7)</f>
        <v>0</v>
      </c>
    </row>
    <row r="52" spans="1:6" x14ac:dyDescent="0.2">
      <c r="A52" t="s">
        <v>115</v>
      </c>
      <c r="B52" t="s">
        <v>116</v>
      </c>
      <c r="C52" t="s">
        <v>117</v>
      </c>
      <c r="D52" t="s">
        <v>55</v>
      </c>
      <c r="E52" s="1">
        <v>6.77E+17</v>
      </c>
      <c r="F52" t="b" cm="1">
        <f t="array" ref="F52">isDup(B52,B53,0.7)</f>
        <v>0</v>
      </c>
    </row>
    <row r="53" spans="1:6" x14ac:dyDescent="0.2">
      <c r="A53" t="s">
        <v>118</v>
      </c>
      <c r="B53" t="s">
        <v>119</v>
      </c>
      <c r="C53" t="s">
        <v>18</v>
      </c>
      <c r="D53" t="s">
        <v>19</v>
      </c>
      <c r="E53" s="1">
        <v>6.77E+17</v>
      </c>
      <c r="F53" t="b" cm="1">
        <f t="array" ref="F53">isDup(B53,B54,0.7)</f>
        <v>0</v>
      </c>
    </row>
    <row r="54" spans="1:6" x14ac:dyDescent="0.2">
      <c r="A54" t="s">
        <v>120</v>
      </c>
      <c r="B54" t="s">
        <v>109</v>
      </c>
      <c r="C54" t="s">
        <v>95</v>
      </c>
      <c r="D54" t="s">
        <v>12</v>
      </c>
      <c r="E54" s="1">
        <v>6.77E+17</v>
      </c>
      <c r="F54" t="b" cm="1">
        <f t="array" ref="F54">isDup(B54,B55,0.7)</f>
        <v>1</v>
      </c>
    </row>
    <row r="55" spans="1:6" x14ac:dyDescent="0.2">
      <c r="A55" t="s">
        <v>121</v>
      </c>
      <c r="B55" t="s">
        <v>109</v>
      </c>
      <c r="C55" t="s">
        <v>95</v>
      </c>
      <c r="D55" t="s">
        <v>12</v>
      </c>
      <c r="E55" s="1">
        <v>6.77E+17</v>
      </c>
      <c r="F55" t="b" cm="1">
        <f t="array" ref="F55">isDup(B55,B56,0.7)</f>
        <v>0</v>
      </c>
    </row>
    <row r="56" spans="1:6" x14ac:dyDescent="0.2">
      <c r="A56" t="s">
        <v>122</v>
      </c>
      <c r="B56" t="s">
        <v>123</v>
      </c>
      <c r="C56" t="s">
        <v>76</v>
      </c>
      <c r="D56" t="s">
        <v>55</v>
      </c>
      <c r="E56" s="1">
        <v>6.77E+17</v>
      </c>
      <c r="F56" t="b" cm="1">
        <f t="array" ref="F56">isDup(B56,B57,0.7)</f>
        <v>1</v>
      </c>
    </row>
    <row r="57" spans="1:6" x14ac:dyDescent="0.2">
      <c r="A57" t="s">
        <v>124</v>
      </c>
      <c r="B57" t="s">
        <v>123</v>
      </c>
      <c r="C57" t="s">
        <v>76</v>
      </c>
      <c r="D57" t="s">
        <v>55</v>
      </c>
      <c r="E57" s="1">
        <v>6.77E+17</v>
      </c>
      <c r="F57" t="b" cm="1">
        <f t="array" ref="F57">isDup(B57,B58,0.7)</f>
        <v>0</v>
      </c>
    </row>
    <row r="58" spans="1:6" x14ac:dyDescent="0.2">
      <c r="A58" t="s">
        <v>125</v>
      </c>
      <c r="B58" t="s">
        <v>126</v>
      </c>
      <c r="C58" t="s">
        <v>95</v>
      </c>
      <c r="D58" t="s">
        <v>12</v>
      </c>
      <c r="E58" s="1">
        <v>6.77E+17</v>
      </c>
      <c r="F58" t="b" cm="1">
        <f t="array" ref="F58">isDup(B58,B59,0.7)</f>
        <v>1</v>
      </c>
    </row>
    <row r="59" spans="1:6" x14ac:dyDescent="0.2">
      <c r="A59" t="s">
        <v>127</v>
      </c>
      <c r="B59" t="s">
        <v>126</v>
      </c>
      <c r="C59" t="s">
        <v>95</v>
      </c>
      <c r="D59" t="s">
        <v>12</v>
      </c>
      <c r="E59" s="1">
        <v>6.77E+17</v>
      </c>
      <c r="F59" t="b" cm="1">
        <f t="array" ref="F59">isDup(B59,B60,0.7)</f>
        <v>0</v>
      </c>
    </row>
    <row r="60" spans="1:6" x14ac:dyDescent="0.2">
      <c r="A60" t="s">
        <v>128</v>
      </c>
      <c r="B60" t="s">
        <v>129</v>
      </c>
      <c r="C60" t="s">
        <v>95</v>
      </c>
      <c r="D60" t="s">
        <v>12</v>
      </c>
      <c r="E60" s="1">
        <v>6.77E+17</v>
      </c>
      <c r="F60" t="b" cm="1">
        <f t="array" ref="F60">isDup(B60,B61,0.7)</f>
        <v>0</v>
      </c>
    </row>
    <row r="61" spans="1:6" x14ac:dyDescent="0.2">
      <c r="A61" t="s">
        <v>130</v>
      </c>
      <c r="B61" t="s">
        <v>131</v>
      </c>
      <c r="C61" t="s">
        <v>15</v>
      </c>
      <c r="D61" t="s">
        <v>12</v>
      </c>
      <c r="E61" s="1">
        <v>6.77E+17</v>
      </c>
      <c r="F61" t="b" cm="1">
        <f t="array" ref="F61">isDup(B61,B62,0.7)</f>
        <v>0</v>
      </c>
    </row>
    <row r="62" spans="1:6" x14ac:dyDescent="0.2">
      <c r="A62" t="s">
        <v>132</v>
      </c>
      <c r="B62" t="s">
        <v>133</v>
      </c>
      <c r="C62" t="s">
        <v>95</v>
      </c>
      <c r="D62" t="s">
        <v>12</v>
      </c>
      <c r="E62" s="1">
        <v>6.77E+17</v>
      </c>
      <c r="F62" t="b" cm="1">
        <f t="array" ref="F62">isDup(B62,B63,0.7)</f>
        <v>1</v>
      </c>
    </row>
    <row r="63" spans="1:6" x14ac:dyDescent="0.2">
      <c r="A63" t="s">
        <v>134</v>
      </c>
      <c r="B63" t="s">
        <v>109</v>
      </c>
      <c r="C63" t="s">
        <v>95</v>
      </c>
      <c r="D63" t="s">
        <v>12</v>
      </c>
      <c r="E63" s="1">
        <v>6.77E+17</v>
      </c>
      <c r="F63" t="b" cm="1">
        <f t="array" ref="F63">isDup(B63,B64,0.7)</f>
        <v>0</v>
      </c>
    </row>
    <row r="64" spans="1:6" x14ac:dyDescent="0.2">
      <c r="A64" t="s">
        <v>135</v>
      </c>
      <c r="B64" t="s">
        <v>116</v>
      </c>
      <c r="C64" t="s">
        <v>117</v>
      </c>
      <c r="D64" t="s">
        <v>55</v>
      </c>
      <c r="E64" s="1">
        <v>6.77E+17</v>
      </c>
      <c r="F64" t="b" cm="1">
        <f t="array" ref="F64">isDup(B64,B65,0.7)</f>
        <v>0</v>
      </c>
    </row>
    <row r="65" spans="1:6" x14ac:dyDescent="0.2">
      <c r="A65" t="s">
        <v>136</v>
      </c>
      <c r="B65" t="s">
        <v>98</v>
      </c>
      <c r="C65" t="s">
        <v>76</v>
      </c>
      <c r="D65" t="s">
        <v>55</v>
      </c>
      <c r="E65" s="1">
        <v>6.77E+17</v>
      </c>
      <c r="F65" t="b" cm="1">
        <f t="array" ref="F65">isDup(B65,B66,0.7)</f>
        <v>0</v>
      </c>
    </row>
    <row r="66" spans="1:6" x14ac:dyDescent="0.2">
      <c r="A66" t="s">
        <v>137</v>
      </c>
      <c r="B66" t="s">
        <v>138</v>
      </c>
      <c r="C66" t="s">
        <v>67</v>
      </c>
      <c r="D66" t="s">
        <v>12</v>
      </c>
      <c r="E66" s="1">
        <v>6.77E+17</v>
      </c>
      <c r="F66" t="b" cm="1">
        <f t="array" ref="F66">isDup(B66,B67,0.7)</f>
        <v>0</v>
      </c>
    </row>
    <row r="67" spans="1:6" x14ac:dyDescent="0.2">
      <c r="A67" t="s">
        <v>139</v>
      </c>
      <c r="B67" t="s">
        <v>140</v>
      </c>
      <c r="C67" t="s">
        <v>117</v>
      </c>
      <c r="D67" t="s">
        <v>55</v>
      </c>
      <c r="E67" s="1">
        <v>6.77E+17</v>
      </c>
      <c r="F67" t="b" cm="1">
        <f t="array" ref="F67">isDup(B67,B68,0.7)</f>
        <v>0</v>
      </c>
    </row>
    <row r="68" spans="1:6" x14ac:dyDescent="0.2">
      <c r="A68" t="s">
        <v>141</v>
      </c>
      <c r="B68" t="s">
        <v>17</v>
      </c>
      <c r="C68" t="s">
        <v>18</v>
      </c>
      <c r="D68" t="s">
        <v>19</v>
      </c>
      <c r="E68" s="1">
        <v>6.77E+17</v>
      </c>
      <c r="F68" t="b" cm="1">
        <f t="array" ref="F68">isDup(B68,B69,0.7)</f>
        <v>0</v>
      </c>
    </row>
    <row r="69" spans="1:6" x14ac:dyDescent="0.2">
      <c r="A69" t="s">
        <v>142</v>
      </c>
      <c r="B69" t="s">
        <v>143</v>
      </c>
      <c r="C69" t="s">
        <v>15</v>
      </c>
      <c r="D69" t="s">
        <v>12</v>
      </c>
      <c r="E69" s="1">
        <v>6.77E+17</v>
      </c>
      <c r="F69" t="b" cm="1">
        <f t="array" ref="F69">isDup(B69,B70,0.7)</f>
        <v>0</v>
      </c>
    </row>
    <row r="70" spans="1:6" x14ac:dyDescent="0.2">
      <c r="A70" t="s">
        <v>144</v>
      </c>
      <c r="B70" t="s">
        <v>145</v>
      </c>
      <c r="C70" t="s">
        <v>85</v>
      </c>
      <c r="D70" t="s">
        <v>12</v>
      </c>
      <c r="E70" s="1">
        <v>6.77E+17</v>
      </c>
      <c r="F70" t="b" cm="1">
        <f t="array" ref="F70">isDup(B70,B71,0.7)</f>
        <v>0</v>
      </c>
    </row>
    <row r="71" spans="1:6" x14ac:dyDescent="0.2">
      <c r="A71" t="s">
        <v>146</v>
      </c>
      <c r="B71" t="s">
        <v>98</v>
      </c>
      <c r="C71" t="s">
        <v>76</v>
      </c>
      <c r="D71" t="s">
        <v>55</v>
      </c>
      <c r="E71" s="1">
        <v>6.77E+17</v>
      </c>
      <c r="F71" t="b" cm="1">
        <f t="array" ref="F71">isDup(B71,B72,0.7)</f>
        <v>0</v>
      </c>
    </row>
    <row r="72" spans="1:6" x14ac:dyDescent="0.2">
      <c r="A72" t="s">
        <v>147</v>
      </c>
      <c r="B72" t="s">
        <v>100</v>
      </c>
      <c r="C72" t="s">
        <v>76</v>
      </c>
      <c r="D72" t="s">
        <v>55</v>
      </c>
      <c r="E72" s="1">
        <v>6.77E+17</v>
      </c>
      <c r="F72" t="b" cm="1">
        <f t="array" ref="F72">isDup(B72,B73,0.7)</f>
        <v>0</v>
      </c>
    </row>
    <row r="73" spans="1:6" x14ac:dyDescent="0.2">
      <c r="A73" t="s">
        <v>148</v>
      </c>
      <c r="B73" t="s">
        <v>149</v>
      </c>
      <c r="C73" t="s">
        <v>76</v>
      </c>
      <c r="D73" t="s">
        <v>55</v>
      </c>
      <c r="E73" s="1">
        <v>6.77E+17</v>
      </c>
      <c r="F73" t="b" cm="1">
        <f t="array" ref="F73">isDup(B73,B74,0.7)</f>
        <v>0</v>
      </c>
    </row>
    <row r="74" spans="1:6" x14ac:dyDescent="0.2">
      <c r="A74" t="s">
        <v>150</v>
      </c>
      <c r="B74" t="s">
        <v>151</v>
      </c>
      <c r="C74" t="s">
        <v>95</v>
      </c>
      <c r="D74" t="s">
        <v>12</v>
      </c>
      <c r="E74" s="1">
        <v>6.77E+17</v>
      </c>
      <c r="F74" t="b" cm="1">
        <f t="array" ref="F74">isDup(B74,B75,0.7)</f>
        <v>0</v>
      </c>
    </row>
    <row r="75" spans="1:6" x14ac:dyDescent="0.2">
      <c r="A75" t="s">
        <v>152</v>
      </c>
      <c r="B75" t="s">
        <v>153</v>
      </c>
      <c r="C75" t="s">
        <v>117</v>
      </c>
      <c r="D75" t="s">
        <v>55</v>
      </c>
      <c r="E75" s="1">
        <v>6.77E+17</v>
      </c>
      <c r="F75" t="b" cm="1">
        <f t="array" ref="F75">isDup(B75,B76,0.7)</f>
        <v>0</v>
      </c>
    </row>
    <row r="76" spans="1:6" x14ac:dyDescent="0.2">
      <c r="A76" t="s">
        <v>154</v>
      </c>
      <c r="B76" t="s">
        <v>105</v>
      </c>
      <c r="C76" t="s">
        <v>95</v>
      </c>
      <c r="D76" t="s">
        <v>12</v>
      </c>
      <c r="E76" s="1">
        <v>6.77E+17</v>
      </c>
      <c r="F76" t="b" cm="1">
        <f t="array" ref="F76">isDup(B76,B77,0.7)</f>
        <v>0</v>
      </c>
    </row>
    <row r="77" spans="1:6" x14ac:dyDescent="0.2">
      <c r="A77" t="s">
        <v>155</v>
      </c>
      <c r="B77" t="s">
        <v>156</v>
      </c>
      <c r="C77" t="s">
        <v>24</v>
      </c>
      <c r="D77" t="s">
        <v>12</v>
      </c>
      <c r="E77" s="1">
        <v>6.77E+17</v>
      </c>
      <c r="F77" t="b" cm="1">
        <f t="array" ref="F77">isDup(B77,B78,0.7)</f>
        <v>0</v>
      </c>
    </row>
    <row r="78" spans="1:6" x14ac:dyDescent="0.2">
      <c r="A78" t="s">
        <v>157</v>
      </c>
      <c r="B78" t="s">
        <v>100</v>
      </c>
      <c r="C78" t="s">
        <v>76</v>
      </c>
      <c r="D78" t="s">
        <v>55</v>
      </c>
      <c r="E78" s="1">
        <v>6.77E+17</v>
      </c>
      <c r="F78" t="b" cm="1">
        <f t="array" ref="F78">isDup(B78,B79,0.7)</f>
        <v>0</v>
      </c>
    </row>
    <row r="79" spans="1:6" x14ac:dyDescent="0.2">
      <c r="A79" t="s">
        <v>158</v>
      </c>
      <c r="B79" t="s">
        <v>159</v>
      </c>
      <c r="C79" t="s">
        <v>18</v>
      </c>
      <c r="D79" t="s">
        <v>19</v>
      </c>
      <c r="E79" s="1">
        <v>6.77E+17</v>
      </c>
      <c r="F79" t="b" cm="1">
        <f t="array" ref="F79">isDup(B79,B80,0.7)</f>
        <v>0</v>
      </c>
    </row>
    <row r="80" spans="1:6" x14ac:dyDescent="0.2">
      <c r="A80" t="s">
        <v>160</v>
      </c>
      <c r="B80" t="s">
        <v>28</v>
      </c>
      <c r="C80" t="s">
        <v>15</v>
      </c>
      <c r="D80" t="s">
        <v>12</v>
      </c>
      <c r="E80" s="1">
        <v>6.77E+17</v>
      </c>
      <c r="F80" t="b" cm="1">
        <f t="array" ref="F80">isDup(B80,B81,0.7)</f>
        <v>0</v>
      </c>
    </row>
    <row r="81" spans="1:6" x14ac:dyDescent="0.2">
      <c r="A81" t="s">
        <v>161</v>
      </c>
      <c r="B81" t="s">
        <v>162</v>
      </c>
      <c r="C81" t="s">
        <v>117</v>
      </c>
      <c r="D81" t="s">
        <v>55</v>
      </c>
      <c r="E81" s="1">
        <v>6.77E+17</v>
      </c>
      <c r="F81" t="b" cm="1">
        <f t="array" ref="F81">isDup(B81,B82,0.7)</f>
        <v>0</v>
      </c>
    </row>
    <row r="82" spans="1:6" x14ac:dyDescent="0.2">
      <c r="A82" t="s">
        <v>163</v>
      </c>
      <c r="B82" t="s">
        <v>164</v>
      </c>
      <c r="C82" t="s">
        <v>24</v>
      </c>
      <c r="D82" t="s">
        <v>12</v>
      </c>
      <c r="E82" s="1">
        <v>6.77E+17</v>
      </c>
      <c r="F82" t="b" cm="1">
        <f t="array" ref="F82">isDup(B82,B83,0.7)</f>
        <v>0</v>
      </c>
    </row>
    <row r="83" spans="1:6" x14ac:dyDescent="0.2">
      <c r="A83" t="s">
        <v>165</v>
      </c>
      <c r="B83" t="s">
        <v>162</v>
      </c>
      <c r="C83" t="s">
        <v>117</v>
      </c>
      <c r="D83" t="s">
        <v>55</v>
      </c>
      <c r="E83" s="1">
        <v>6.77E+17</v>
      </c>
      <c r="F83" t="b" cm="1">
        <f t="array" ref="F83">isDup(B83,B84,0.7)</f>
        <v>0</v>
      </c>
    </row>
    <row r="84" spans="1:6" x14ac:dyDescent="0.2">
      <c r="A84" t="s">
        <v>166</v>
      </c>
      <c r="B84" t="s">
        <v>167</v>
      </c>
      <c r="C84" t="s">
        <v>95</v>
      </c>
      <c r="D84" t="s">
        <v>12</v>
      </c>
      <c r="E84" s="1">
        <v>6.77E+17</v>
      </c>
      <c r="F84" t="b" cm="1">
        <f t="array" ref="F84">isDup(B84,B85,0.7)</f>
        <v>0</v>
      </c>
    </row>
    <row r="85" spans="1:6" x14ac:dyDescent="0.2">
      <c r="A85" t="s">
        <v>168</v>
      </c>
      <c r="B85" t="s">
        <v>169</v>
      </c>
      <c r="C85" t="s">
        <v>67</v>
      </c>
      <c r="D85" t="s">
        <v>12</v>
      </c>
      <c r="E85" s="1">
        <v>6.77E+17</v>
      </c>
      <c r="F85" t="b" cm="1">
        <f t="array" ref="F85">isDup(B85,B86,0.7)</f>
        <v>0</v>
      </c>
    </row>
    <row r="86" spans="1:6" x14ac:dyDescent="0.2">
      <c r="A86" t="s">
        <v>170</v>
      </c>
      <c r="B86" t="s">
        <v>171</v>
      </c>
      <c r="C86" t="s">
        <v>172</v>
      </c>
      <c r="D86" t="s">
        <v>173</v>
      </c>
      <c r="E86" s="1">
        <v>6.77E+17</v>
      </c>
      <c r="F86" t="b" cm="1">
        <f t="array" ref="F86">isDup(B86,B87,0.7)</f>
        <v>0</v>
      </c>
    </row>
    <row r="87" spans="1:6" x14ac:dyDescent="0.2">
      <c r="A87" t="s">
        <v>174</v>
      </c>
      <c r="B87" t="s">
        <v>175</v>
      </c>
      <c r="C87" t="s">
        <v>172</v>
      </c>
      <c r="D87" t="s">
        <v>173</v>
      </c>
      <c r="E87" s="1">
        <v>6.77E+17</v>
      </c>
      <c r="F87" t="b" cm="1">
        <f t="array" ref="F87">isDup(B87,B88,0.7)</f>
        <v>0</v>
      </c>
    </row>
    <row r="88" spans="1:6" x14ac:dyDescent="0.2">
      <c r="A88" t="s">
        <v>176</v>
      </c>
      <c r="B88" t="s">
        <v>177</v>
      </c>
      <c r="C88" t="s">
        <v>178</v>
      </c>
      <c r="D88" t="s">
        <v>8</v>
      </c>
      <c r="E88" s="1">
        <v>6.77E+17</v>
      </c>
      <c r="F88" t="b" cm="1">
        <f t="array" ref="F88">isDup(B88,B89,0.7)</f>
        <v>0</v>
      </c>
    </row>
    <row r="89" spans="1:6" x14ac:dyDescent="0.2">
      <c r="A89" t="s">
        <v>179</v>
      </c>
      <c r="B89" t="s">
        <v>180</v>
      </c>
      <c r="C89" t="s">
        <v>181</v>
      </c>
      <c r="D89" t="s">
        <v>12</v>
      </c>
      <c r="E89" s="1">
        <v>6.77E+17</v>
      </c>
      <c r="F89" t="b" cm="1">
        <f t="array" ref="F89">isDup(B89,B90,0.7)</f>
        <v>0</v>
      </c>
    </row>
    <row r="90" spans="1:6" x14ac:dyDescent="0.2">
      <c r="A90" t="s">
        <v>182</v>
      </c>
      <c r="B90" t="s">
        <v>17</v>
      </c>
      <c r="C90" t="s">
        <v>18</v>
      </c>
      <c r="D90" t="s">
        <v>19</v>
      </c>
      <c r="E90" s="1">
        <v>6.77E+17</v>
      </c>
      <c r="F90" t="b" cm="1">
        <f t="array" ref="F90">isDup(B90,B91,0.7)</f>
        <v>0</v>
      </c>
    </row>
    <row r="91" spans="1:6" x14ac:dyDescent="0.2">
      <c r="A91" t="s">
        <v>183</v>
      </c>
      <c r="B91" t="s">
        <v>184</v>
      </c>
      <c r="C91" t="s">
        <v>67</v>
      </c>
      <c r="D91" t="s">
        <v>12</v>
      </c>
      <c r="E91" s="1">
        <v>6.77E+17</v>
      </c>
      <c r="F91" t="b" cm="1">
        <f t="array" ref="F91">isDup(B91,B92,0.7)</f>
        <v>0</v>
      </c>
    </row>
    <row r="92" spans="1:6" x14ac:dyDescent="0.2">
      <c r="A92" t="s">
        <v>185</v>
      </c>
      <c r="B92" t="s">
        <v>186</v>
      </c>
      <c r="C92" t="s">
        <v>24</v>
      </c>
      <c r="D92" t="s">
        <v>12</v>
      </c>
      <c r="E92" s="1">
        <v>6.77E+17</v>
      </c>
      <c r="F92" t="b" cm="1">
        <f t="array" ref="F92">isDup(B92,B93,0.7)</f>
        <v>0</v>
      </c>
    </row>
    <row r="93" spans="1:6" x14ac:dyDescent="0.2">
      <c r="A93" t="s">
        <v>187</v>
      </c>
      <c r="B93" t="s">
        <v>188</v>
      </c>
      <c r="C93" t="s">
        <v>172</v>
      </c>
      <c r="D93" t="s">
        <v>173</v>
      </c>
      <c r="E93" s="1">
        <v>6.77E+17</v>
      </c>
      <c r="F93" t="b" cm="1">
        <f t="array" ref="F93">isDup(B93,B94,0.7)</f>
        <v>0</v>
      </c>
    </row>
    <row r="94" spans="1:6" x14ac:dyDescent="0.2">
      <c r="A94" t="s">
        <v>189</v>
      </c>
      <c r="B94" t="s">
        <v>190</v>
      </c>
      <c r="C94" t="s">
        <v>181</v>
      </c>
      <c r="D94" t="s">
        <v>12</v>
      </c>
      <c r="E94" s="1">
        <v>6.77E+17</v>
      </c>
      <c r="F94" t="b" cm="1">
        <f t="array" ref="F94">isDup(B94,B95,0.7)</f>
        <v>0</v>
      </c>
    </row>
    <row r="95" spans="1:6" x14ac:dyDescent="0.2">
      <c r="A95" t="s">
        <v>191</v>
      </c>
      <c r="B95" t="s">
        <v>192</v>
      </c>
      <c r="C95" t="s">
        <v>181</v>
      </c>
      <c r="D95" t="s">
        <v>12</v>
      </c>
      <c r="E95" s="1">
        <v>6.77E+17</v>
      </c>
      <c r="F95" t="b" cm="1">
        <f t="array" ref="F95">isDup(B95,B96,0.7)</f>
        <v>0</v>
      </c>
    </row>
    <row r="96" spans="1:6" x14ac:dyDescent="0.2">
      <c r="A96" t="s">
        <v>193</v>
      </c>
      <c r="B96" t="s">
        <v>194</v>
      </c>
      <c r="C96" t="s">
        <v>178</v>
      </c>
      <c r="D96" t="s">
        <v>8</v>
      </c>
      <c r="E96" s="1">
        <v>6.77E+17</v>
      </c>
      <c r="F96" t="b" cm="1">
        <f t="array" ref="F96">isDup(B96,B97,0.7)</f>
        <v>0</v>
      </c>
    </row>
    <row r="97" spans="1:6" x14ac:dyDescent="0.2">
      <c r="A97" t="s">
        <v>195</v>
      </c>
      <c r="B97" t="s">
        <v>196</v>
      </c>
      <c r="C97" t="s">
        <v>197</v>
      </c>
      <c r="D97" t="s">
        <v>8</v>
      </c>
      <c r="E97" s="1">
        <v>6.77E+17</v>
      </c>
      <c r="F97" t="b" cm="1">
        <f t="array" ref="F97">isDup(B97,B98,0.7)</f>
        <v>0</v>
      </c>
    </row>
    <row r="98" spans="1:6" x14ac:dyDescent="0.2">
      <c r="A98" t="s">
        <v>198</v>
      </c>
      <c r="B98" t="s">
        <v>199</v>
      </c>
      <c r="C98" t="s">
        <v>172</v>
      </c>
      <c r="D98" t="s">
        <v>173</v>
      </c>
      <c r="E98" s="1">
        <v>6.77E+17</v>
      </c>
      <c r="F98" t="b" cm="1">
        <f t="array" ref="F98">isDup(B98,B99,0.7)</f>
        <v>0</v>
      </c>
    </row>
    <row r="99" spans="1:6" x14ac:dyDescent="0.2">
      <c r="A99" t="s">
        <v>200</v>
      </c>
      <c r="B99" t="s">
        <v>201</v>
      </c>
      <c r="C99" t="s">
        <v>178</v>
      </c>
      <c r="D99" t="s">
        <v>8</v>
      </c>
      <c r="E99" s="1">
        <v>6.77E+17</v>
      </c>
      <c r="F99" t="b" cm="1">
        <f t="array" ref="F99">isDup(B99,B100,0.7)</f>
        <v>0</v>
      </c>
    </row>
    <row r="100" spans="1:6" x14ac:dyDescent="0.2">
      <c r="A100" t="s">
        <v>202</v>
      </c>
      <c r="B100" t="s">
        <v>203</v>
      </c>
      <c r="C100" t="s">
        <v>67</v>
      </c>
      <c r="D100" t="s">
        <v>12</v>
      </c>
      <c r="E100" s="1">
        <v>6.77E+17</v>
      </c>
      <c r="F100" t="b" cm="1">
        <f t="array" ref="F100">isDup(B100,B101,0.7)</f>
        <v>0</v>
      </c>
    </row>
    <row r="101" spans="1:6" x14ac:dyDescent="0.2">
      <c r="A101" t="s">
        <v>204</v>
      </c>
      <c r="B101" t="s">
        <v>205</v>
      </c>
      <c r="C101" t="s">
        <v>172</v>
      </c>
      <c r="D101" t="s">
        <v>173</v>
      </c>
      <c r="E101" s="1">
        <v>6.77E+17</v>
      </c>
      <c r="F101" t="b" cm="1">
        <f t="array" ref="F101">isDup(B101,B102,0.7)</f>
        <v>0</v>
      </c>
    </row>
    <row r="102" spans="1:6" x14ac:dyDescent="0.2">
      <c r="A102" t="s">
        <v>206</v>
      </c>
      <c r="B102" t="s">
        <v>207</v>
      </c>
      <c r="C102" t="s">
        <v>15</v>
      </c>
      <c r="D102" t="s">
        <v>12</v>
      </c>
      <c r="E102" s="1">
        <v>6.77E+17</v>
      </c>
      <c r="F102" t="b" cm="1">
        <f t="array" ref="F102">isDup(B102,B103,0.7)</f>
        <v>0</v>
      </c>
    </row>
    <row r="103" spans="1:6" x14ac:dyDescent="0.2">
      <c r="A103" t="s">
        <v>208</v>
      </c>
      <c r="B103" t="s">
        <v>209</v>
      </c>
      <c r="C103" t="s">
        <v>76</v>
      </c>
      <c r="D103" t="s">
        <v>55</v>
      </c>
      <c r="E103" s="1">
        <v>6.77E+17</v>
      </c>
      <c r="F103" t="b" cm="1">
        <f t="array" ref="F103">isDup(B103,B104,0.7)</f>
        <v>0</v>
      </c>
    </row>
    <row r="104" spans="1:6" x14ac:dyDescent="0.2">
      <c r="A104" t="s">
        <v>210</v>
      </c>
      <c r="B104" t="s">
        <v>211</v>
      </c>
      <c r="C104" t="s">
        <v>18</v>
      </c>
      <c r="D104" t="s">
        <v>19</v>
      </c>
      <c r="E104" s="1">
        <v>6.77E+17</v>
      </c>
      <c r="F104" t="b" cm="1">
        <f t="array" ref="F104">isDup(B104,B105,0.7)</f>
        <v>0</v>
      </c>
    </row>
    <row r="105" spans="1:6" x14ac:dyDescent="0.2">
      <c r="A105" t="s">
        <v>212</v>
      </c>
      <c r="B105" t="s">
        <v>213</v>
      </c>
      <c r="C105" t="s">
        <v>76</v>
      </c>
      <c r="D105" t="s">
        <v>55</v>
      </c>
      <c r="E105" s="1">
        <v>6.77E+17</v>
      </c>
      <c r="F105" t="b" cm="1">
        <f t="array" ref="F105">isDup(B105,B106,0.7)</f>
        <v>0</v>
      </c>
    </row>
    <row r="106" spans="1:6" x14ac:dyDescent="0.2">
      <c r="A106" t="s">
        <v>214</v>
      </c>
      <c r="B106" t="s">
        <v>215</v>
      </c>
      <c r="C106" t="s">
        <v>197</v>
      </c>
      <c r="D106" t="s">
        <v>8</v>
      </c>
      <c r="E106" s="1">
        <v>6.77E+17</v>
      </c>
      <c r="F106" t="b" cm="1">
        <f t="array" ref="F106">isDup(B106,B107,0.7)</f>
        <v>0</v>
      </c>
    </row>
    <row r="107" spans="1:6" x14ac:dyDescent="0.2">
      <c r="A107" t="s">
        <v>216</v>
      </c>
      <c r="B107" t="s">
        <v>217</v>
      </c>
      <c r="C107" t="s">
        <v>197</v>
      </c>
      <c r="D107" t="s">
        <v>8</v>
      </c>
      <c r="E107" s="1">
        <v>6.77E+17</v>
      </c>
      <c r="F107" t="b" cm="1">
        <f t="array" ref="F107">isDup(B107,B108,0.7)</f>
        <v>0</v>
      </c>
    </row>
    <row r="108" spans="1:6" x14ac:dyDescent="0.2">
      <c r="A108" t="s">
        <v>218</v>
      </c>
      <c r="B108" t="s">
        <v>100</v>
      </c>
      <c r="C108" t="s">
        <v>76</v>
      </c>
      <c r="D108" t="s">
        <v>55</v>
      </c>
      <c r="E108" s="1">
        <v>6.77E+17</v>
      </c>
      <c r="F108" t="b" cm="1">
        <f t="array" ref="F108">isDup(B108,B109,0.7)</f>
        <v>0</v>
      </c>
    </row>
    <row r="109" spans="1:6" x14ac:dyDescent="0.2">
      <c r="A109" t="s">
        <v>219</v>
      </c>
      <c r="B109" t="s">
        <v>220</v>
      </c>
      <c r="C109" t="s">
        <v>76</v>
      </c>
      <c r="D109" t="s">
        <v>55</v>
      </c>
      <c r="E109" s="1">
        <v>6.77E+17</v>
      </c>
      <c r="F109" t="b" cm="1">
        <f t="array" ref="F109">isDup(B109,B110,0.7)</f>
        <v>0</v>
      </c>
    </row>
    <row r="110" spans="1:6" x14ac:dyDescent="0.2">
      <c r="A110" t="s">
        <v>221</v>
      </c>
      <c r="B110" t="s">
        <v>222</v>
      </c>
      <c r="C110" t="s">
        <v>76</v>
      </c>
      <c r="D110" t="s">
        <v>55</v>
      </c>
      <c r="E110" s="1">
        <v>6.77E+17</v>
      </c>
      <c r="F110" t="b" cm="1">
        <f t="array" ref="F110">isDup(B110,B111,0.7)</f>
        <v>0</v>
      </c>
    </row>
    <row r="111" spans="1:6" x14ac:dyDescent="0.2">
      <c r="A111" t="s">
        <v>223</v>
      </c>
      <c r="B111" t="s">
        <v>224</v>
      </c>
      <c r="C111" t="s">
        <v>54</v>
      </c>
      <c r="D111" t="s">
        <v>55</v>
      </c>
      <c r="E111" s="1">
        <v>6.77E+17</v>
      </c>
      <c r="F111" t="b" cm="1">
        <f t="array" ref="F111">isDup(B111,B112,0.7)</f>
        <v>0</v>
      </c>
    </row>
    <row r="112" spans="1:6" x14ac:dyDescent="0.2">
      <c r="A112" t="s">
        <v>225</v>
      </c>
      <c r="B112" t="s">
        <v>17</v>
      </c>
      <c r="C112" t="s">
        <v>18</v>
      </c>
      <c r="D112" t="s">
        <v>19</v>
      </c>
      <c r="E112" s="1">
        <v>6.77E+17</v>
      </c>
      <c r="F112" t="b" cm="1">
        <f t="array" ref="F112">isDup(B112,B113,0.7)</f>
        <v>0</v>
      </c>
    </row>
    <row r="113" spans="1:6" x14ac:dyDescent="0.2">
      <c r="A113" t="s">
        <v>226</v>
      </c>
      <c r="B113" t="s">
        <v>215</v>
      </c>
      <c r="C113" t="s">
        <v>197</v>
      </c>
      <c r="D113" t="s">
        <v>8</v>
      </c>
      <c r="E113" s="1">
        <v>6.77E+17</v>
      </c>
      <c r="F113" t="b" cm="1">
        <f t="array" ref="F113">isDup(B113,B114,0.7)</f>
        <v>0</v>
      </c>
    </row>
    <row r="114" spans="1:6" x14ac:dyDescent="0.2">
      <c r="A114" t="s">
        <v>227</v>
      </c>
      <c r="B114" t="s">
        <v>228</v>
      </c>
      <c r="C114" t="s">
        <v>95</v>
      </c>
      <c r="D114" t="s">
        <v>12</v>
      </c>
      <c r="E114" s="1">
        <v>6.77E+17</v>
      </c>
      <c r="F114" t="b" cm="1">
        <f t="array" ref="F114">isDup(B114,B115,0.7)</f>
        <v>0</v>
      </c>
    </row>
    <row r="115" spans="1:6" x14ac:dyDescent="0.2">
      <c r="A115" t="s">
        <v>229</v>
      </c>
      <c r="B115" t="s">
        <v>230</v>
      </c>
      <c r="C115" t="s">
        <v>197</v>
      </c>
      <c r="D115" t="s">
        <v>8</v>
      </c>
      <c r="E115" s="1">
        <v>6.77E+17</v>
      </c>
      <c r="F115" t="b" cm="1">
        <f t="array" ref="F115">isDup(B115,B116,0.7)</f>
        <v>0</v>
      </c>
    </row>
    <row r="116" spans="1:6" x14ac:dyDescent="0.2">
      <c r="A116" t="s">
        <v>231</v>
      </c>
      <c r="B116" t="s">
        <v>232</v>
      </c>
      <c r="C116" t="s">
        <v>178</v>
      </c>
      <c r="D116" t="s">
        <v>8</v>
      </c>
      <c r="E116" s="1">
        <v>6.77E+17</v>
      </c>
      <c r="F116" t="b" cm="1">
        <f t="array" ref="F116">isDup(B116,B117,0.7)</f>
        <v>0</v>
      </c>
    </row>
    <row r="117" spans="1:6" x14ac:dyDescent="0.2">
      <c r="A117" t="s">
        <v>233</v>
      </c>
      <c r="B117" t="s">
        <v>234</v>
      </c>
      <c r="C117" t="s">
        <v>197</v>
      </c>
      <c r="D117" t="s">
        <v>8</v>
      </c>
      <c r="E117" s="1">
        <v>6.77E+17</v>
      </c>
      <c r="F117" t="b" cm="1">
        <f t="array" ref="F117">isDup(B117,B118,0.7)</f>
        <v>0</v>
      </c>
    </row>
    <row r="118" spans="1:6" x14ac:dyDescent="0.2">
      <c r="A118" t="s">
        <v>235</v>
      </c>
      <c r="B118" t="s">
        <v>236</v>
      </c>
      <c r="C118" t="s">
        <v>237</v>
      </c>
      <c r="D118" t="s">
        <v>8</v>
      </c>
      <c r="E118" s="1">
        <v>6.77E+17</v>
      </c>
      <c r="F118" t="b" cm="1">
        <f t="array" ref="F118">isDup(B118,B119,0.7)</f>
        <v>0</v>
      </c>
    </row>
    <row r="119" spans="1:6" x14ac:dyDescent="0.2">
      <c r="A119" t="s">
        <v>238</v>
      </c>
      <c r="B119" t="s">
        <v>239</v>
      </c>
      <c r="C119" t="s">
        <v>181</v>
      </c>
      <c r="D119" t="s">
        <v>12</v>
      </c>
      <c r="E119" s="1">
        <v>6.77E+17</v>
      </c>
      <c r="F119" t="b" cm="1">
        <f t="array" ref="F119">isDup(B119,B120,0.7)</f>
        <v>0</v>
      </c>
    </row>
    <row r="120" spans="1:6" x14ac:dyDescent="0.2">
      <c r="A120" t="s">
        <v>240</v>
      </c>
      <c r="B120" t="s">
        <v>241</v>
      </c>
      <c r="C120" t="s">
        <v>237</v>
      </c>
      <c r="D120" t="s">
        <v>8</v>
      </c>
      <c r="E120" s="1">
        <v>6.77E+17</v>
      </c>
      <c r="F120" t="b" cm="1">
        <f t="array" ref="F120">isDup(B120,B121,0.7)</f>
        <v>0</v>
      </c>
    </row>
    <row r="121" spans="1:6" x14ac:dyDescent="0.2">
      <c r="A121" t="s">
        <v>242</v>
      </c>
      <c r="B121" t="s">
        <v>243</v>
      </c>
      <c r="C121" t="s">
        <v>197</v>
      </c>
      <c r="D121" t="s">
        <v>8</v>
      </c>
      <c r="E121" s="1">
        <v>6.77E+17</v>
      </c>
      <c r="F121" t="b" cm="1">
        <f t="array" ref="F121">isDup(B121,B122,0.7)</f>
        <v>0</v>
      </c>
    </row>
    <row r="122" spans="1:6" x14ac:dyDescent="0.2">
      <c r="A122" t="s">
        <v>244</v>
      </c>
      <c r="B122" t="s">
        <v>245</v>
      </c>
      <c r="C122" t="s">
        <v>197</v>
      </c>
      <c r="D122" t="s">
        <v>8</v>
      </c>
      <c r="E122" s="1">
        <v>6.77E+17</v>
      </c>
      <c r="F122" t="b" cm="1">
        <f t="array" ref="F122">isDup(B122,B123,0.7)</f>
        <v>0</v>
      </c>
    </row>
    <row r="123" spans="1:6" x14ac:dyDescent="0.2">
      <c r="A123" t="s">
        <v>246</v>
      </c>
      <c r="B123" t="s">
        <v>247</v>
      </c>
      <c r="C123" t="s">
        <v>181</v>
      </c>
      <c r="D123" t="s">
        <v>12</v>
      </c>
      <c r="E123" s="1">
        <v>6.77E+17</v>
      </c>
      <c r="F123" t="b" cm="1">
        <f t="array" ref="F123">isDup(B123,B124,0.7)</f>
        <v>0</v>
      </c>
    </row>
    <row r="124" spans="1:6" x14ac:dyDescent="0.2">
      <c r="A124" t="s">
        <v>248</v>
      </c>
      <c r="B124" t="s">
        <v>249</v>
      </c>
      <c r="C124" t="s">
        <v>172</v>
      </c>
      <c r="D124" t="s">
        <v>173</v>
      </c>
      <c r="E124" s="1">
        <v>6.77E+17</v>
      </c>
      <c r="F124" t="b" cm="1">
        <f t="array" ref="F124">isDup(B124,B125,0.7)</f>
        <v>0</v>
      </c>
    </row>
    <row r="125" spans="1:6" x14ac:dyDescent="0.2">
      <c r="A125" t="s">
        <v>250</v>
      </c>
      <c r="B125" t="s">
        <v>251</v>
      </c>
      <c r="C125" t="s">
        <v>172</v>
      </c>
      <c r="D125" t="s">
        <v>173</v>
      </c>
      <c r="E125" s="1">
        <v>6.77E+17</v>
      </c>
      <c r="F125" t="b" cm="1">
        <f t="array" ref="F125">isDup(B125,B126,0.7)</f>
        <v>0</v>
      </c>
    </row>
    <row r="126" spans="1:6" x14ac:dyDescent="0.2">
      <c r="A126" t="s">
        <v>252</v>
      </c>
      <c r="B126" t="s">
        <v>253</v>
      </c>
      <c r="C126" t="s">
        <v>24</v>
      </c>
      <c r="D126" t="s">
        <v>12</v>
      </c>
      <c r="E126" s="1">
        <v>6.77E+17</v>
      </c>
      <c r="F126" t="b" cm="1">
        <f t="array" ref="F126">isDup(B126,B127,0.7)</f>
        <v>0</v>
      </c>
    </row>
    <row r="127" spans="1:6" x14ac:dyDescent="0.2">
      <c r="A127" t="s">
        <v>254</v>
      </c>
      <c r="B127" t="s">
        <v>255</v>
      </c>
      <c r="C127" t="s">
        <v>172</v>
      </c>
      <c r="D127" t="s">
        <v>173</v>
      </c>
      <c r="E127" s="1">
        <v>6.77E+17</v>
      </c>
      <c r="F127" t="b" cm="1">
        <f t="array" ref="F127">isDup(B127,B128,0.7)</f>
        <v>0</v>
      </c>
    </row>
    <row r="128" spans="1:6" x14ac:dyDescent="0.2">
      <c r="A128" t="s">
        <v>256</v>
      </c>
      <c r="B128" t="s">
        <v>257</v>
      </c>
      <c r="C128" t="s">
        <v>197</v>
      </c>
      <c r="D128" t="s">
        <v>8</v>
      </c>
      <c r="E128" s="1">
        <v>6.77E+17</v>
      </c>
      <c r="F128" t="b" cm="1">
        <f t="array" ref="F128">isDup(B128,B129,0.7)</f>
        <v>0</v>
      </c>
    </row>
    <row r="129" spans="1:6" x14ac:dyDescent="0.2">
      <c r="A129" t="s">
        <v>258</v>
      </c>
      <c r="B129" t="s">
        <v>259</v>
      </c>
      <c r="C129" t="s">
        <v>172</v>
      </c>
      <c r="D129" t="s">
        <v>173</v>
      </c>
      <c r="E129" s="1">
        <v>6.77E+17</v>
      </c>
      <c r="F129" t="b" cm="1">
        <f t="array" ref="F129">isDup(B129,B130,0.7)</f>
        <v>0</v>
      </c>
    </row>
    <row r="130" spans="1:6" x14ac:dyDescent="0.2">
      <c r="A130" t="s">
        <v>260</v>
      </c>
      <c r="B130" t="s">
        <v>261</v>
      </c>
      <c r="C130" t="s">
        <v>67</v>
      </c>
      <c r="D130" t="s">
        <v>12</v>
      </c>
      <c r="E130" s="1">
        <v>6.77E+17</v>
      </c>
      <c r="F130" t="b" cm="1">
        <f t="array" ref="F130">isDup(B130,B131,0.7)</f>
        <v>0</v>
      </c>
    </row>
    <row r="131" spans="1:6" x14ac:dyDescent="0.2">
      <c r="A131" t="s">
        <v>262</v>
      </c>
      <c r="B131" t="s">
        <v>263</v>
      </c>
      <c r="C131" t="s">
        <v>67</v>
      </c>
      <c r="D131" t="s">
        <v>12</v>
      </c>
      <c r="E131" s="1">
        <v>6.77E+17</v>
      </c>
      <c r="F131" t="b" cm="1">
        <f t="array" ref="F131">isDup(B131,B132,0.7)</f>
        <v>0</v>
      </c>
    </row>
    <row r="132" spans="1:6" x14ac:dyDescent="0.2">
      <c r="A132" t="s">
        <v>264</v>
      </c>
      <c r="B132" t="s">
        <v>217</v>
      </c>
      <c r="C132" t="s">
        <v>197</v>
      </c>
      <c r="D132" t="s">
        <v>8</v>
      </c>
      <c r="E132" s="1">
        <v>6.77E+17</v>
      </c>
      <c r="F132" t="b" cm="1">
        <f t="array" ref="F132">isDup(B132,B133,0.7)</f>
        <v>0</v>
      </c>
    </row>
    <row r="133" spans="1:6" x14ac:dyDescent="0.2">
      <c r="A133" t="s">
        <v>265</v>
      </c>
      <c r="B133" t="s">
        <v>266</v>
      </c>
      <c r="C133" t="s">
        <v>197</v>
      </c>
      <c r="D133" t="s">
        <v>8</v>
      </c>
      <c r="E133" s="1">
        <v>6.77E+17</v>
      </c>
      <c r="F133" t="b" cm="1">
        <f t="array" ref="F133">isDup(B133,B134,0.7)</f>
        <v>0</v>
      </c>
    </row>
    <row r="134" spans="1:6" x14ac:dyDescent="0.2">
      <c r="A134" t="s">
        <v>267</v>
      </c>
      <c r="B134" t="s">
        <v>268</v>
      </c>
      <c r="C134" t="s">
        <v>178</v>
      </c>
      <c r="D134" t="s">
        <v>8</v>
      </c>
      <c r="E134" s="1">
        <v>6.77E+17</v>
      </c>
      <c r="F134" t="b" cm="1">
        <f t="array" ref="F134">isDup(B134,B135,0.7)</f>
        <v>0</v>
      </c>
    </row>
    <row r="135" spans="1:6" x14ac:dyDescent="0.2">
      <c r="A135" t="s">
        <v>269</v>
      </c>
      <c r="B135" t="s">
        <v>270</v>
      </c>
      <c r="C135" t="s">
        <v>117</v>
      </c>
      <c r="D135" t="s">
        <v>55</v>
      </c>
      <c r="E135" s="1">
        <v>6.77E+17</v>
      </c>
      <c r="F135" t="b" cm="1">
        <f t="array" ref="F135">isDup(B135,B136,0.7)</f>
        <v>0</v>
      </c>
    </row>
    <row r="136" spans="1:6" x14ac:dyDescent="0.2">
      <c r="A136" t="s">
        <v>271</v>
      </c>
      <c r="B136" t="s">
        <v>272</v>
      </c>
      <c r="C136" t="s">
        <v>237</v>
      </c>
      <c r="D136" t="s">
        <v>8</v>
      </c>
      <c r="E136" s="1">
        <v>6.77E+17</v>
      </c>
      <c r="F136" t="b" cm="1">
        <f t="array" ref="F136">isDup(B136,B137,0.7)</f>
        <v>0</v>
      </c>
    </row>
    <row r="137" spans="1:6" x14ac:dyDescent="0.2">
      <c r="A137" t="s">
        <v>273</v>
      </c>
      <c r="B137" t="s">
        <v>274</v>
      </c>
      <c r="C137" t="s">
        <v>197</v>
      </c>
      <c r="D137" t="s">
        <v>8</v>
      </c>
      <c r="E137" s="1">
        <v>6.77E+17</v>
      </c>
      <c r="F137" t="b" cm="1">
        <f t="array" ref="F137">isDup(B137,B138,0.7)</f>
        <v>0</v>
      </c>
    </row>
    <row r="138" spans="1:6" x14ac:dyDescent="0.2">
      <c r="A138" t="s">
        <v>275</v>
      </c>
      <c r="B138" t="s">
        <v>276</v>
      </c>
      <c r="C138" t="s">
        <v>197</v>
      </c>
      <c r="D138" t="s">
        <v>8</v>
      </c>
      <c r="E138" s="1">
        <v>6.77E+17</v>
      </c>
      <c r="F138" t="b" cm="1">
        <f t="array" ref="F138">isDup(B138,B139,0.7)</f>
        <v>0</v>
      </c>
    </row>
    <row r="139" spans="1:6" x14ac:dyDescent="0.2">
      <c r="A139" t="s">
        <v>277</v>
      </c>
      <c r="B139" t="s">
        <v>278</v>
      </c>
      <c r="C139" t="s">
        <v>197</v>
      </c>
      <c r="D139" t="s">
        <v>8</v>
      </c>
      <c r="E139" s="1">
        <v>6.77E+17</v>
      </c>
      <c r="F139" t="b" cm="1">
        <f t="array" ref="F139">isDup(B139,B140,0.7)</f>
        <v>0</v>
      </c>
    </row>
    <row r="140" spans="1:6" x14ac:dyDescent="0.2">
      <c r="A140" t="s">
        <v>279</v>
      </c>
      <c r="B140" t="s">
        <v>280</v>
      </c>
      <c r="C140" t="s">
        <v>44</v>
      </c>
      <c r="D140" t="s">
        <v>12</v>
      </c>
      <c r="E140" s="1">
        <v>6.77E+17</v>
      </c>
      <c r="F140" t="b" cm="1">
        <f t="array" ref="F140">isDup(B140,B141,0.7)</f>
        <v>0</v>
      </c>
    </row>
    <row r="141" spans="1:6" x14ac:dyDescent="0.2">
      <c r="A141" t="s">
        <v>281</v>
      </c>
      <c r="B141" t="s">
        <v>282</v>
      </c>
      <c r="C141" t="s">
        <v>67</v>
      </c>
      <c r="D141" t="s">
        <v>12</v>
      </c>
      <c r="E141" s="1">
        <v>6.77E+17</v>
      </c>
      <c r="F141" t="b" cm="1">
        <f t="array" ref="F141">isDup(B141,B142,0.7)</f>
        <v>0</v>
      </c>
    </row>
    <row r="142" spans="1:6" x14ac:dyDescent="0.2">
      <c r="A142" t="s">
        <v>283</v>
      </c>
      <c r="B142" t="s">
        <v>284</v>
      </c>
      <c r="C142" t="s">
        <v>172</v>
      </c>
      <c r="D142" t="s">
        <v>173</v>
      </c>
      <c r="E142" s="1">
        <v>6.77E+17</v>
      </c>
      <c r="F142" t="b" cm="1">
        <f t="array" ref="F142">isDup(B142,B143,0.7)</f>
        <v>0</v>
      </c>
    </row>
    <row r="143" spans="1:6" x14ac:dyDescent="0.2">
      <c r="A143" t="s">
        <v>285</v>
      </c>
      <c r="B143" t="s">
        <v>286</v>
      </c>
      <c r="C143" t="s">
        <v>172</v>
      </c>
      <c r="D143" t="s">
        <v>173</v>
      </c>
      <c r="E143" s="1">
        <v>6.77E+17</v>
      </c>
      <c r="F143" t="b" cm="1">
        <f t="array" ref="F143">isDup(B143,B144,0.7)</f>
        <v>0</v>
      </c>
    </row>
    <row r="144" spans="1:6" x14ac:dyDescent="0.2">
      <c r="A144" t="s">
        <v>287</v>
      </c>
      <c r="B144" t="s">
        <v>288</v>
      </c>
      <c r="C144" t="s">
        <v>172</v>
      </c>
      <c r="D144" t="s">
        <v>173</v>
      </c>
      <c r="E144" s="1">
        <v>6.77E+17</v>
      </c>
      <c r="F144" t="b" cm="1">
        <f t="array" ref="F144">isDup(B144,B145,0.7)</f>
        <v>0</v>
      </c>
    </row>
    <row r="145" spans="1:6" x14ac:dyDescent="0.2">
      <c r="A145" t="s">
        <v>289</v>
      </c>
      <c r="B145" t="s">
        <v>290</v>
      </c>
      <c r="C145" t="s">
        <v>197</v>
      </c>
      <c r="D145" t="s">
        <v>8</v>
      </c>
      <c r="E145" s="1">
        <v>6.77E+17</v>
      </c>
      <c r="F145" t="b" cm="1">
        <f t="array" ref="F145">isDup(B145,B146,0.7)</f>
        <v>0</v>
      </c>
    </row>
    <row r="146" spans="1:6" x14ac:dyDescent="0.2">
      <c r="A146" t="s">
        <v>291</v>
      </c>
      <c r="B146" t="s">
        <v>288</v>
      </c>
      <c r="C146" t="s">
        <v>172</v>
      </c>
      <c r="D146" t="s">
        <v>173</v>
      </c>
      <c r="E146" s="1">
        <v>6.77E+17</v>
      </c>
      <c r="F146" t="b" cm="1">
        <f t="array" ref="F146">isDup(B146,B147,0.7)</f>
        <v>0</v>
      </c>
    </row>
    <row r="147" spans="1:6" x14ac:dyDescent="0.2">
      <c r="A147" t="s">
        <v>292</v>
      </c>
      <c r="B147" t="s">
        <v>293</v>
      </c>
      <c r="C147" t="s">
        <v>172</v>
      </c>
      <c r="D147" t="s">
        <v>173</v>
      </c>
      <c r="E147" s="1">
        <v>6.77E+17</v>
      </c>
      <c r="F147" t="b" cm="1">
        <f t="array" ref="F147">isDup(B147,B148,0.7)</f>
        <v>0</v>
      </c>
    </row>
    <row r="148" spans="1:6" x14ac:dyDescent="0.2">
      <c r="A148" t="s">
        <v>294</v>
      </c>
      <c r="B148" t="s">
        <v>295</v>
      </c>
      <c r="C148" t="s">
        <v>54</v>
      </c>
      <c r="D148" t="s">
        <v>55</v>
      </c>
      <c r="E148" s="1">
        <v>6.77E+17</v>
      </c>
      <c r="F148" t="b" cm="1">
        <f t="array" ref="F148">isDup(B148,B149,0.7)</f>
        <v>0</v>
      </c>
    </row>
    <row r="149" spans="1:6" x14ac:dyDescent="0.2">
      <c r="A149" t="s">
        <v>296</v>
      </c>
      <c r="B149" t="s">
        <v>297</v>
      </c>
      <c r="C149" t="s">
        <v>181</v>
      </c>
      <c r="D149" t="s">
        <v>12</v>
      </c>
      <c r="E149" s="1">
        <v>6.77E+17</v>
      </c>
      <c r="F149" t="b" cm="1">
        <f t="array" ref="F149">isDup(B149,B150,0.7)</f>
        <v>0</v>
      </c>
    </row>
    <row r="150" spans="1:6" x14ac:dyDescent="0.2">
      <c r="A150" t="s">
        <v>298</v>
      </c>
      <c r="B150" t="s">
        <v>299</v>
      </c>
      <c r="C150" t="s">
        <v>178</v>
      </c>
      <c r="D150" t="s">
        <v>8</v>
      </c>
      <c r="E150" s="1">
        <v>6.77E+17</v>
      </c>
      <c r="F150" t="b" cm="1">
        <f t="array" ref="F150">isDup(B150,B151,0.7)</f>
        <v>0</v>
      </c>
    </row>
    <row r="151" spans="1:6" x14ac:dyDescent="0.2">
      <c r="A151" t="s">
        <v>300</v>
      </c>
      <c r="B151" t="s">
        <v>301</v>
      </c>
      <c r="C151" t="s">
        <v>197</v>
      </c>
      <c r="D151" t="s">
        <v>8</v>
      </c>
      <c r="E151" s="1">
        <v>6.77E+17</v>
      </c>
      <c r="F151" t="b" cm="1">
        <f t="array" ref="F151">isDup(B151,B152,0.7)</f>
        <v>0</v>
      </c>
    </row>
    <row r="152" spans="1:6" x14ac:dyDescent="0.2">
      <c r="A152" t="s">
        <v>302</v>
      </c>
      <c r="B152" t="s">
        <v>303</v>
      </c>
      <c r="C152" t="s">
        <v>237</v>
      </c>
      <c r="D152" t="s">
        <v>8</v>
      </c>
      <c r="E152" s="1">
        <v>6.77E+17</v>
      </c>
      <c r="F152" t="b" cm="1">
        <f t="array" ref="F152">isDup(B152,B153,0.7)</f>
        <v>0</v>
      </c>
    </row>
    <row r="153" spans="1:6" x14ac:dyDescent="0.2">
      <c r="A153" t="s">
        <v>304</v>
      </c>
      <c r="B153" t="s">
        <v>305</v>
      </c>
      <c r="C153" t="s">
        <v>7</v>
      </c>
      <c r="D153" t="s">
        <v>8</v>
      </c>
      <c r="E153" s="1">
        <v>6.77E+17</v>
      </c>
      <c r="F153" t="b" cm="1">
        <f t="array" ref="F153">isDup(B153,B154,0.7)</f>
        <v>0</v>
      </c>
    </row>
    <row r="154" spans="1:6" x14ac:dyDescent="0.2">
      <c r="A154" t="s">
        <v>306</v>
      </c>
      <c r="B154" t="s">
        <v>307</v>
      </c>
      <c r="C154" t="s">
        <v>197</v>
      </c>
      <c r="D154" t="s">
        <v>8</v>
      </c>
      <c r="E154" s="1">
        <v>6.77E+17</v>
      </c>
      <c r="F154" t="b" cm="1">
        <f t="array" ref="F154">isDup(B154,B155,0.7)</f>
        <v>0</v>
      </c>
    </row>
    <row r="155" spans="1:6" x14ac:dyDescent="0.2">
      <c r="A155" t="s">
        <v>308</v>
      </c>
      <c r="B155" t="s">
        <v>309</v>
      </c>
      <c r="C155" t="s">
        <v>18</v>
      </c>
      <c r="D155" t="s">
        <v>19</v>
      </c>
      <c r="E155" s="1">
        <v>6.77E+17</v>
      </c>
      <c r="F155" t="b" cm="1">
        <f t="array" ref="F155">isDup(B155,B156,0.7)</f>
        <v>0</v>
      </c>
    </row>
    <row r="156" spans="1:6" x14ac:dyDescent="0.2">
      <c r="A156" t="s">
        <v>310</v>
      </c>
      <c r="B156" t="s">
        <v>311</v>
      </c>
      <c r="C156" t="s">
        <v>237</v>
      </c>
      <c r="D156" t="s">
        <v>8</v>
      </c>
      <c r="E156" s="1">
        <v>6.77E+17</v>
      </c>
      <c r="F156" t="b" cm="1">
        <f t="array" ref="F156">isDup(B156,B157,0.7)</f>
        <v>0</v>
      </c>
    </row>
    <row r="157" spans="1:6" x14ac:dyDescent="0.2">
      <c r="A157" t="s">
        <v>312</v>
      </c>
      <c r="B157" t="s">
        <v>313</v>
      </c>
      <c r="C157" t="s">
        <v>237</v>
      </c>
      <c r="D157" t="s">
        <v>8</v>
      </c>
      <c r="E157" s="1">
        <v>6.77E+17</v>
      </c>
      <c r="F157" t="b" cm="1">
        <f t="array" ref="F157">isDup(B157,B158,0.7)</f>
        <v>0</v>
      </c>
    </row>
    <row r="158" spans="1:6" x14ac:dyDescent="0.2">
      <c r="A158" t="s">
        <v>314</v>
      </c>
      <c r="B158" t="s">
        <v>315</v>
      </c>
      <c r="C158" t="s">
        <v>197</v>
      </c>
      <c r="D158" t="s">
        <v>8</v>
      </c>
      <c r="E158" s="1">
        <v>6.77E+17</v>
      </c>
      <c r="F158" t="b" cm="1">
        <f t="array" ref="F158">isDup(B158,B159,0.7)</f>
        <v>0</v>
      </c>
    </row>
    <row r="159" spans="1:6" x14ac:dyDescent="0.2">
      <c r="A159" t="s">
        <v>316</v>
      </c>
      <c r="B159" t="s">
        <v>305</v>
      </c>
      <c r="C159" t="s">
        <v>7</v>
      </c>
      <c r="D159" t="s">
        <v>8</v>
      </c>
      <c r="E159" s="1">
        <v>6.77E+17</v>
      </c>
      <c r="F159" t="b" cm="1">
        <f t="array" ref="F159">isDup(B159,B160,0.7)</f>
        <v>0</v>
      </c>
    </row>
    <row r="160" spans="1:6" x14ac:dyDescent="0.2">
      <c r="A160" t="s">
        <v>317</v>
      </c>
      <c r="B160" t="s">
        <v>318</v>
      </c>
      <c r="C160" t="s">
        <v>237</v>
      </c>
      <c r="D160" t="s">
        <v>8</v>
      </c>
      <c r="E160" s="1">
        <v>6.77E+17</v>
      </c>
      <c r="F160" t="b" cm="1">
        <f t="array" ref="F160">isDup(B160,B161,0.7)</f>
        <v>0</v>
      </c>
    </row>
    <row r="161" spans="1:6" x14ac:dyDescent="0.2">
      <c r="A161" t="s">
        <v>319</v>
      </c>
      <c r="B161" t="s">
        <v>311</v>
      </c>
      <c r="C161" t="s">
        <v>237</v>
      </c>
      <c r="D161" t="s">
        <v>8</v>
      </c>
      <c r="E161" s="1">
        <v>6.77E+17</v>
      </c>
      <c r="F161" t="b" cm="1">
        <f t="array" ref="F161">isDup(B161,B162,0.7)</f>
        <v>1</v>
      </c>
    </row>
    <row r="162" spans="1:6" x14ac:dyDescent="0.2">
      <c r="A162" t="s">
        <v>320</v>
      </c>
      <c r="B162" t="s">
        <v>311</v>
      </c>
      <c r="C162" t="s">
        <v>237</v>
      </c>
      <c r="D162" t="s">
        <v>8</v>
      </c>
      <c r="E162" s="1">
        <v>6.77E+17</v>
      </c>
      <c r="F162" t="b" cm="1">
        <f t="array" ref="F162">isDup(B162,B163,0.7)</f>
        <v>0</v>
      </c>
    </row>
    <row r="163" spans="1:6" x14ac:dyDescent="0.2">
      <c r="A163" t="s">
        <v>321</v>
      </c>
      <c r="B163" t="s">
        <v>322</v>
      </c>
      <c r="C163" t="s">
        <v>197</v>
      </c>
      <c r="D163" t="s">
        <v>8</v>
      </c>
      <c r="E163" s="1">
        <v>6.77E+17</v>
      </c>
      <c r="F163" t="b" cm="1">
        <f t="array" ref="F163">isDup(B163,B164,0.7)</f>
        <v>0</v>
      </c>
    </row>
    <row r="164" spans="1:6" x14ac:dyDescent="0.2">
      <c r="A164" t="s">
        <v>323</v>
      </c>
      <c r="B164" t="s">
        <v>324</v>
      </c>
      <c r="C164" t="s">
        <v>76</v>
      </c>
      <c r="D164" t="s">
        <v>55</v>
      </c>
      <c r="E164" s="1">
        <v>6.77E+17</v>
      </c>
      <c r="F164" t="b" cm="1">
        <f t="array" ref="F164">isDup(B164,B165,0.7)</f>
        <v>0</v>
      </c>
    </row>
    <row r="165" spans="1:6" x14ac:dyDescent="0.2">
      <c r="A165" t="s">
        <v>325</v>
      </c>
      <c r="B165" t="s">
        <v>326</v>
      </c>
      <c r="C165" t="s">
        <v>172</v>
      </c>
      <c r="D165" t="s">
        <v>173</v>
      </c>
      <c r="E165" s="1">
        <v>6.77E+17</v>
      </c>
      <c r="F165" t="b" cm="1">
        <f t="array" ref="F165">isDup(B165,B166,0.7)</f>
        <v>0</v>
      </c>
    </row>
    <row r="166" spans="1:6" x14ac:dyDescent="0.2">
      <c r="A166" t="s">
        <v>327</v>
      </c>
      <c r="B166" t="s">
        <v>328</v>
      </c>
      <c r="C166" t="s">
        <v>11</v>
      </c>
      <c r="D166" t="s">
        <v>12</v>
      </c>
      <c r="E166" s="1">
        <v>6.77E+17</v>
      </c>
      <c r="F166" t="b" cm="1">
        <f t="array" ref="F166">isDup(B166,B167,0.7)</f>
        <v>0</v>
      </c>
    </row>
    <row r="167" spans="1:6" x14ac:dyDescent="0.2">
      <c r="A167" t="s">
        <v>329</v>
      </c>
      <c r="B167" t="s">
        <v>330</v>
      </c>
      <c r="C167" t="s">
        <v>237</v>
      </c>
      <c r="D167" t="s">
        <v>8</v>
      </c>
      <c r="E167" s="1">
        <v>6.77E+17</v>
      </c>
      <c r="F167" t="b" cm="1">
        <f t="array" ref="F167">isDup(B167,B168,0.7)</f>
        <v>0</v>
      </c>
    </row>
    <row r="168" spans="1:6" x14ac:dyDescent="0.2">
      <c r="A168" t="s">
        <v>331</v>
      </c>
      <c r="B168" t="s">
        <v>332</v>
      </c>
      <c r="C168" t="s">
        <v>18</v>
      </c>
      <c r="D168" t="s">
        <v>19</v>
      </c>
      <c r="E168" s="1">
        <v>6.77E+17</v>
      </c>
      <c r="F168" t="b" cm="1">
        <f t="array" ref="F168">isDup(B168,B169,0.7)</f>
        <v>0</v>
      </c>
    </row>
    <row r="169" spans="1:6" x14ac:dyDescent="0.2">
      <c r="A169" t="s">
        <v>333</v>
      </c>
      <c r="B169" t="s">
        <v>334</v>
      </c>
      <c r="C169" t="s">
        <v>237</v>
      </c>
      <c r="D169" t="s">
        <v>8</v>
      </c>
      <c r="E169" s="1">
        <v>6.77E+17</v>
      </c>
      <c r="F169" t="b" cm="1">
        <f t="array" ref="F169">isDup(B169,B170,0.7)</f>
        <v>0</v>
      </c>
    </row>
    <row r="170" spans="1:6" x14ac:dyDescent="0.2">
      <c r="A170" t="s">
        <v>335</v>
      </c>
      <c r="B170" t="s">
        <v>336</v>
      </c>
      <c r="C170" t="s">
        <v>237</v>
      </c>
      <c r="D170" t="s">
        <v>8</v>
      </c>
      <c r="E170" s="1">
        <v>6.77E+17</v>
      </c>
      <c r="F170" t="b" cm="1">
        <f t="array" ref="F170">isDup(B170,B171,0.7)</f>
        <v>0</v>
      </c>
    </row>
    <row r="171" spans="1:6" x14ac:dyDescent="0.2">
      <c r="A171" t="s">
        <v>337</v>
      </c>
      <c r="B171" t="s">
        <v>338</v>
      </c>
      <c r="C171" t="s">
        <v>197</v>
      </c>
      <c r="D171" t="s">
        <v>8</v>
      </c>
      <c r="E171" s="1">
        <v>6.77E+17</v>
      </c>
      <c r="F171" t="b" cm="1">
        <f t="array" ref="F171">isDup(B171,B172,0.7)</f>
        <v>0</v>
      </c>
    </row>
    <row r="172" spans="1:6" x14ac:dyDescent="0.2">
      <c r="A172" t="s">
        <v>339</v>
      </c>
      <c r="B172" t="s">
        <v>340</v>
      </c>
      <c r="C172" t="s">
        <v>341</v>
      </c>
      <c r="D172" t="s">
        <v>342</v>
      </c>
      <c r="E172" s="1">
        <v>6.77E+17</v>
      </c>
      <c r="F172" t="b" cm="1">
        <f t="array" ref="F172">isDup(B172,B173,0.7)</f>
        <v>0</v>
      </c>
    </row>
    <row r="173" spans="1:6" x14ac:dyDescent="0.2">
      <c r="A173" t="s">
        <v>343</v>
      </c>
      <c r="B173" t="s">
        <v>344</v>
      </c>
      <c r="C173" t="s">
        <v>341</v>
      </c>
      <c r="D173" t="s">
        <v>342</v>
      </c>
      <c r="E173" s="1">
        <v>6.77E+17</v>
      </c>
      <c r="F173" t="b" cm="1">
        <f t="array" ref="F173">isDup(B173,B174,0.7)</f>
        <v>0</v>
      </c>
    </row>
    <row r="174" spans="1:6" x14ac:dyDescent="0.2">
      <c r="A174" t="s">
        <v>345</v>
      </c>
      <c r="B174" t="s">
        <v>162</v>
      </c>
      <c r="C174" t="s">
        <v>117</v>
      </c>
      <c r="D174" t="s">
        <v>55</v>
      </c>
      <c r="E174" s="1">
        <v>6.77E+17</v>
      </c>
      <c r="F174" t="b" cm="1">
        <f t="array" ref="F174">isDup(B174,B175,0.7)</f>
        <v>0</v>
      </c>
    </row>
    <row r="175" spans="1:6" x14ac:dyDescent="0.2">
      <c r="A175" t="s">
        <v>346</v>
      </c>
      <c r="B175" t="s">
        <v>347</v>
      </c>
      <c r="C175" t="s">
        <v>178</v>
      </c>
      <c r="D175" t="s">
        <v>8</v>
      </c>
      <c r="E175" s="1">
        <v>6.77E+17</v>
      </c>
      <c r="F175" t="b" cm="1">
        <f t="array" ref="F175">isDup(B175,B176,0.7)</f>
        <v>0</v>
      </c>
    </row>
    <row r="176" spans="1:6" x14ac:dyDescent="0.2">
      <c r="A176" t="s">
        <v>348</v>
      </c>
      <c r="B176" t="s">
        <v>349</v>
      </c>
      <c r="C176" t="s">
        <v>237</v>
      </c>
      <c r="D176" t="s">
        <v>8</v>
      </c>
      <c r="E176" s="1">
        <v>6.77E+17</v>
      </c>
      <c r="F176" t="b" cm="1">
        <f t="array" ref="F176">isDup(B176,B177,0.7)</f>
        <v>0</v>
      </c>
    </row>
    <row r="177" spans="1:6" x14ac:dyDescent="0.2">
      <c r="A177" t="s">
        <v>350</v>
      </c>
      <c r="B177" t="s">
        <v>351</v>
      </c>
      <c r="C177" t="s">
        <v>181</v>
      </c>
      <c r="D177" t="s">
        <v>12</v>
      </c>
      <c r="E177" s="1">
        <v>6.77E+17</v>
      </c>
      <c r="F177" t="b" cm="1">
        <f t="array" ref="F177">isDup(B177,B178,0.7)</f>
        <v>0</v>
      </c>
    </row>
    <row r="178" spans="1:6" x14ac:dyDescent="0.2">
      <c r="A178" t="s">
        <v>352</v>
      </c>
      <c r="B178" t="s">
        <v>353</v>
      </c>
      <c r="C178" t="s">
        <v>341</v>
      </c>
      <c r="D178" t="s">
        <v>342</v>
      </c>
      <c r="E178" s="1">
        <v>6.77E+17</v>
      </c>
      <c r="F178" t="b" cm="1">
        <f t="array" ref="F178">isDup(B178,B179,0.7)</f>
        <v>0</v>
      </c>
    </row>
    <row r="179" spans="1:6" x14ac:dyDescent="0.2">
      <c r="A179" t="s">
        <v>354</v>
      </c>
      <c r="B179" t="s">
        <v>355</v>
      </c>
      <c r="C179" t="s">
        <v>197</v>
      </c>
      <c r="D179" t="s">
        <v>8</v>
      </c>
      <c r="E179" s="1">
        <v>6.77E+17</v>
      </c>
      <c r="F179" t="b" cm="1">
        <f t="array" ref="F179">isDup(B179,B180,0.7)</f>
        <v>0</v>
      </c>
    </row>
    <row r="180" spans="1:6" x14ac:dyDescent="0.2">
      <c r="A180" t="s">
        <v>356</v>
      </c>
      <c r="B180" t="s">
        <v>357</v>
      </c>
      <c r="C180" t="s">
        <v>18</v>
      </c>
      <c r="D180" t="s">
        <v>19</v>
      </c>
      <c r="E180" s="1">
        <v>6.77E+17</v>
      </c>
      <c r="F180" t="b" cm="1">
        <f t="array" ref="F180">isDup(B180,B181,0.7)</f>
        <v>0</v>
      </c>
    </row>
    <row r="181" spans="1:6" x14ac:dyDescent="0.2">
      <c r="A181" t="s">
        <v>358</v>
      </c>
      <c r="B181" t="s">
        <v>359</v>
      </c>
      <c r="C181" t="s">
        <v>178</v>
      </c>
      <c r="D181" t="s">
        <v>8</v>
      </c>
      <c r="E181" s="1">
        <v>6.77E+17</v>
      </c>
      <c r="F181" t="b" cm="1">
        <f t="array" ref="F181">isDup(B181,B182,0.7)</f>
        <v>0</v>
      </c>
    </row>
    <row r="182" spans="1:6" x14ac:dyDescent="0.2">
      <c r="A182" t="s">
        <v>360</v>
      </c>
      <c r="B182" t="s">
        <v>361</v>
      </c>
      <c r="C182" t="s">
        <v>341</v>
      </c>
      <c r="D182" t="s">
        <v>342</v>
      </c>
      <c r="E182" s="1">
        <v>6.77E+17</v>
      </c>
      <c r="F182" t="b" cm="1">
        <f t="array" ref="F182">isDup(B182,B183,0.7)</f>
        <v>0</v>
      </c>
    </row>
    <row r="183" spans="1:6" x14ac:dyDescent="0.2">
      <c r="A183" t="s">
        <v>362</v>
      </c>
      <c r="B183" t="s">
        <v>363</v>
      </c>
      <c r="C183" t="s">
        <v>341</v>
      </c>
      <c r="D183" t="s">
        <v>342</v>
      </c>
      <c r="E183" s="1">
        <v>6.77E+17</v>
      </c>
      <c r="F183" t="b" cm="1">
        <f t="array" ref="F183">isDup(B183,B184,0.7)</f>
        <v>0</v>
      </c>
    </row>
    <row r="184" spans="1:6" x14ac:dyDescent="0.2">
      <c r="A184" t="s">
        <v>364</v>
      </c>
      <c r="B184" t="s">
        <v>365</v>
      </c>
      <c r="C184" t="s">
        <v>341</v>
      </c>
      <c r="D184" t="s">
        <v>342</v>
      </c>
      <c r="E184" s="1">
        <v>6.77E+17</v>
      </c>
      <c r="F184" t="b" cm="1">
        <f t="array" ref="F184">isDup(B184,B185,0.7)</f>
        <v>0</v>
      </c>
    </row>
    <row r="185" spans="1:6" x14ac:dyDescent="0.2">
      <c r="A185" t="s">
        <v>366</v>
      </c>
      <c r="B185" t="s">
        <v>367</v>
      </c>
      <c r="C185" t="s">
        <v>117</v>
      </c>
      <c r="D185" t="s">
        <v>55</v>
      </c>
      <c r="E185" s="1">
        <v>6.77E+17</v>
      </c>
      <c r="F185" t="b" cm="1">
        <f t="array" ref="F185">isDup(B185,B186,0.7)</f>
        <v>0</v>
      </c>
    </row>
    <row r="186" spans="1:6" x14ac:dyDescent="0.2">
      <c r="A186" t="s">
        <v>368</v>
      </c>
      <c r="B186" t="s">
        <v>369</v>
      </c>
      <c r="C186" t="s">
        <v>172</v>
      </c>
      <c r="D186" t="s">
        <v>173</v>
      </c>
      <c r="E186" s="1">
        <v>6.77E+17</v>
      </c>
      <c r="F186" t="b" cm="1">
        <f t="array" ref="F186">isDup(B186,B187,0.7)</f>
        <v>0</v>
      </c>
    </row>
    <row r="187" spans="1:6" x14ac:dyDescent="0.2">
      <c r="A187" t="s">
        <v>370</v>
      </c>
      <c r="B187" t="s">
        <v>371</v>
      </c>
      <c r="C187" t="s">
        <v>341</v>
      </c>
      <c r="D187" t="s">
        <v>342</v>
      </c>
      <c r="E187" s="1">
        <v>6.77E+17</v>
      </c>
      <c r="F187" t="b" cm="1">
        <f t="array" ref="F187">isDup(B187,B188,0.7)</f>
        <v>0</v>
      </c>
    </row>
    <row r="188" spans="1:6" x14ac:dyDescent="0.2">
      <c r="A188" t="s">
        <v>372</v>
      </c>
      <c r="B188" t="s">
        <v>373</v>
      </c>
      <c r="C188" t="s">
        <v>341</v>
      </c>
      <c r="D188" t="s">
        <v>342</v>
      </c>
      <c r="E188" s="1">
        <v>6.77E+17</v>
      </c>
      <c r="F188" t="b" cm="1">
        <f t="array" ref="F188">isDup(B188,B189,0.7)</f>
        <v>0</v>
      </c>
    </row>
    <row r="189" spans="1:6" x14ac:dyDescent="0.2">
      <c r="A189" t="s">
        <v>374</v>
      </c>
      <c r="B189" t="s">
        <v>375</v>
      </c>
      <c r="C189" t="s">
        <v>172</v>
      </c>
      <c r="D189" t="s">
        <v>173</v>
      </c>
      <c r="E189" s="1">
        <v>6.77E+17</v>
      </c>
      <c r="F189" t="b" cm="1">
        <f t="array" ref="F189">isDup(B189,B190,0.7)</f>
        <v>0</v>
      </c>
    </row>
    <row r="190" spans="1:6" x14ac:dyDescent="0.2">
      <c r="A190" t="s">
        <v>376</v>
      </c>
      <c r="B190" t="s">
        <v>377</v>
      </c>
      <c r="C190" t="s">
        <v>181</v>
      </c>
      <c r="D190" t="s">
        <v>12</v>
      </c>
      <c r="E190" s="1">
        <v>6.77E+17</v>
      </c>
      <c r="F190" t="b" cm="1">
        <f t="array" ref="F190">isDup(B190,B191,0.7)</f>
        <v>0</v>
      </c>
    </row>
    <row r="191" spans="1:6" x14ac:dyDescent="0.2">
      <c r="A191" t="s">
        <v>378</v>
      </c>
      <c r="B191" t="s">
        <v>379</v>
      </c>
      <c r="C191" t="s">
        <v>172</v>
      </c>
      <c r="D191" t="s">
        <v>173</v>
      </c>
      <c r="E191" s="1">
        <v>6.77E+17</v>
      </c>
      <c r="F191" t="b" cm="1">
        <f t="array" ref="F191">isDup(B191,B192,0.7)</f>
        <v>0</v>
      </c>
    </row>
    <row r="192" spans="1:6" x14ac:dyDescent="0.2">
      <c r="A192" t="s">
        <v>380</v>
      </c>
      <c r="B192" t="s">
        <v>381</v>
      </c>
      <c r="C192" t="s">
        <v>172</v>
      </c>
      <c r="D192" t="s">
        <v>173</v>
      </c>
      <c r="E192" s="1">
        <v>6.77E+17</v>
      </c>
      <c r="F192" t="b" cm="1">
        <f t="array" ref="F192">isDup(B192,B193,0.7)</f>
        <v>0</v>
      </c>
    </row>
    <row r="193" spans="1:6" x14ac:dyDescent="0.2">
      <c r="A193" t="s">
        <v>382</v>
      </c>
      <c r="B193" t="s">
        <v>383</v>
      </c>
      <c r="C193" t="s">
        <v>18</v>
      </c>
      <c r="D193" t="s">
        <v>19</v>
      </c>
      <c r="E193" s="1">
        <v>6.77E+17</v>
      </c>
      <c r="F193" t="b" cm="1">
        <f t="array" ref="F193">isDup(B193,B194,0.7)</f>
        <v>0</v>
      </c>
    </row>
    <row r="194" spans="1:6" x14ac:dyDescent="0.2">
      <c r="A194" t="s">
        <v>384</v>
      </c>
      <c r="B194" t="s">
        <v>385</v>
      </c>
      <c r="C194" t="s">
        <v>386</v>
      </c>
      <c r="D194" t="s">
        <v>8</v>
      </c>
      <c r="E194" s="1">
        <v>6.77E+17</v>
      </c>
      <c r="F194" t="b" cm="1">
        <f t="array" ref="F194">isDup(B194,B195,0.7)</f>
        <v>1</v>
      </c>
    </row>
    <row r="195" spans="1:6" x14ac:dyDescent="0.2">
      <c r="A195" t="s">
        <v>387</v>
      </c>
      <c r="B195" t="s">
        <v>385</v>
      </c>
      <c r="C195" t="s">
        <v>386</v>
      </c>
      <c r="D195" t="s">
        <v>8</v>
      </c>
      <c r="E195" s="1">
        <v>6.77E+17</v>
      </c>
      <c r="F195" t="b" cm="1">
        <f t="array" ref="F195">isDup(B195,B196,0.7)</f>
        <v>0</v>
      </c>
    </row>
    <row r="196" spans="1:6" x14ac:dyDescent="0.2">
      <c r="A196" t="s">
        <v>388</v>
      </c>
      <c r="B196" t="s">
        <v>381</v>
      </c>
      <c r="C196" t="s">
        <v>172</v>
      </c>
      <c r="D196" t="s">
        <v>173</v>
      </c>
      <c r="E196" s="1">
        <v>6.77E+17</v>
      </c>
      <c r="F196" t="b" cm="1">
        <f t="array" ref="F196">isDup(B196,B197,0.7)</f>
        <v>0</v>
      </c>
    </row>
    <row r="197" spans="1:6" x14ac:dyDescent="0.2">
      <c r="A197" t="s">
        <v>389</v>
      </c>
      <c r="B197" t="s">
        <v>390</v>
      </c>
      <c r="C197" t="s">
        <v>341</v>
      </c>
      <c r="D197" t="s">
        <v>342</v>
      </c>
      <c r="E197" s="1">
        <v>6.77E+17</v>
      </c>
      <c r="F197" t="b" cm="1">
        <f t="array" ref="F197">isDup(B197,B198,0.7)</f>
        <v>0</v>
      </c>
    </row>
    <row r="198" spans="1:6" x14ac:dyDescent="0.2">
      <c r="A198" t="s">
        <v>391</v>
      </c>
      <c r="B198" t="s">
        <v>385</v>
      </c>
      <c r="C198" t="s">
        <v>386</v>
      </c>
      <c r="D198" t="s">
        <v>8</v>
      </c>
      <c r="E198" s="1">
        <v>6.77E+17</v>
      </c>
      <c r="F198" t="b" cm="1">
        <f t="array" ref="F198">isDup(B198,B199,0.7)</f>
        <v>1</v>
      </c>
    </row>
    <row r="199" spans="1:6" x14ac:dyDescent="0.2">
      <c r="A199" t="s">
        <v>392</v>
      </c>
      <c r="B199" t="s">
        <v>385</v>
      </c>
      <c r="C199" t="s">
        <v>386</v>
      </c>
      <c r="D199" t="s">
        <v>8</v>
      </c>
      <c r="E199" s="1">
        <v>6.77E+17</v>
      </c>
      <c r="F199" t="b" cm="1">
        <f t="array" ref="F199">isDup(B199,B200,0.7)</f>
        <v>1</v>
      </c>
    </row>
    <row r="200" spans="1:6" x14ac:dyDescent="0.2">
      <c r="A200" t="s">
        <v>393</v>
      </c>
      <c r="B200" t="s">
        <v>385</v>
      </c>
      <c r="C200" t="s">
        <v>386</v>
      </c>
      <c r="D200" t="s">
        <v>8</v>
      </c>
      <c r="E200" s="1">
        <v>6.77E+17</v>
      </c>
      <c r="F200" t="b" cm="1">
        <f t="array" ref="F200">isDup(B200,B201,0.7)</f>
        <v>0</v>
      </c>
    </row>
    <row r="201" spans="1:6" x14ac:dyDescent="0.2">
      <c r="A201" t="s">
        <v>394</v>
      </c>
      <c r="B201" t="s">
        <v>395</v>
      </c>
      <c r="C201" t="s">
        <v>76</v>
      </c>
      <c r="D201" t="s">
        <v>55</v>
      </c>
      <c r="E201" s="1">
        <v>6.77E+17</v>
      </c>
      <c r="F201" t="b" cm="1">
        <f t="array" ref="F201">isDup(B201,B202,0.7)</f>
        <v>0</v>
      </c>
    </row>
    <row r="202" spans="1:6" x14ac:dyDescent="0.2">
      <c r="A202" t="s">
        <v>396</v>
      </c>
      <c r="B202" t="s">
        <v>397</v>
      </c>
      <c r="C202" t="s">
        <v>386</v>
      </c>
      <c r="D202" t="s">
        <v>8</v>
      </c>
      <c r="E202" s="1">
        <v>6.77E+17</v>
      </c>
      <c r="F202" t="b" cm="1">
        <f t="array" ref="F202">isDup(B202,B203,0.7)</f>
        <v>0</v>
      </c>
    </row>
    <row r="203" spans="1:6" x14ac:dyDescent="0.2">
      <c r="A203" t="s">
        <v>398</v>
      </c>
      <c r="B203" t="s">
        <v>399</v>
      </c>
      <c r="C203" t="s">
        <v>172</v>
      </c>
      <c r="D203" t="s">
        <v>173</v>
      </c>
      <c r="E203" s="1">
        <v>6.77E+17</v>
      </c>
      <c r="F203" t="b" cm="1">
        <f t="array" ref="F203">isDup(B203,B204,0.7)</f>
        <v>0</v>
      </c>
    </row>
    <row r="204" spans="1:6" x14ac:dyDescent="0.2">
      <c r="A204" t="s">
        <v>400</v>
      </c>
      <c r="B204" t="s">
        <v>401</v>
      </c>
      <c r="C204" t="s">
        <v>197</v>
      </c>
      <c r="D204" t="s">
        <v>8</v>
      </c>
      <c r="E204" s="1">
        <v>6.77E+17</v>
      </c>
      <c r="F204" t="b" cm="1">
        <f t="array" ref="F204">isDup(B204,B205,0.7)</f>
        <v>0</v>
      </c>
    </row>
    <row r="205" spans="1:6" x14ac:dyDescent="0.2">
      <c r="A205" t="s">
        <v>402</v>
      </c>
      <c r="B205" t="s">
        <v>403</v>
      </c>
      <c r="C205" t="s">
        <v>172</v>
      </c>
      <c r="D205" t="s">
        <v>173</v>
      </c>
      <c r="E205" s="1">
        <v>6.77E+17</v>
      </c>
      <c r="F205" t="b" cm="1">
        <f t="array" ref="F205">isDup(B205,B206,0.7)</f>
        <v>0</v>
      </c>
    </row>
    <row r="206" spans="1:6" x14ac:dyDescent="0.2">
      <c r="A206" t="s">
        <v>404</v>
      </c>
      <c r="B206" t="s">
        <v>375</v>
      </c>
      <c r="C206" t="s">
        <v>172</v>
      </c>
      <c r="D206" t="s">
        <v>173</v>
      </c>
      <c r="E206" s="1">
        <v>6.77E+17</v>
      </c>
      <c r="F206" t="b" cm="1">
        <f t="array" ref="F206">isDup(B206,B207,0.7)</f>
        <v>0</v>
      </c>
    </row>
    <row r="207" spans="1:6" x14ac:dyDescent="0.2">
      <c r="A207" t="s">
        <v>405</v>
      </c>
      <c r="B207" t="s">
        <v>406</v>
      </c>
      <c r="C207" t="s">
        <v>76</v>
      </c>
      <c r="D207" t="s">
        <v>55</v>
      </c>
      <c r="E207" s="1">
        <v>6.77E+17</v>
      </c>
      <c r="F207" t="b" cm="1">
        <f t="array" ref="F207">isDup(B207,B208,0.7)</f>
        <v>0</v>
      </c>
    </row>
    <row r="208" spans="1:6" x14ac:dyDescent="0.2">
      <c r="A208" t="s">
        <v>407</v>
      </c>
      <c r="B208" t="s">
        <v>408</v>
      </c>
      <c r="C208" t="s">
        <v>76</v>
      </c>
      <c r="D208" t="s">
        <v>55</v>
      </c>
      <c r="E208" s="1">
        <v>6.77E+17</v>
      </c>
      <c r="F208" t="b" cm="1">
        <f t="array" ref="F208">isDup(B208,B209,0.7)</f>
        <v>0</v>
      </c>
    </row>
    <row r="209" spans="1:6" x14ac:dyDescent="0.2">
      <c r="A209" t="s">
        <v>409</v>
      </c>
      <c r="B209" t="s">
        <v>410</v>
      </c>
      <c r="C209" t="s">
        <v>411</v>
      </c>
      <c r="D209" t="s">
        <v>412</v>
      </c>
      <c r="E209" s="1">
        <v>6.77E+17</v>
      </c>
      <c r="F209" t="b" cm="1">
        <f t="array" ref="F209">isDup(B209,B210,0.7)</f>
        <v>0</v>
      </c>
    </row>
    <row r="210" spans="1:6" x14ac:dyDescent="0.2">
      <c r="A210" t="s">
        <v>413</v>
      </c>
      <c r="B210" t="s">
        <v>414</v>
      </c>
      <c r="C210" t="s">
        <v>411</v>
      </c>
      <c r="D210" t="s">
        <v>412</v>
      </c>
      <c r="E210" s="1">
        <v>6.77E+17</v>
      </c>
      <c r="F210" t="b" cm="1">
        <f t="array" ref="F210">isDup(B210,B211,0.7)</f>
        <v>0</v>
      </c>
    </row>
    <row r="211" spans="1:6" x14ac:dyDescent="0.2">
      <c r="A211" t="s">
        <v>415</v>
      </c>
      <c r="B211" t="s">
        <v>416</v>
      </c>
      <c r="C211" t="s">
        <v>117</v>
      </c>
      <c r="D211" t="s">
        <v>55</v>
      </c>
      <c r="E211" s="1">
        <v>6.77E+17</v>
      </c>
      <c r="F211" t="b" cm="1">
        <f t="array" ref="F211">isDup(B211,B212,0.7)</f>
        <v>0</v>
      </c>
    </row>
    <row r="212" spans="1:6" x14ac:dyDescent="0.2">
      <c r="A212" t="s">
        <v>417</v>
      </c>
      <c r="B212" t="s">
        <v>418</v>
      </c>
      <c r="C212" t="s">
        <v>341</v>
      </c>
      <c r="D212" t="s">
        <v>342</v>
      </c>
      <c r="E212" s="1">
        <v>6.77E+17</v>
      </c>
      <c r="F212" t="b" cm="1">
        <f t="array" ref="F212">isDup(B212,B213,0.7)</f>
        <v>0</v>
      </c>
    </row>
    <row r="213" spans="1:6" x14ac:dyDescent="0.2">
      <c r="A213" t="s">
        <v>419</v>
      </c>
      <c r="B213" t="s">
        <v>232</v>
      </c>
      <c r="C213" t="s">
        <v>178</v>
      </c>
      <c r="D213" t="s">
        <v>8</v>
      </c>
      <c r="E213" s="1">
        <v>6.77E+17</v>
      </c>
      <c r="F213" t="b" cm="1">
        <f t="array" ref="F213">isDup(B213,B214,0.7)</f>
        <v>0</v>
      </c>
    </row>
    <row r="214" spans="1:6" x14ac:dyDescent="0.2">
      <c r="A214" t="s">
        <v>420</v>
      </c>
      <c r="B214" t="s">
        <v>421</v>
      </c>
      <c r="C214" t="s">
        <v>237</v>
      </c>
      <c r="D214" t="s">
        <v>8</v>
      </c>
      <c r="E214" s="1">
        <v>6.77E+17</v>
      </c>
      <c r="F214" t="b" cm="1">
        <f t="array" ref="F214">isDup(B214,B215,0.7)</f>
        <v>0</v>
      </c>
    </row>
    <row r="215" spans="1:6" x14ac:dyDescent="0.2">
      <c r="A215" t="s">
        <v>422</v>
      </c>
      <c r="B215" t="s">
        <v>423</v>
      </c>
      <c r="C215" t="s">
        <v>197</v>
      </c>
      <c r="D215" t="s">
        <v>8</v>
      </c>
      <c r="E215" s="1">
        <v>6.77E+17</v>
      </c>
      <c r="F215" t="b" cm="1">
        <f t="array" ref="F215">isDup(B215,B216,0.7)</f>
        <v>0</v>
      </c>
    </row>
    <row r="216" spans="1:6" x14ac:dyDescent="0.2">
      <c r="A216" t="s">
        <v>424</v>
      </c>
      <c r="B216" t="s">
        <v>425</v>
      </c>
      <c r="C216" t="s">
        <v>411</v>
      </c>
      <c r="D216" t="s">
        <v>412</v>
      </c>
      <c r="E216" s="1">
        <v>6.77E+17</v>
      </c>
      <c r="F216" t="b" cm="1">
        <f t="array" ref="F216">isDup(B216,B217,0.7)</f>
        <v>0</v>
      </c>
    </row>
    <row r="217" spans="1:6" x14ac:dyDescent="0.2">
      <c r="A217" t="s">
        <v>426</v>
      </c>
      <c r="B217" t="s">
        <v>427</v>
      </c>
      <c r="C217" t="s">
        <v>341</v>
      </c>
      <c r="D217" t="s">
        <v>342</v>
      </c>
      <c r="E217" s="1">
        <v>6.77E+17</v>
      </c>
      <c r="F217" t="b" cm="1">
        <f t="array" ref="F217">isDup(B217,B218,0.7)</f>
        <v>0</v>
      </c>
    </row>
    <row r="218" spans="1:6" x14ac:dyDescent="0.2">
      <c r="A218" t="s">
        <v>428</v>
      </c>
      <c r="B218" t="s">
        <v>429</v>
      </c>
      <c r="C218" t="s">
        <v>178</v>
      </c>
      <c r="D218" t="s">
        <v>8</v>
      </c>
      <c r="E218" s="1">
        <v>6.77E+17</v>
      </c>
      <c r="F218" t="b" cm="1">
        <f t="array" ref="F218">isDup(B218,B219,0.7)</f>
        <v>0</v>
      </c>
    </row>
    <row r="219" spans="1:6" x14ac:dyDescent="0.2">
      <c r="A219" t="s">
        <v>430</v>
      </c>
      <c r="B219" t="s">
        <v>385</v>
      </c>
      <c r="C219" t="s">
        <v>386</v>
      </c>
      <c r="D219" t="s">
        <v>8</v>
      </c>
      <c r="E219" s="1">
        <v>6.77E+17</v>
      </c>
      <c r="F219" t="b" cm="1">
        <f t="array" ref="F219">isDup(B219,B220,0.7)</f>
        <v>0</v>
      </c>
    </row>
    <row r="220" spans="1:6" x14ac:dyDescent="0.2">
      <c r="A220" t="s">
        <v>431</v>
      </c>
      <c r="B220" t="s">
        <v>432</v>
      </c>
      <c r="C220" t="s">
        <v>411</v>
      </c>
      <c r="D220" t="s">
        <v>412</v>
      </c>
      <c r="E220" s="1">
        <v>6.77E+17</v>
      </c>
      <c r="F220" t="b" cm="1">
        <f t="array" ref="F220">isDup(B220,B221,0.7)</f>
        <v>0</v>
      </c>
    </row>
    <row r="221" spans="1:6" x14ac:dyDescent="0.2">
      <c r="A221" t="s">
        <v>433</v>
      </c>
      <c r="B221" t="s">
        <v>410</v>
      </c>
      <c r="C221" t="s">
        <v>411</v>
      </c>
      <c r="D221" t="s">
        <v>412</v>
      </c>
      <c r="E221" s="1">
        <v>6.77E+17</v>
      </c>
      <c r="F221" t="b" cm="1">
        <f t="array" ref="F221">isDup(B221,B222,0.7)</f>
        <v>0</v>
      </c>
    </row>
    <row r="222" spans="1:6" x14ac:dyDescent="0.2">
      <c r="A222" t="s">
        <v>434</v>
      </c>
      <c r="B222" t="s">
        <v>435</v>
      </c>
      <c r="C222" t="s">
        <v>411</v>
      </c>
      <c r="D222" t="s">
        <v>412</v>
      </c>
      <c r="E222" s="1">
        <v>6.77E+17</v>
      </c>
      <c r="F222" t="b" cm="1">
        <f t="array" ref="F222">isDup(B222,B223,0.7)</f>
        <v>0</v>
      </c>
    </row>
    <row r="223" spans="1:6" x14ac:dyDescent="0.2">
      <c r="A223" t="s">
        <v>436</v>
      </c>
      <c r="B223" t="s">
        <v>17</v>
      </c>
      <c r="C223" t="s">
        <v>18</v>
      </c>
      <c r="D223" t="s">
        <v>19</v>
      </c>
      <c r="E223" s="1">
        <v>6.77E+17</v>
      </c>
      <c r="F223" t="b" cm="1">
        <f t="array" ref="F223">isDup(B223,B224,0.7)</f>
        <v>0</v>
      </c>
    </row>
    <row r="224" spans="1:6" x14ac:dyDescent="0.2">
      <c r="A224" t="s">
        <v>437</v>
      </c>
      <c r="B224" t="s">
        <v>385</v>
      </c>
      <c r="C224" t="s">
        <v>386</v>
      </c>
      <c r="D224" t="s">
        <v>8</v>
      </c>
      <c r="E224" s="1">
        <v>6.77E+17</v>
      </c>
      <c r="F224" t="b" cm="1">
        <f t="array" ref="F224">isDup(B224,B225,0.7)</f>
        <v>1</v>
      </c>
    </row>
    <row r="225" spans="1:6" x14ac:dyDescent="0.2">
      <c r="A225" t="s">
        <v>438</v>
      </c>
      <c r="B225" t="s">
        <v>385</v>
      </c>
      <c r="C225" t="s">
        <v>386</v>
      </c>
      <c r="D225" t="s">
        <v>8</v>
      </c>
      <c r="E225" s="1">
        <v>6.77E+17</v>
      </c>
      <c r="F225" t="b" cm="1">
        <f t="array" ref="F225">isDup(B225,B226,0.7)</f>
        <v>0</v>
      </c>
    </row>
    <row r="226" spans="1:6" x14ac:dyDescent="0.2">
      <c r="A226" t="s">
        <v>439</v>
      </c>
      <c r="B226" t="s">
        <v>440</v>
      </c>
      <c r="C226" t="s">
        <v>341</v>
      </c>
      <c r="D226" t="s">
        <v>342</v>
      </c>
      <c r="E226" s="1">
        <v>6.77E+17</v>
      </c>
      <c r="F226" t="b" cm="1">
        <f t="array" ref="F226">isDup(B226,B227,0.7)</f>
        <v>0</v>
      </c>
    </row>
    <row r="227" spans="1:6" x14ac:dyDescent="0.2">
      <c r="A227" t="s">
        <v>441</v>
      </c>
      <c r="B227" t="s">
        <v>442</v>
      </c>
      <c r="C227" t="s">
        <v>411</v>
      </c>
      <c r="D227" t="s">
        <v>412</v>
      </c>
      <c r="E227" s="1">
        <v>6.77E+17</v>
      </c>
      <c r="F227" t="b" cm="1">
        <f t="array" ref="F227">isDup(B227,B228,0.7)</f>
        <v>0</v>
      </c>
    </row>
    <row r="228" spans="1:6" x14ac:dyDescent="0.2">
      <c r="A228" t="s">
        <v>443</v>
      </c>
      <c r="B228" t="s">
        <v>311</v>
      </c>
      <c r="C228" t="s">
        <v>237</v>
      </c>
      <c r="D228" t="s">
        <v>8</v>
      </c>
      <c r="E228" s="1">
        <v>6.77E+17</v>
      </c>
      <c r="F228" t="b" cm="1">
        <f t="array" ref="F228">isDup(B228,B229,0.7)</f>
        <v>0</v>
      </c>
    </row>
    <row r="229" spans="1:6" x14ac:dyDescent="0.2">
      <c r="A229" t="s">
        <v>444</v>
      </c>
      <c r="B229" t="s">
        <v>445</v>
      </c>
      <c r="C229" t="s">
        <v>172</v>
      </c>
      <c r="D229" t="s">
        <v>173</v>
      </c>
      <c r="E229" s="1">
        <v>6.77E+17</v>
      </c>
      <c r="F229" t="b" cm="1">
        <f t="array" ref="F229">isDup(B229,B230,0.7)</f>
        <v>0</v>
      </c>
    </row>
    <row r="230" spans="1:6" x14ac:dyDescent="0.2">
      <c r="A230" t="s">
        <v>446</v>
      </c>
      <c r="B230" t="s">
        <v>447</v>
      </c>
      <c r="C230" t="s">
        <v>237</v>
      </c>
      <c r="D230" t="s">
        <v>8</v>
      </c>
      <c r="E230" s="1">
        <v>6.77E+17</v>
      </c>
      <c r="F230" t="b" cm="1">
        <f t="array" ref="F230">isDup(B230,B231,0.7)</f>
        <v>0</v>
      </c>
    </row>
    <row r="231" spans="1:6" x14ac:dyDescent="0.2">
      <c r="A231" t="s">
        <v>448</v>
      </c>
      <c r="B231" t="s">
        <v>440</v>
      </c>
      <c r="C231" t="s">
        <v>341</v>
      </c>
      <c r="D231" t="s">
        <v>342</v>
      </c>
      <c r="E231" s="1">
        <v>6.77E+17</v>
      </c>
      <c r="F231" t="b" cm="1">
        <f t="array" ref="F231">isDup(B231,B232,0.7)</f>
        <v>0</v>
      </c>
    </row>
    <row r="232" spans="1:6" x14ac:dyDescent="0.2">
      <c r="A232" t="s">
        <v>449</v>
      </c>
      <c r="B232" t="s">
        <v>385</v>
      </c>
      <c r="C232" t="s">
        <v>386</v>
      </c>
      <c r="D232" t="s">
        <v>8</v>
      </c>
      <c r="E232" s="1">
        <v>6.77E+17</v>
      </c>
      <c r="F232" t="b" cm="1">
        <f t="array" ref="F232">isDup(B232,B233,0.7)</f>
        <v>0</v>
      </c>
    </row>
    <row r="233" spans="1:6" x14ac:dyDescent="0.2">
      <c r="A233" t="s">
        <v>450</v>
      </c>
      <c r="B233" t="s">
        <v>311</v>
      </c>
      <c r="C233" t="s">
        <v>237</v>
      </c>
      <c r="D233" t="s">
        <v>8</v>
      </c>
      <c r="E233" s="1">
        <v>6.77E+17</v>
      </c>
      <c r="F233" t="b" cm="1">
        <f t="array" ref="F233">isDup(B233,B234,0.7)</f>
        <v>1</v>
      </c>
    </row>
    <row r="234" spans="1:6" x14ac:dyDescent="0.2">
      <c r="A234" t="s">
        <v>451</v>
      </c>
      <c r="B234" t="s">
        <v>311</v>
      </c>
      <c r="C234" t="s">
        <v>237</v>
      </c>
      <c r="D234" t="s">
        <v>8</v>
      </c>
      <c r="E234" s="1">
        <v>6.77E+17</v>
      </c>
      <c r="F234" t="b" cm="1">
        <f t="array" ref="F234">isDup(B234,B235,0.7)</f>
        <v>1</v>
      </c>
    </row>
    <row r="235" spans="1:6" x14ac:dyDescent="0.2">
      <c r="A235" t="s">
        <v>452</v>
      </c>
      <c r="B235" t="s">
        <v>311</v>
      </c>
      <c r="C235" t="s">
        <v>237</v>
      </c>
      <c r="D235" t="s">
        <v>8</v>
      </c>
      <c r="E235" s="1">
        <v>6.77E+17</v>
      </c>
      <c r="F235" t="b" cm="1">
        <f t="array" ref="F235">isDup(B235,B236,0.7)</f>
        <v>0</v>
      </c>
    </row>
    <row r="236" spans="1:6" x14ac:dyDescent="0.2">
      <c r="A236" t="s">
        <v>453</v>
      </c>
      <c r="B236" t="s">
        <v>454</v>
      </c>
      <c r="C236" t="s">
        <v>411</v>
      </c>
      <c r="D236" t="s">
        <v>412</v>
      </c>
      <c r="E236" s="1">
        <v>6.77E+17</v>
      </c>
      <c r="F236" t="b" cm="1">
        <f t="array" ref="F236">isDup(B236,B237,0.7)</f>
        <v>0</v>
      </c>
    </row>
    <row r="237" spans="1:6" x14ac:dyDescent="0.2">
      <c r="A237" t="s">
        <v>455</v>
      </c>
      <c r="B237" t="s">
        <v>456</v>
      </c>
      <c r="C237" t="s">
        <v>341</v>
      </c>
      <c r="D237" t="s">
        <v>342</v>
      </c>
      <c r="E237" s="1">
        <v>6.77E+17</v>
      </c>
      <c r="F237" t="b" cm="1">
        <f t="array" ref="F237">isDup(B237,B238,0.7)</f>
        <v>0</v>
      </c>
    </row>
    <row r="238" spans="1:6" x14ac:dyDescent="0.2">
      <c r="A238" t="s">
        <v>457</v>
      </c>
      <c r="B238" t="s">
        <v>311</v>
      </c>
      <c r="C238" t="s">
        <v>237</v>
      </c>
      <c r="D238" t="s">
        <v>8</v>
      </c>
      <c r="E238" s="1">
        <v>6.77E+17</v>
      </c>
      <c r="F238" t="b" cm="1">
        <f t="array" ref="F238">isDup(B238,B239,0.7)</f>
        <v>0</v>
      </c>
    </row>
    <row r="239" spans="1:6" x14ac:dyDescent="0.2">
      <c r="A239" t="s">
        <v>458</v>
      </c>
      <c r="B239" t="s">
        <v>459</v>
      </c>
      <c r="C239" t="s">
        <v>411</v>
      </c>
      <c r="D239" t="s">
        <v>412</v>
      </c>
      <c r="E239" s="1">
        <v>6.77E+17</v>
      </c>
      <c r="F239" t="b" cm="1">
        <f t="array" ref="F239">isDup(B239,B240,0.7)</f>
        <v>0</v>
      </c>
    </row>
    <row r="240" spans="1:6" x14ac:dyDescent="0.2">
      <c r="A240" t="s">
        <v>460</v>
      </c>
      <c r="B240" t="s">
        <v>381</v>
      </c>
      <c r="C240" t="s">
        <v>172</v>
      </c>
      <c r="D240" t="s">
        <v>173</v>
      </c>
      <c r="E240" s="1">
        <v>6.77E+17</v>
      </c>
      <c r="F240" t="b" cm="1">
        <f t="array" ref="F240">isDup(B240,B241,0.7)</f>
        <v>0</v>
      </c>
    </row>
    <row r="241" spans="1:6" x14ac:dyDescent="0.2">
      <c r="A241" t="s">
        <v>461</v>
      </c>
      <c r="B241" t="s">
        <v>462</v>
      </c>
      <c r="C241" t="s">
        <v>178</v>
      </c>
      <c r="D241" t="s">
        <v>8</v>
      </c>
      <c r="E241" s="1">
        <v>6.77E+17</v>
      </c>
      <c r="F241" t="b" cm="1">
        <f t="array" ref="F241">isDup(B241,B242,0.7)</f>
        <v>0</v>
      </c>
    </row>
    <row r="242" spans="1:6" x14ac:dyDescent="0.2">
      <c r="A242" t="s">
        <v>463</v>
      </c>
      <c r="B242" t="s">
        <v>464</v>
      </c>
      <c r="C242" t="s">
        <v>11</v>
      </c>
      <c r="D242" t="s">
        <v>12</v>
      </c>
      <c r="E242" s="1">
        <v>6.77E+17</v>
      </c>
      <c r="F242" t="b" cm="1">
        <f t="array" ref="F242">isDup(B242,B243,0.7)</f>
        <v>0</v>
      </c>
    </row>
    <row r="243" spans="1:6" x14ac:dyDescent="0.2">
      <c r="A243" t="s">
        <v>465</v>
      </c>
      <c r="B243" t="s">
        <v>466</v>
      </c>
      <c r="C243" t="s">
        <v>411</v>
      </c>
      <c r="D243" t="s">
        <v>412</v>
      </c>
      <c r="E243" s="1">
        <v>6.77E+17</v>
      </c>
      <c r="F243" t="b" cm="1">
        <f t="array" ref="F243">isDup(B243,B244,0.7)</f>
        <v>0</v>
      </c>
    </row>
    <row r="244" spans="1:6" x14ac:dyDescent="0.2">
      <c r="A244" t="s">
        <v>467</v>
      </c>
      <c r="B244" t="s">
        <v>468</v>
      </c>
      <c r="C244" t="s">
        <v>469</v>
      </c>
      <c r="D244" t="s">
        <v>173</v>
      </c>
      <c r="E244" s="1">
        <v>6.77E+17</v>
      </c>
      <c r="F244" t="b" cm="1">
        <f t="array" ref="F244">isDup(B244,B245,0.7)</f>
        <v>0</v>
      </c>
    </row>
    <row r="245" spans="1:6" x14ac:dyDescent="0.2">
      <c r="A245" t="s">
        <v>470</v>
      </c>
      <c r="B245" t="s">
        <v>471</v>
      </c>
      <c r="C245" t="s">
        <v>341</v>
      </c>
      <c r="D245" t="s">
        <v>342</v>
      </c>
      <c r="E245" s="1">
        <v>6.77E+17</v>
      </c>
      <c r="F245" t="b" cm="1">
        <f t="array" ref="F245">isDup(B245,B246,0.7)</f>
        <v>0</v>
      </c>
    </row>
    <row r="246" spans="1:6" x14ac:dyDescent="0.2">
      <c r="A246" t="s">
        <v>472</v>
      </c>
      <c r="B246" t="s">
        <v>473</v>
      </c>
      <c r="C246" t="s">
        <v>469</v>
      </c>
      <c r="D246" t="s">
        <v>173</v>
      </c>
      <c r="E246" s="1">
        <v>6.77E+17</v>
      </c>
      <c r="F246" t="b" cm="1">
        <f t="array" ref="F246">isDup(B246,B247,0.7)</f>
        <v>1</v>
      </c>
    </row>
    <row r="247" spans="1:6" x14ac:dyDescent="0.2">
      <c r="A247" t="s">
        <v>474</v>
      </c>
      <c r="B247" t="s">
        <v>473</v>
      </c>
      <c r="C247" t="s">
        <v>469</v>
      </c>
      <c r="D247" t="s">
        <v>173</v>
      </c>
      <c r="E247" s="1">
        <v>6.77E+17</v>
      </c>
      <c r="F247" t="b" cm="1">
        <f t="array" ref="F247">isDup(B247,B248,0.7)</f>
        <v>0</v>
      </c>
    </row>
    <row r="248" spans="1:6" x14ac:dyDescent="0.2">
      <c r="A248" t="s">
        <v>475</v>
      </c>
      <c r="B248" t="s">
        <v>476</v>
      </c>
      <c r="C248" t="s">
        <v>181</v>
      </c>
      <c r="D248" t="s">
        <v>12</v>
      </c>
      <c r="E248" s="1">
        <v>6.77E+17</v>
      </c>
      <c r="F248" t="b" cm="1">
        <f t="array" ref="F248">isDup(B248,B249,0.7)</f>
        <v>0</v>
      </c>
    </row>
    <row r="249" spans="1:6" x14ac:dyDescent="0.2">
      <c r="A249" t="s">
        <v>477</v>
      </c>
      <c r="B249" t="s">
        <v>478</v>
      </c>
      <c r="C249" t="s">
        <v>469</v>
      </c>
      <c r="D249" t="s">
        <v>173</v>
      </c>
      <c r="E249" s="1">
        <v>6.77E+17</v>
      </c>
      <c r="F249" t="b" cm="1">
        <f t="array" ref="F249">isDup(B249,B250,0.7)</f>
        <v>0</v>
      </c>
    </row>
    <row r="250" spans="1:6" x14ac:dyDescent="0.2">
      <c r="A250" t="s">
        <v>479</v>
      </c>
      <c r="B250" t="s">
        <v>480</v>
      </c>
      <c r="C250" t="s">
        <v>411</v>
      </c>
      <c r="D250" t="s">
        <v>412</v>
      </c>
      <c r="E250" s="1">
        <v>6.77E+17</v>
      </c>
      <c r="F250" t="b" cm="1">
        <f t="array" ref="F250">isDup(B250,B251,0.7)</f>
        <v>0</v>
      </c>
    </row>
    <row r="251" spans="1:6" x14ac:dyDescent="0.2">
      <c r="A251" t="s">
        <v>481</v>
      </c>
      <c r="B251" t="s">
        <v>482</v>
      </c>
      <c r="C251" t="s">
        <v>483</v>
      </c>
      <c r="D251" t="s">
        <v>8</v>
      </c>
      <c r="E251" s="1">
        <v>6.77E+17</v>
      </c>
      <c r="F251" t="b" cm="1">
        <f t="array" ref="F251">isDup(B251,B252,0.7)</f>
        <v>0</v>
      </c>
    </row>
    <row r="252" spans="1:6" x14ac:dyDescent="0.2">
      <c r="A252" t="s">
        <v>484</v>
      </c>
      <c r="B252" t="s">
        <v>485</v>
      </c>
      <c r="C252" t="s">
        <v>469</v>
      </c>
      <c r="D252" t="s">
        <v>173</v>
      </c>
      <c r="E252" s="1">
        <v>6.77E+17</v>
      </c>
      <c r="F252" t="b" cm="1">
        <f t="array" ref="F252">isDup(B252,B253,0.7)</f>
        <v>0</v>
      </c>
    </row>
    <row r="253" spans="1:6" x14ac:dyDescent="0.2">
      <c r="A253" t="s">
        <v>486</v>
      </c>
      <c r="B253" t="s">
        <v>487</v>
      </c>
      <c r="C253" t="s">
        <v>483</v>
      </c>
      <c r="D253" t="s">
        <v>8</v>
      </c>
      <c r="E253" s="1">
        <v>6.77E+17</v>
      </c>
      <c r="F253" t="b" cm="1">
        <f t="array" ref="F253">isDup(B253,B254,0.7)</f>
        <v>0</v>
      </c>
    </row>
    <row r="254" spans="1:6" x14ac:dyDescent="0.2">
      <c r="A254" t="s">
        <v>488</v>
      </c>
      <c r="B254" t="s">
        <v>489</v>
      </c>
      <c r="C254" t="s">
        <v>483</v>
      </c>
      <c r="D254" t="s">
        <v>8</v>
      </c>
      <c r="E254" s="1">
        <v>6.77E+17</v>
      </c>
      <c r="F254" t="b" cm="1">
        <f t="array" ref="F254">isDup(B254,B255,0.7)</f>
        <v>0</v>
      </c>
    </row>
    <row r="255" spans="1:6" x14ac:dyDescent="0.2">
      <c r="A255" t="s">
        <v>490</v>
      </c>
      <c r="B255" t="s">
        <v>491</v>
      </c>
      <c r="C255" t="s">
        <v>76</v>
      </c>
      <c r="D255" t="s">
        <v>55</v>
      </c>
      <c r="E255" s="1">
        <v>6.77E+17</v>
      </c>
      <c r="F255" t="b" cm="1">
        <f t="array" ref="F255">isDup(B255,B256,0.7)</f>
        <v>0</v>
      </c>
    </row>
    <row r="256" spans="1:6" x14ac:dyDescent="0.2">
      <c r="A256" t="s">
        <v>492</v>
      </c>
      <c r="B256" t="s">
        <v>493</v>
      </c>
      <c r="C256" t="s">
        <v>117</v>
      </c>
      <c r="D256" t="s">
        <v>55</v>
      </c>
      <c r="E256" s="1">
        <v>6.77E+17</v>
      </c>
      <c r="F256" t="b" cm="1">
        <f t="array" ref="F256">isDup(B256,B257,0.7)</f>
        <v>0</v>
      </c>
    </row>
    <row r="257" spans="1:6" x14ac:dyDescent="0.2">
      <c r="A257" t="s">
        <v>494</v>
      </c>
      <c r="B257" t="s">
        <v>495</v>
      </c>
      <c r="C257" t="s">
        <v>172</v>
      </c>
      <c r="D257" t="s">
        <v>173</v>
      </c>
      <c r="E257" s="1">
        <v>6.77E+17</v>
      </c>
      <c r="F257" t="b" cm="1">
        <f t="array" ref="F257">isDup(B257,B258,0.7)</f>
        <v>0</v>
      </c>
    </row>
    <row r="258" spans="1:6" x14ac:dyDescent="0.2">
      <c r="A258" t="s">
        <v>496</v>
      </c>
      <c r="B258" t="s">
        <v>497</v>
      </c>
      <c r="C258" t="s">
        <v>411</v>
      </c>
      <c r="D258" t="s">
        <v>412</v>
      </c>
      <c r="E258" s="1">
        <v>6.77E+17</v>
      </c>
      <c r="F258" t="b" cm="1">
        <f t="array" ref="F258">isDup(B258,B259,0.7)</f>
        <v>0</v>
      </c>
    </row>
    <row r="259" spans="1:6" x14ac:dyDescent="0.2">
      <c r="A259" t="s">
        <v>498</v>
      </c>
      <c r="B259" t="s">
        <v>499</v>
      </c>
      <c r="C259" t="s">
        <v>469</v>
      </c>
      <c r="D259" t="s">
        <v>173</v>
      </c>
      <c r="E259" s="1">
        <v>6.77E+17</v>
      </c>
      <c r="F259" t="b" cm="1">
        <f t="array" ref="F259">isDup(B259,B260,0.7)</f>
        <v>0</v>
      </c>
    </row>
    <row r="260" spans="1:6" x14ac:dyDescent="0.2">
      <c r="A260" t="s">
        <v>500</v>
      </c>
      <c r="B260" t="s">
        <v>390</v>
      </c>
      <c r="C260" t="s">
        <v>341</v>
      </c>
      <c r="D260" t="s">
        <v>342</v>
      </c>
      <c r="E260" s="1">
        <v>6.77E+17</v>
      </c>
      <c r="F260" t="b" cm="1">
        <f t="array" ref="F260">isDup(B260,B261,0.7)</f>
        <v>0</v>
      </c>
    </row>
    <row r="261" spans="1:6" x14ac:dyDescent="0.2">
      <c r="A261" t="s">
        <v>501</v>
      </c>
      <c r="B261" t="s">
        <v>473</v>
      </c>
      <c r="C261" t="s">
        <v>469</v>
      </c>
      <c r="D261" t="s">
        <v>173</v>
      </c>
      <c r="E261" s="1">
        <v>6.77E+17</v>
      </c>
      <c r="F261" t="b" cm="1">
        <f t="array" ref="F261">isDup(B261,B262,0.7)</f>
        <v>0</v>
      </c>
    </row>
    <row r="262" spans="1:6" x14ac:dyDescent="0.2">
      <c r="A262" t="s">
        <v>502</v>
      </c>
      <c r="B262" t="s">
        <v>503</v>
      </c>
      <c r="C262" t="s">
        <v>237</v>
      </c>
      <c r="D262" t="s">
        <v>8</v>
      </c>
      <c r="E262" s="1">
        <v>6.77E+17</v>
      </c>
      <c r="F262" t="b" cm="1">
        <f t="array" ref="F262">isDup(B262,B263,0.7)</f>
        <v>0</v>
      </c>
    </row>
    <row r="263" spans="1:6" x14ac:dyDescent="0.2">
      <c r="A263" t="s">
        <v>504</v>
      </c>
      <c r="B263" t="s">
        <v>505</v>
      </c>
      <c r="C263" t="s">
        <v>469</v>
      </c>
      <c r="D263" t="s">
        <v>173</v>
      </c>
      <c r="E263" s="1">
        <v>6.77E+17</v>
      </c>
      <c r="F263" t="b" cm="1">
        <f t="array" ref="F263">isDup(B263,B264,0.7)</f>
        <v>0</v>
      </c>
    </row>
    <row r="264" spans="1:6" x14ac:dyDescent="0.2">
      <c r="A264" t="s">
        <v>506</v>
      </c>
      <c r="B264" t="s">
        <v>507</v>
      </c>
      <c r="C264" t="s">
        <v>508</v>
      </c>
      <c r="D264" t="s">
        <v>412</v>
      </c>
      <c r="E264" s="1">
        <v>6.77E+17</v>
      </c>
      <c r="F264" t="b" cm="1">
        <f t="array" ref="F264">isDup(B264,B265,0.7)</f>
        <v>0</v>
      </c>
    </row>
    <row r="265" spans="1:6" x14ac:dyDescent="0.2">
      <c r="A265" t="s">
        <v>509</v>
      </c>
      <c r="B265" t="s">
        <v>510</v>
      </c>
      <c r="C265" t="s">
        <v>172</v>
      </c>
      <c r="D265" t="s">
        <v>173</v>
      </c>
      <c r="E265" s="1">
        <v>6.77E+17</v>
      </c>
      <c r="F265" t="b" cm="1">
        <f t="array" ref="F265">isDup(B265,B266,0.7)</f>
        <v>0</v>
      </c>
    </row>
    <row r="266" spans="1:6" x14ac:dyDescent="0.2">
      <c r="A266" t="s">
        <v>511</v>
      </c>
      <c r="B266" t="s">
        <v>512</v>
      </c>
      <c r="C266" t="s">
        <v>197</v>
      </c>
      <c r="D266" t="s">
        <v>8</v>
      </c>
      <c r="E266" s="1">
        <v>6.77E+17</v>
      </c>
      <c r="F266" t="b" cm="1">
        <f t="array" ref="F266">isDup(B266,B267,0.7)</f>
        <v>0</v>
      </c>
    </row>
    <row r="267" spans="1:6" x14ac:dyDescent="0.2">
      <c r="A267" t="s">
        <v>513</v>
      </c>
      <c r="B267" t="s">
        <v>514</v>
      </c>
      <c r="C267" t="s">
        <v>54</v>
      </c>
      <c r="D267" t="s">
        <v>55</v>
      </c>
      <c r="E267" s="1">
        <v>6.77E+17</v>
      </c>
      <c r="F267" t="b" cm="1">
        <f t="array" ref="F267">isDup(B267,B268,0.7)</f>
        <v>0</v>
      </c>
    </row>
    <row r="268" spans="1:6" x14ac:dyDescent="0.2">
      <c r="A268" t="s">
        <v>515</v>
      </c>
      <c r="B268" t="s">
        <v>516</v>
      </c>
      <c r="C268" t="s">
        <v>469</v>
      </c>
      <c r="D268" t="s">
        <v>173</v>
      </c>
      <c r="E268" s="1">
        <v>6.77E+17</v>
      </c>
      <c r="F268" t="b" cm="1">
        <f t="array" ref="F268">isDup(B268,B269,0.7)</f>
        <v>0</v>
      </c>
    </row>
    <row r="269" spans="1:6" x14ac:dyDescent="0.2">
      <c r="A269" t="s">
        <v>517</v>
      </c>
      <c r="B269" t="s">
        <v>518</v>
      </c>
      <c r="C269" t="s">
        <v>237</v>
      </c>
      <c r="D269" t="s">
        <v>8</v>
      </c>
      <c r="E269" s="1">
        <v>6.77E+17</v>
      </c>
      <c r="F269" t="b" cm="1">
        <f t="array" ref="F269">isDup(B269,B270,0.7)</f>
        <v>0</v>
      </c>
    </row>
    <row r="270" spans="1:6" x14ac:dyDescent="0.2">
      <c r="A270" t="s">
        <v>519</v>
      </c>
      <c r="B270" t="s">
        <v>520</v>
      </c>
      <c r="C270" t="s">
        <v>469</v>
      </c>
      <c r="D270" t="s">
        <v>173</v>
      </c>
      <c r="E270" s="1">
        <v>6.77E+17</v>
      </c>
      <c r="F270" t="b" cm="1">
        <f t="array" ref="F270">isDup(B270,B271,0.7)</f>
        <v>0</v>
      </c>
    </row>
    <row r="271" spans="1:6" x14ac:dyDescent="0.2">
      <c r="A271" t="s">
        <v>521</v>
      </c>
      <c r="B271" t="s">
        <v>522</v>
      </c>
      <c r="C271" t="s">
        <v>483</v>
      </c>
      <c r="D271" t="s">
        <v>8</v>
      </c>
      <c r="E271" s="1">
        <v>6.77E+17</v>
      </c>
      <c r="F271" t="b" cm="1">
        <f t="array" ref="F271">isDup(B271,B272,0.7)</f>
        <v>0</v>
      </c>
    </row>
    <row r="272" spans="1:6" x14ac:dyDescent="0.2">
      <c r="A272" t="s">
        <v>523</v>
      </c>
      <c r="B272" t="s">
        <v>524</v>
      </c>
      <c r="C272" t="s">
        <v>525</v>
      </c>
      <c r="D272" t="s">
        <v>8</v>
      </c>
      <c r="E272" s="1">
        <v>6.77E+17</v>
      </c>
      <c r="F272" t="b" cm="1">
        <f t="array" ref="F272">isDup(B272,B273,0.7)</f>
        <v>0</v>
      </c>
    </row>
    <row r="273" spans="1:6" x14ac:dyDescent="0.2">
      <c r="A273" t="s">
        <v>526</v>
      </c>
      <c r="B273" t="s">
        <v>527</v>
      </c>
      <c r="C273" t="s">
        <v>525</v>
      </c>
      <c r="D273" t="s">
        <v>8</v>
      </c>
      <c r="E273" s="1">
        <v>6.77E+17</v>
      </c>
      <c r="F273" t="b" cm="1">
        <f t="array" ref="F273">isDup(B273,B274,0.7)</f>
        <v>0</v>
      </c>
    </row>
    <row r="274" spans="1:6" x14ac:dyDescent="0.2">
      <c r="A274" t="s">
        <v>528</v>
      </c>
      <c r="B274" t="s">
        <v>529</v>
      </c>
      <c r="C274" t="s">
        <v>469</v>
      </c>
      <c r="D274" t="s">
        <v>173</v>
      </c>
      <c r="E274" s="1">
        <v>6.77E+17</v>
      </c>
      <c r="F274" t="b" cm="1">
        <f t="array" ref="F274">isDup(B274,B275,0.7)</f>
        <v>0</v>
      </c>
    </row>
    <row r="275" spans="1:6" x14ac:dyDescent="0.2">
      <c r="A275" t="s">
        <v>530</v>
      </c>
      <c r="B275" t="s">
        <v>531</v>
      </c>
      <c r="C275" t="s">
        <v>483</v>
      </c>
      <c r="D275" t="s">
        <v>8</v>
      </c>
      <c r="E275" s="1">
        <v>6.77E+17</v>
      </c>
      <c r="F275" t="b" cm="1">
        <f t="array" ref="F275">isDup(B275,B276,0.7)</f>
        <v>0</v>
      </c>
    </row>
    <row r="276" spans="1:6" x14ac:dyDescent="0.2">
      <c r="A276" t="s">
        <v>532</v>
      </c>
      <c r="B276" t="s">
        <v>533</v>
      </c>
      <c r="C276" t="s">
        <v>525</v>
      </c>
      <c r="D276" t="s">
        <v>8</v>
      </c>
      <c r="E276" s="1">
        <v>6.77E+17</v>
      </c>
      <c r="F276" t="b" cm="1">
        <f t="array" ref="F276">isDup(B276,B277,0.7)</f>
        <v>0</v>
      </c>
    </row>
    <row r="277" spans="1:6" x14ac:dyDescent="0.2">
      <c r="A277" t="s">
        <v>534</v>
      </c>
      <c r="B277" t="s">
        <v>375</v>
      </c>
      <c r="C277" t="s">
        <v>172</v>
      </c>
      <c r="D277" t="s">
        <v>173</v>
      </c>
      <c r="E277" s="1">
        <v>6.77E+17</v>
      </c>
      <c r="F277" t="b" cm="1">
        <f t="array" ref="F277">isDup(B277,B278,0.7)</f>
        <v>0</v>
      </c>
    </row>
    <row r="278" spans="1:6" x14ac:dyDescent="0.2">
      <c r="A278" t="s">
        <v>535</v>
      </c>
      <c r="B278" t="s">
        <v>536</v>
      </c>
      <c r="C278" t="s">
        <v>411</v>
      </c>
      <c r="D278" t="s">
        <v>412</v>
      </c>
      <c r="E278" s="1">
        <v>6.77E+17</v>
      </c>
      <c r="F278" t="b" cm="1">
        <f t="array" ref="F278">isDup(B278,B279,0.7)</f>
        <v>0</v>
      </c>
    </row>
    <row r="279" spans="1:6" x14ac:dyDescent="0.2">
      <c r="A279" t="s">
        <v>537</v>
      </c>
      <c r="B279" t="s">
        <v>538</v>
      </c>
      <c r="C279" t="s">
        <v>508</v>
      </c>
      <c r="D279" t="s">
        <v>412</v>
      </c>
      <c r="E279" s="1">
        <v>6.77E+17</v>
      </c>
      <c r="F279" t="b" cm="1">
        <f t="array" ref="F279">isDup(B279,B280,0.7)</f>
        <v>0</v>
      </c>
    </row>
    <row r="280" spans="1:6" x14ac:dyDescent="0.2">
      <c r="A280" t="s">
        <v>539</v>
      </c>
      <c r="B280" t="s">
        <v>540</v>
      </c>
      <c r="C280" t="s">
        <v>178</v>
      </c>
      <c r="D280" t="s">
        <v>8</v>
      </c>
      <c r="E280" s="1">
        <v>6.77E+17</v>
      </c>
      <c r="F280" t="b" cm="1">
        <f t="array" ref="F280">isDup(B280,B281,0.7)</f>
        <v>0</v>
      </c>
    </row>
    <row r="281" spans="1:6" x14ac:dyDescent="0.2">
      <c r="A281" t="s">
        <v>541</v>
      </c>
      <c r="B281" t="s">
        <v>542</v>
      </c>
      <c r="C281" t="s">
        <v>181</v>
      </c>
      <c r="D281" t="s">
        <v>12</v>
      </c>
      <c r="E281" s="1">
        <v>6.77E+17</v>
      </c>
      <c r="F281" t="b" cm="1">
        <f t="array" ref="F281">isDup(B281,B282,0.7)</f>
        <v>0</v>
      </c>
    </row>
    <row r="282" spans="1:6" x14ac:dyDescent="0.2">
      <c r="A282" t="s">
        <v>543</v>
      </c>
      <c r="B282" t="s">
        <v>544</v>
      </c>
      <c r="C282" t="s">
        <v>545</v>
      </c>
      <c r="D282" t="s">
        <v>8</v>
      </c>
      <c r="E282" s="1">
        <v>6.77E+17</v>
      </c>
      <c r="F282" t="b" cm="1">
        <f t="array" ref="F282">isDup(B282,B283,0.7)</f>
        <v>0</v>
      </c>
    </row>
    <row r="283" spans="1:6" x14ac:dyDescent="0.2">
      <c r="A283" t="s">
        <v>546</v>
      </c>
      <c r="B283" t="s">
        <v>547</v>
      </c>
      <c r="C283" t="s">
        <v>411</v>
      </c>
      <c r="D283" t="s">
        <v>412</v>
      </c>
      <c r="E283" s="1">
        <v>6.77E+17</v>
      </c>
      <c r="F283" t="b" cm="1">
        <f t="array" ref="F283">isDup(B283,B284,0.7)</f>
        <v>0</v>
      </c>
    </row>
    <row r="284" spans="1:6" x14ac:dyDescent="0.2">
      <c r="A284" t="s">
        <v>548</v>
      </c>
      <c r="B284" t="s">
        <v>536</v>
      </c>
      <c r="C284" t="s">
        <v>411</v>
      </c>
      <c r="D284" t="s">
        <v>412</v>
      </c>
      <c r="E284" s="1">
        <v>6.77E+17</v>
      </c>
      <c r="F284" t="b" cm="1">
        <f t="array" ref="F284">isDup(B284,B285,0.7)</f>
        <v>0</v>
      </c>
    </row>
    <row r="285" spans="1:6" x14ac:dyDescent="0.2">
      <c r="A285" t="s">
        <v>549</v>
      </c>
      <c r="B285" t="s">
        <v>550</v>
      </c>
      <c r="C285" t="s">
        <v>483</v>
      </c>
      <c r="D285" t="s">
        <v>8</v>
      </c>
      <c r="E285" s="1">
        <v>6.77E+17</v>
      </c>
      <c r="F285" t="b" cm="1">
        <f t="array" ref="F285">isDup(B285,B286,0.7)</f>
        <v>0</v>
      </c>
    </row>
    <row r="286" spans="1:6" x14ac:dyDescent="0.2">
      <c r="A286" t="s">
        <v>551</v>
      </c>
      <c r="B286" t="s">
        <v>552</v>
      </c>
      <c r="C286" t="s">
        <v>411</v>
      </c>
      <c r="D286" t="s">
        <v>412</v>
      </c>
      <c r="E286" s="1">
        <v>6.77E+17</v>
      </c>
      <c r="F286" t="b" cm="1">
        <f t="array" ref="F286">isDup(B286,B287,0.7)</f>
        <v>0</v>
      </c>
    </row>
    <row r="287" spans="1:6" x14ac:dyDescent="0.2">
      <c r="A287" t="s">
        <v>553</v>
      </c>
      <c r="B287" t="s">
        <v>554</v>
      </c>
      <c r="C287" t="s">
        <v>545</v>
      </c>
      <c r="D287" t="s">
        <v>8</v>
      </c>
      <c r="E287" s="1">
        <v>6.77E+17</v>
      </c>
      <c r="F287" t="b" cm="1">
        <f t="array" ref="F287">isDup(B287,B288,0.7)</f>
        <v>0</v>
      </c>
    </row>
    <row r="288" spans="1:6" x14ac:dyDescent="0.2">
      <c r="A288" t="s">
        <v>555</v>
      </c>
      <c r="B288" t="s">
        <v>556</v>
      </c>
      <c r="C288" t="s">
        <v>411</v>
      </c>
      <c r="D288" t="s">
        <v>412</v>
      </c>
      <c r="E288" s="1">
        <v>6.77E+17</v>
      </c>
      <c r="F288" t="b" cm="1">
        <f t="array" ref="F288">isDup(B288,B289,0.7)</f>
        <v>0</v>
      </c>
    </row>
    <row r="289" spans="1:6" x14ac:dyDescent="0.2">
      <c r="A289" t="s">
        <v>557</v>
      </c>
      <c r="B289" t="s">
        <v>558</v>
      </c>
      <c r="C289" t="s">
        <v>386</v>
      </c>
      <c r="D289" t="s">
        <v>8</v>
      </c>
      <c r="E289" s="1">
        <v>6.77E+17</v>
      </c>
      <c r="F289" t="b" cm="1">
        <f t="array" ref="F289">isDup(B289,B290,0.7)</f>
        <v>0</v>
      </c>
    </row>
    <row r="290" spans="1:6" x14ac:dyDescent="0.2">
      <c r="A290" t="s">
        <v>559</v>
      </c>
      <c r="B290" t="s">
        <v>560</v>
      </c>
      <c r="C290" t="s">
        <v>469</v>
      </c>
      <c r="D290" t="s">
        <v>173</v>
      </c>
      <c r="E290" s="1">
        <v>6.77E+17</v>
      </c>
      <c r="F290" t="b" cm="1">
        <f t="array" ref="F290">isDup(B290,B291,0.7)</f>
        <v>1</v>
      </c>
    </row>
    <row r="291" spans="1:6" x14ac:dyDescent="0.2">
      <c r="A291" t="s">
        <v>561</v>
      </c>
      <c r="B291" t="s">
        <v>560</v>
      </c>
      <c r="C291" t="s">
        <v>469</v>
      </c>
      <c r="D291" t="s">
        <v>173</v>
      </c>
      <c r="E291" s="1">
        <v>6.77E+17</v>
      </c>
      <c r="F291" t="b" cm="1">
        <f t="array" ref="F291">isDup(B291,B292,0.7)</f>
        <v>0</v>
      </c>
    </row>
    <row r="292" spans="1:6" x14ac:dyDescent="0.2">
      <c r="A292" t="s">
        <v>562</v>
      </c>
      <c r="B292" t="s">
        <v>563</v>
      </c>
      <c r="C292" t="s">
        <v>508</v>
      </c>
      <c r="D292" t="s">
        <v>412</v>
      </c>
      <c r="E292" s="1">
        <v>6.77E+17</v>
      </c>
      <c r="F292" t="b" cm="1">
        <f t="array" ref="F292">isDup(B292,B293,0.7)</f>
        <v>0</v>
      </c>
    </row>
    <row r="293" spans="1:6" x14ac:dyDescent="0.2">
      <c r="A293" t="s">
        <v>564</v>
      </c>
      <c r="B293" t="s">
        <v>565</v>
      </c>
      <c r="C293" t="s">
        <v>525</v>
      </c>
      <c r="D293" t="s">
        <v>8</v>
      </c>
      <c r="E293" s="1">
        <v>6.77E+17</v>
      </c>
      <c r="F293" t="b" cm="1">
        <f t="array" ref="F293">isDup(B293,B294,0.7)</f>
        <v>0</v>
      </c>
    </row>
    <row r="294" spans="1:6" x14ac:dyDescent="0.2">
      <c r="A294" t="s">
        <v>566</v>
      </c>
      <c r="B294" t="s">
        <v>567</v>
      </c>
      <c r="C294" t="s">
        <v>411</v>
      </c>
      <c r="D294" t="s">
        <v>412</v>
      </c>
      <c r="E294" s="1">
        <v>6.77E+17</v>
      </c>
      <c r="F294" t="b" cm="1">
        <f t="array" ref="F294">isDup(B294,B295,0.7)</f>
        <v>0</v>
      </c>
    </row>
    <row r="295" spans="1:6" x14ac:dyDescent="0.2">
      <c r="A295" t="s">
        <v>568</v>
      </c>
      <c r="B295" t="s">
        <v>569</v>
      </c>
      <c r="C295" t="s">
        <v>411</v>
      </c>
      <c r="D295" t="s">
        <v>412</v>
      </c>
      <c r="E295" s="1">
        <v>6.77E+17</v>
      </c>
      <c r="F295" t="b" cm="1">
        <f t="array" ref="F295">isDup(B295,B296,0.7)</f>
        <v>0</v>
      </c>
    </row>
    <row r="296" spans="1:6" x14ac:dyDescent="0.2">
      <c r="A296" t="s">
        <v>570</v>
      </c>
      <c r="B296" t="s">
        <v>571</v>
      </c>
      <c r="C296" t="s">
        <v>525</v>
      </c>
      <c r="D296" t="s">
        <v>8</v>
      </c>
      <c r="E296" s="1">
        <v>6.77E+17</v>
      </c>
      <c r="F296" t="b" cm="1">
        <f t="array" ref="F296">isDup(B296,B297,0.7)</f>
        <v>0</v>
      </c>
    </row>
    <row r="297" spans="1:6" x14ac:dyDescent="0.2">
      <c r="A297" t="s">
        <v>572</v>
      </c>
      <c r="B297" t="s">
        <v>573</v>
      </c>
      <c r="C297" t="s">
        <v>386</v>
      </c>
      <c r="D297" t="s">
        <v>8</v>
      </c>
      <c r="E297" s="1">
        <v>6.77E+17</v>
      </c>
      <c r="F297" t="b" cm="1">
        <f t="array" ref="F297">isDup(B297,B298,0.7)</f>
        <v>0</v>
      </c>
    </row>
    <row r="298" spans="1:6" x14ac:dyDescent="0.2">
      <c r="A298" t="s">
        <v>574</v>
      </c>
      <c r="B298" t="s">
        <v>385</v>
      </c>
      <c r="C298" t="s">
        <v>386</v>
      </c>
      <c r="D298" t="s">
        <v>8</v>
      </c>
      <c r="E298" s="1">
        <v>6.77E+17</v>
      </c>
      <c r="F298" t="b" cm="1">
        <f t="array" ref="F298">isDup(B298,B299,0.7)</f>
        <v>0</v>
      </c>
    </row>
    <row r="299" spans="1:6" x14ac:dyDescent="0.2">
      <c r="A299" t="s">
        <v>575</v>
      </c>
      <c r="B299" t="s">
        <v>576</v>
      </c>
      <c r="C299" t="s">
        <v>545</v>
      </c>
      <c r="D299" t="s">
        <v>8</v>
      </c>
      <c r="E299" s="1">
        <v>6.77E+17</v>
      </c>
      <c r="F299" t="b" cm="1">
        <f t="array" ref="F299">isDup(B299,B300,0.7)</f>
        <v>0</v>
      </c>
    </row>
    <row r="300" spans="1:6" x14ac:dyDescent="0.2">
      <c r="A300" t="s">
        <v>577</v>
      </c>
      <c r="B300" t="s">
        <v>578</v>
      </c>
      <c r="C300" t="s">
        <v>341</v>
      </c>
      <c r="D300" t="s">
        <v>342</v>
      </c>
      <c r="E300" s="1">
        <v>6.77E+17</v>
      </c>
      <c r="F300" t="b" cm="1">
        <f t="array" ref="F300">isDup(B300,B301,0.7)</f>
        <v>0</v>
      </c>
    </row>
    <row r="301" spans="1:6" x14ac:dyDescent="0.2">
      <c r="A301" t="s">
        <v>579</v>
      </c>
      <c r="B301" t="s">
        <v>580</v>
      </c>
      <c r="C301" t="s">
        <v>469</v>
      </c>
      <c r="D301" t="s">
        <v>173</v>
      </c>
      <c r="E301" s="1">
        <v>6.77E+17</v>
      </c>
      <c r="F301" t="b" cm="1">
        <f t="array" ref="F301">isDup(B301,B302,0.7)</f>
        <v>0</v>
      </c>
    </row>
    <row r="302" spans="1:6" x14ac:dyDescent="0.2">
      <c r="A302" t="s">
        <v>581</v>
      </c>
      <c r="B302" t="s">
        <v>582</v>
      </c>
      <c r="C302" t="s">
        <v>181</v>
      </c>
      <c r="D302" t="s">
        <v>12</v>
      </c>
      <c r="E302" s="1">
        <v>6.77E+17</v>
      </c>
      <c r="F302" t="b" cm="1">
        <f t="array" ref="F302">isDup(B302,B303,0.7)</f>
        <v>0</v>
      </c>
    </row>
    <row r="303" spans="1:6" x14ac:dyDescent="0.2">
      <c r="A303" t="s">
        <v>583</v>
      </c>
      <c r="B303" t="s">
        <v>584</v>
      </c>
      <c r="C303" t="s">
        <v>525</v>
      </c>
      <c r="D303" t="s">
        <v>8</v>
      </c>
      <c r="E303" s="1">
        <v>6.77E+17</v>
      </c>
      <c r="F303" t="b" cm="1">
        <f t="array" ref="F303">isDup(B303,B304,0.7)</f>
        <v>0</v>
      </c>
    </row>
    <row r="304" spans="1:6" x14ac:dyDescent="0.2">
      <c r="A304" t="s">
        <v>585</v>
      </c>
      <c r="B304" t="s">
        <v>586</v>
      </c>
      <c r="C304" t="s">
        <v>469</v>
      </c>
      <c r="D304" t="s">
        <v>173</v>
      </c>
      <c r="E304" s="1">
        <v>6.77E+17</v>
      </c>
      <c r="F304" t="b" cm="1">
        <f t="array" ref="F304">isDup(B304,B305,0.7)</f>
        <v>0</v>
      </c>
    </row>
    <row r="305" spans="1:6" x14ac:dyDescent="0.2">
      <c r="A305" t="s">
        <v>587</v>
      </c>
      <c r="B305" t="s">
        <v>588</v>
      </c>
      <c r="C305" t="s">
        <v>545</v>
      </c>
      <c r="D305" t="s">
        <v>8</v>
      </c>
      <c r="E305" s="1">
        <v>6.77E+17</v>
      </c>
      <c r="F305" t="b" cm="1">
        <f t="array" ref="F305">isDup(B305,B306,0.7)</f>
        <v>0</v>
      </c>
    </row>
    <row r="306" spans="1:6" x14ac:dyDescent="0.2">
      <c r="A306" t="s">
        <v>589</v>
      </c>
      <c r="B306" t="s">
        <v>338</v>
      </c>
      <c r="C306" t="s">
        <v>197</v>
      </c>
      <c r="D306" t="s">
        <v>8</v>
      </c>
      <c r="E306" s="1">
        <v>6.77E+17</v>
      </c>
      <c r="F306" t="b" cm="1">
        <f t="array" ref="F306">isDup(B306,B307,0.7)</f>
        <v>0</v>
      </c>
    </row>
    <row r="307" spans="1:6" x14ac:dyDescent="0.2">
      <c r="A307" t="s">
        <v>590</v>
      </c>
      <c r="B307" t="s">
        <v>591</v>
      </c>
      <c r="C307" t="s">
        <v>545</v>
      </c>
      <c r="D307" t="s">
        <v>8</v>
      </c>
      <c r="E307" s="1">
        <v>6.77E+17</v>
      </c>
      <c r="F307" t="b" cm="1">
        <f t="array" ref="F307">isDup(B307,B308,0.7)</f>
        <v>0</v>
      </c>
    </row>
    <row r="308" spans="1:6" x14ac:dyDescent="0.2">
      <c r="A308" t="s">
        <v>592</v>
      </c>
      <c r="B308" t="s">
        <v>593</v>
      </c>
      <c r="C308" t="s">
        <v>525</v>
      </c>
      <c r="D308" t="s">
        <v>8</v>
      </c>
      <c r="E308" s="1">
        <v>6.77E+17</v>
      </c>
      <c r="F308" t="b" cm="1">
        <f t="array" ref="F308">isDup(B308,B309,0.7)</f>
        <v>0</v>
      </c>
    </row>
    <row r="309" spans="1:6" x14ac:dyDescent="0.2">
      <c r="A309" t="s">
        <v>594</v>
      </c>
      <c r="B309" t="s">
        <v>595</v>
      </c>
      <c r="C309" t="s">
        <v>525</v>
      </c>
      <c r="D309" t="s">
        <v>8</v>
      </c>
      <c r="E309" s="1">
        <v>6.77E+17</v>
      </c>
      <c r="F309" t="b" cm="1">
        <f t="array" ref="F309">isDup(B309,B310,0.7)</f>
        <v>0</v>
      </c>
    </row>
    <row r="310" spans="1:6" x14ac:dyDescent="0.2">
      <c r="A310" t="s">
        <v>596</v>
      </c>
      <c r="B310" t="s">
        <v>597</v>
      </c>
      <c r="C310" t="s">
        <v>525</v>
      </c>
      <c r="D310" t="s">
        <v>8</v>
      </c>
      <c r="E310" s="1">
        <v>6.77E+17</v>
      </c>
      <c r="F310" t="b" cm="1">
        <f t="array" ref="F310">isDup(B310,B311,0.7)</f>
        <v>0</v>
      </c>
    </row>
    <row r="311" spans="1:6" x14ac:dyDescent="0.2">
      <c r="A311" t="s">
        <v>598</v>
      </c>
      <c r="B311" t="s">
        <v>599</v>
      </c>
      <c r="C311" t="s">
        <v>483</v>
      </c>
      <c r="D311" t="s">
        <v>8</v>
      </c>
      <c r="E311" s="1">
        <v>6.77E+17</v>
      </c>
      <c r="F311" t="b" cm="1">
        <f t="array" ref="F311">isDup(B311,B312,0.7)</f>
        <v>0</v>
      </c>
    </row>
    <row r="312" spans="1:6" x14ac:dyDescent="0.2">
      <c r="A312" t="s">
        <v>600</v>
      </c>
      <c r="B312" t="s">
        <v>601</v>
      </c>
      <c r="C312" t="s">
        <v>525</v>
      </c>
      <c r="D312" t="s">
        <v>8</v>
      </c>
      <c r="E312" s="1">
        <v>6.77E+17</v>
      </c>
      <c r="F312" t="b" cm="1">
        <f t="array" ref="F312">isDup(B312,B313,0.7)</f>
        <v>0</v>
      </c>
    </row>
    <row r="313" spans="1:6" x14ac:dyDescent="0.2">
      <c r="A313" t="s">
        <v>602</v>
      </c>
      <c r="B313" t="s">
        <v>603</v>
      </c>
      <c r="C313" t="s">
        <v>545</v>
      </c>
      <c r="D313" t="s">
        <v>8</v>
      </c>
      <c r="E313" s="1">
        <v>6.77E+17</v>
      </c>
      <c r="F313" t="b" cm="1">
        <f t="array" ref="F313">isDup(B313,B314,0.7)</f>
        <v>0</v>
      </c>
    </row>
    <row r="314" spans="1:6" x14ac:dyDescent="0.2">
      <c r="A314" t="s">
        <v>604</v>
      </c>
      <c r="B314" t="s">
        <v>605</v>
      </c>
      <c r="C314" t="s">
        <v>606</v>
      </c>
      <c r="D314" t="s">
        <v>8</v>
      </c>
      <c r="E314" s="1">
        <v>6.77E+17</v>
      </c>
      <c r="F314" t="b" cm="1">
        <f t="array" ref="F314">isDup(B314,B315,0.7)</f>
        <v>0</v>
      </c>
    </row>
    <row r="315" spans="1:6" x14ac:dyDescent="0.2">
      <c r="A315" t="s">
        <v>607</v>
      </c>
      <c r="B315" t="s">
        <v>608</v>
      </c>
      <c r="C315" t="s">
        <v>545</v>
      </c>
      <c r="D315" t="s">
        <v>8</v>
      </c>
      <c r="E315" s="1">
        <v>6.77E+17</v>
      </c>
      <c r="F315" t="b" cm="1">
        <f t="array" ref="F315">isDup(B315,B316,0.7)</f>
        <v>0</v>
      </c>
    </row>
    <row r="316" spans="1:6" x14ac:dyDescent="0.2">
      <c r="A316" t="s">
        <v>609</v>
      </c>
      <c r="B316" t="s">
        <v>610</v>
      </c>
      <c r="C316" t="s">
        <v>606</v>
      </c>
      <c r="D316" t="s">
        <v>8</v>
      </c>
      <c r="E316" s="1">
        <v>6.77E+17</v>
      </c>
      <c r="F316" t="b" cm="1">
        <f t="array" ref="F316">isDup(B316,B317,0.7)</f>
        <v>0</v>
      </c>
    </row>
    <row r="317" spans="1:6" x14ac:dyDescent="0.2">
      <c r="A317" t="s">
        <v>611</v>
      </c>
      <c r="B317" t="s">
        <v>612</v>
      </c>
      <c r="C317" t="s">
        <v>606</v>
      </c>
      <c r="D317" t="s">
        <v>8</v>
      </c>
      <c r="E317" s="1">
        <v>6.77E+17</v>
      </c>
      <c r="F317" t="b" cm="1">
        <f t="array" ref="F317">isDup(B317,B318,0.7)</f>
        <v>0</v>
      </c>
    </row>
    <row r="318" spans="1:6" x14ac:dyDescent="0.2">
      <c r="A318" t="s">
        <v>613</v>
      </c>
      <c r="B318" t="s">
        <v>385</v>
      </c>
      <c r="C318" t="s">
        <v>386</v>
      </c>
      <c r="D318" t="s">
        <v>8</v>
      </c>
      <c r="E318" s="1">
        <v>6.77E+17</v>
      </c>
      <c r="F318" t="b" cm="1">
        <f t="array" ref="F318">isDup(B318,B319,0.7)</f>
        <v>0</v>
      </c>
    </row>
    <row r="319" spans="1:6" x14ac:dyDescent="0.2">
      <c r="A319" t="s">
        <v>614</v>
      </c>
      <c r="B319" t="s">
        <v>615</v>
      </c>
      <c r="C319" t="s">
        <v>606</v>
      </c>
      <c r="D319" t="s">
        <v>8</v>
      </c>
      <c r="E319" s="1">
        <v>6.77E+17</v>
      </c>
      <c r="F319" t="b" cm="1">
        <f t="array" ref="F319">isDup(B319,B320,0.7)</f>
        <v>0</v>
      </c>
    </row>
    <row r="320" spans="1:6" x14ac:dyDescent="0.2">
      <c r="A320" t="s">
        <v>616</v>
      </c>
      <c r="B320" t="s">
        <v>617</v>
      </c>
      <c r="C320" t="s">
        <v>606</v>
      </c>
      <c r="D320" t="s">
        <v>8</v>
      </c>
      <c r="E320" s="1">
        <v>6.77E+17</v>
      </c>
      <c r="F320" t="b" cm="1">
        <f t="array" ref="F320">isDup(B320,B321,0.7)</f>
        <v>0</v>
      </c>
    </row>
    <row r="321" spans="1:6" x14ac:dyDescent="0.2">
      <c r="A321" t="s">
        <v>618</v>
      </c>
      <c r="B321" t="s">
        <v>619</v>
      </c>
      <c r="C321" t="s">
        <v>606</v>
      </c>
      <c r="D321" t="s">
        <v>8</v>
      </c>
      <c r="E321" s="1">
        <v>6.77E+17</v>
      </c>
      <c r="F321" t="b" cm="1">
        <f t="array" ref="F321">isDup(B321,B322,0.7)</f>
        <v>0</v>
      </c>
    </row>
    <row r="322" spans="1:6" x14ac:dyDescent="0.2">
      <c r="A322" t="s">
        <v>620</v>
      </c>
      <c r="B322" t="s">
        <v>621</v>
      </c>
      <c r="C322" t="s">
        <v>341</v>
      </c>
      <c r="D322" t="s">
        <v>342</v>
      </c>
      <c r="E322" s="1">
        <v>6.77E+17</v>
      </c>
      <c r="F322" t="b" cm="1">
        <f t="array" ref="F322">isDup(B322,B323,0.7)</f>
        <v>0</v>
      </c>
    </row>
    <row r="323" spans="1:6" x14ac:dyDescent="0.2">
      <c r="A323" t="s">
        <v>622</v>
      </c>
      <c r="B323" t="s">
        <v>623</v>
      </c>
      <c r="C323" t="s">
        <v>178</v>
      </c>
      <c r="D323" t="s">
        <v>8</v>
      </c>
      <c r="E323" s="1">
        <v>6.77E+17</v>
      </c>
      <c r="F323" t="b" cm="1">
        <f t="array" ref="F323">isDup(B323,B324,0.7)</f>
        <v>0</v>
      </c>
    </row>
    <row r="324" spans="1:6" x14ac:dyDescent="0.2">
      <c r="A324" t="s">
        <v>624</v>
      </c>
      <c r="B324" t="s">
        <v>625</v>
      </c>
      <c r="C324" t="s">
        <v>341</v>
      </c>
      <c r="D324" t="s">
        <v>342</v>
      </c>
      <c r="E324" s="1">
        <v>6.77E+17</v>
      </c>
      <c r="F324" t="b" cm="1">
        <f t="array" ref="F324">isDup(B324,B325,0.7)</f>
        <v>0</v>
      </c>
    </row>
    <row r="325" spans="1:6" x14ac:dyDescent="0.2">
      <c r="A325" t="s">
        <v>626</v>
      </c>
      <c r="B325" t="s">
        <v>571</v>
      </c>
      <c r="C325" t="s">
        <v>525</v>
      </c>
      <c r="D325" t="s">
        <v>8</v>
      </c>
      <c r="E325" s="1">
        <v>6.77E+17</v>
      </c>
      <c r="F325" t="b" cm="1">
        <f t="array" ref="F325">isDup(B325,B326,0.7)</f>
        <v>0</v>
      </c>
    </row>
    <row r="326" spans="1:6" x14ac:dyDescent="0.2">
      <c r="A326" t="s">
        <v>627</v>
      </c>
      <c r="B326" t="s">
        <v>628</v>
      </c>
      <c r="C326" t="s">
        <v>469</v>
      </c>
      <c r="D326" t="s">
        <v>173</v>
      </c>
      <c r="E326" s="1">
        <v>6.77E+17</v>
      </c>
      <c r="F326" t="b" cm="1">
        <f t="array" ref="F326">isDup(B326,B327,0.7)</f>
        <v>0</v>
      </c>
    </row>
    <row r="327" spans="1:6" x14ac:dyDescent="0.2">
      <c r="A327" t="s">
        <v>629</v>
      </c>
      <c r="B327" t="s">
        <v>630</v>
      </c>
      <c r="C327" t="s">
        <v>545</v>
      </c>
      <c r="D327" t="s">
        <v>8</v>
      </c>
      <c r="E327" s="1">
        <v>6.77E+17</v>
      </c>
      <c r="F327" t="b" cm="1">
        <f t="array" ref="F327">isDup(B327,B328,0.7)</f>
        <v>0</v>
      </c>
    </row>
    <row r="328" spans="1:6" x14ac:dyDescent="0.2">
      <c r="A328" t="s">
        <v>631</v>
      </c>
      <c r="B328" t="s">
        <v>632</v>
      </c>
      <c r="C328" t="s">
        <v>172</v>
      </c>
      <c r="D328" t="s">
        <v>173</v>
      </c>
      <c r="E328" s="1">
        <v>6.77E+17</v>
      </c>
      <c r="F328" t="b" cm="1">
        <f t="array" ref="F328">isDup(B328,B329,0.7)</f>
        <v>0</v>
      </c>
    </row>
    <row r="329" spans="1:6" x14ac:dyDescent="0.2">
      <c r="A329" t="s">
        <v>633</v>
      </c>
      <c r="B329" t="s">
        <v>634</v>
      </c>
      <c r="C329" t="s">
        <v>525</v>
      </c>
      <c r="D329" t="s">
        <v>8</v>
      </c>
      <c r="E329" s="1">
        <v>6.77E+17</v>
      </c>
      <c r="F329" t="b" cm="1">
        <f t="array" ref="F329">isDup(B329,B330,0.7)</f>
        <v>0</v>
      </c>
    </row>
    <row r="330" spans="1:6" x14ac:dyDescent="0.2">
      <c r="A330" t="s">
        <v>635</v>
      </c>
      <c r="B330" t="s">
        <v>636</v>
      </c>
      <c r="C330" t="s">
        <v>545</v>
      </c>
      <c r="D330" t="s">
        <v>8</v>
      </c>
      <c r="E330" s="1">
        <v>6.77E+17</v>
      </c>
      <c r="F330" t="b" cm="1">
        <f t="array" ref="F330">isDup(B330,B331,0.7)</f>
        <v>0</v>
      </c>
    </row>
    <row r="331" spans="1:6" x14ac:dyDescent="0.2">
      <c r="A331" t="s">
        <v>637</v>
      </c>
      <c r="B331" t="s">
        <v>524</v>
      </c>
      <c r="C331" t="s">
        <v>525</v>
      </c>
      <c r="D331" t="s">
        <v>8</v>
      </c>
      <c r="E331" s="1">
        <v>6.77E+17</v>
      </c>
      <c r="F331" t="b" cm="1">
        <f t="array" ref="F331">isDup(B331,B332,0.7)</f>
        <v>0</v>
      </c>
    </row>
    <row r="332" spans="1:6" x14ac:dyDescent="0.2">
      <c r="A332" t="s">
        <v>638</v>
      </c>
      <c r="B332" t="s">
        <v>639</v>
      </c>
      <c r="C332" t="s">
        <v>178</v>
      </c>
      <c r="D332" t="s">
        <v>8</v>
      </c>
      <c r="E332" s="1">
        <v>6.77E+17</v>
      </c>
      <c r="F332" t="b" cm="1">
        <f t="array" ref="F332">isDup(B332,B333,0.7)</f>
        <v>0</v>
      </c>
    </row>
    <row r="333" spans="1:6" x14ac:dyDescent="0.2">
      <c r="A333" t="s">
        <v>640</v>
      </c>
      <c r="B333" t="s">
        <v>641</v>
      </c>
      <c r="C333" t="s">
        <v>483</v>
      </c>
      <c r="D333" t="s">
        <v>8</v>
      </c>
      <c r="E333" s="1">
        <v>6.77E+17</v>
      </c>
      <c r="F333" t="b" cm="1">
        <f t="array" ref="F333">isDup(B333,B334,0.7)</f>
        <v>0</v>
      </c>
    </row>
    <row r="334" spans="1:6" x14ac:dyDescent="0.2">
      <c r="A334" t="s">
        <v>642</v>
      </c>
      <c r="B334" t="s">
        <v>643</v>
      </c>
      <c r="C334" t="s">
        <v>525</v>
      </c>
      <c r="D334" t="s">
        <v>8</v>
      </c>
      <c r="E334" s="1">
        <v>6.77E+17</v>
      </c>
      <c r="F334" t="b" cm="1">
        <f t="array" ref="F334">isDup(B334,B335,0.7)</f>
        <v>0</v>
      </c>
    </row>
    <row r="335" spans="1:6" x14ac:dyDescent="0.2">
      <c r="A335" t="s">
        <v>644</v>
      </c>
      <c r="B335" t="s">
        <v>645</v>
      </c>
      <c r="C335" t="s">
        <v>178</v>
      </c>
      <c r="D335" t="s">
        <v>8</v>
      </c>
      <c r="E335" s="1">
        <v>6.77E+17</v>
      </c>
      <c r="F335" t="b" cm="1">
        <f t="array" ref="F335">isDup(B335,B336,0.7)</f>
        <v>0</v>
      </c>
    </row>
    <row r="336" spans="1:6" x14ac:dyDescent="0.2">
      <c r="A336" t="s">
        <v>646</v>
      </c>
      <c r="B336" t="s">
        <v>647</v>
      </c>
      <c r="C336" t="s">
        <v>648</v>
      </c>
      <c r="D336" t="s">
        <v>173</v>
      </c>
      <c r="E336" s="1">
        <v>6.77E+17</v>
      </c>
      <c r="F336" t="b" cm="1">
        <f t="array" ref="F336">isDup(B336,B337,0.7)</f>
        <v>0</v>
      </c>
    </row>
    <row r="337" spans="1:6" x14ac:dyDescent="0.2">
      <c r="A337" t="s">
        <v>649</v>
      </c>
      <c r="B337" t="s">
        <v>650</v>
      </c>
      <c r="C337" t="s">
        <v>483</v>
      </c>
      <c r="D337" t="s">
        <v>8</v>
      </c>
      <c r="E337" s="1">
        <v>6.77E+17</v>
      </c>
      <c r="F337" t="b" cm="1">
        <f t="array" ref="F337">isDup(B337,B338,0.7)</f>
        <v>0</v>
      </c>
    </row>
    <row r="338" spans="1:6" x14ac:dyDescent="0.2">
      <c r="A338" t="s">
        <v>651</v>
      </c>
      <c r="B338" t="s">
        <v>652</v>
      </c>
      <c r="C338" t="s">
        <v>525</v>
      </c>
      <c r="D338" t="s">
        <v>8</v>
      </c>
      <c r="E338" s="1">
        <v>6.77E+17</v>
      </c>
      <c r="F338" t="b" cm="1">
        <f t="array" ref="F338">isDup(B338,B339,0.7)</f>
        <v>0</v>
      </c>
    </row>
    <row r="339" spans="1:6" x14ac:dyDescent="0.2">
      <c r="A339" t="s">
        <v>653</v>
      </c>
      <c r="B339" t="s">
        <v>654</v>
      </c>
      <c r="C339" t="s">
        <v>411</v>
      </c>
      <c r="D339" t="s">
        <v>412</v>
      </c>
      <c r="E339" s="1">
        <v>6.77E+17</v>
      </c>
      <c r="F339" t="b" cm="1">
        <f t="array" ref="F339">isDup(B339,B340,0.7)</f>
        <v>0</v>
      </c>
    </row>
    <row r="340" spans="1:6" x14ac:dyDescent="0.2">
      <c r="A340" t="s">
        <v>655</v>
      </c>
      <c r="B340" t="s">
        <v>656</v>
      </c>
      <c r="C340" t="s">
        <v>469</v>
      </c>
      <c r="D340" t="s">
        <v>173</v>
      </c>
      <c r="E340" s="1">
        <v>6.77E+17</v>
      </c>
      <c r="F340" t="b" cm="1">
        <f t="array" ref="F340">isDup(B340,B341,0.7)</f>
        <v>0</v>
      </c>
    </row>
    <row r="341" spans="1:6" x14ac:dyDescent="0.2">
      <c r="A341" t="s">
        <v>657</v>
      </c>
      <c r="B341" t="s">
        <v>658</v>
      </c>
      <c r="C341" t="s">
        <v>648</v>
      </c>
      <c r="D341" t="s">
        <v>173</v>
      </c>
      <c r="E341" s="1">
        <v>6.77E+17</v>
      </c>
      <c r="F341" t="b" cm="1">
        <f t="array" ref="F341">isDup(B341,B342,0.7)</f>
        <v>0</v>
      </c>
    </row>
    <row r="342" spans="1:6" x14ac:dyDescent="0.2">
      <c r="A342" t="s">
        <v>659</v>
      </c>
      <c r="B342" t="s">
        <v>660</v>
      </c>
      <c r="C342" t="s">
        <v>525</v>
      </c>
      <c r="D342" t="s">
        <v>8</v>
      </c>
      <c r="E342" s="1">
        <v>6.77E+17</v>
      </c>
      <c r="F342" t="b" cm="1">
        <f t="array" ref="F342">isDup(B342,B343,0.7)</f>
        <v>0</v>
      </c>
    </row>
    <row r="343" spans="1:6" x14ac:dyDescent="0.2">
      <c r="A343" t="s">
        <v>661</v>
      </c>
      <c r="B343" t="s">
        <v>353</v>
      </c>
      <c r="C343" t="s">
        <v>341</v>
      </c>
      <c r="D343" t="s">
        <v>342</v>
      </c>
      <c r="E343" s="1">
        <v>6.77E+17</v>
      </c>
      <c r="F343" t="b" cm="1">
        <f t="array" ref="F343">isDup(B343,B344,0.7)</f>
        <v>0</v>
      </c>
    </row>
    <row r="344" spans="1:6" x14ac:dyDescent="0.2">
      <c r="A344" t="s">
        <v>662</v>
      </c>
      <c r="B344" t="s">
        <v>663</v>
      </c>
      <c r="C344" t="s">
        <v>648</v>
      </c>
      <c r="D344" t="s">
        <v>173</v>
      </c>
      <c r="E344" s="1">
        <v>6.77E+17</v>
      </c>
      <c r="F344" t="b" cm="1">
        <f t="array" ref="F344">isDup(B344,B345,0.7)</f>
        <v>0</v>
      </c>
    </row>
    <row r="345" spans="1:6" x14ac:dyDescent="0.2">
      <c r="A345" t="s">
        <v>664</v>
      </c>
      <c r="B345" t="s">
        <v>665</v>
      </c>
      <c r="C345" t="s">
        <v>341</v>
      </c>
      <c r="D345" t="s">
        <v>342</v>
      </c>
      <c r="E345" s="1">
        <v>6.77E+17</v>
      </c>
      <c r="F345" t="b" cm="1">
        <f t="array" ref="F345">isDup(B345,B346,0.7)</f>
        <v>0</v>
      </c>
    </row>
    <row r="346" spans="1:6" x14ac:dyDescent="0.2">
      <c r="A346" t="s">
        <v>666</v>
      </c>
      <c r="B346" t="s">
        <v>75</v>
      </c>
      <c r="C346" t="s">
        <v>76</v>
      </c>
      <c r="D346" t="s">
        <v>55</v>
      </c>
      <c r="E346" s="1">
        <v>6.77E+17</v>
      </c>
      <c r="F346" t="b" cm="1">
        <f t="array" ref="F346">isDup(B346,B347,0.7)</f>
        <v>0</v>
      </c>
    </row>
    <row r="347" spans="1:6" x14ac:dyDescent="0.2">
      <c r="A347" t="s">
        <v>667</v>
      </c>
      <c r="B347" t="s">
        <v>100</v>
      </c>
      <c r="C347" t="s">
        <v>76</v>
      </c>
      <c r="D347" t="s">
        <v>55</v>
      </c>
      <c r="E347" s="1">
        <v>6.77E+17</v>
      </c>
      <c r="F347" t="b" cm="1">
        <f t="array" ref="F347">isDup(B347,B348,0.7)</f>
        <v>1</v>
      </c>
    </row>
    <row r="348" spans="1:6" x14ac:dyDescent="0.2">
      <c r="A348" t="s">
        <v>668</v>
      </c>
      <c r="B348" t="s">
        <v>100</v>
      </c>
      <c r="C348" t="s">
        <v>76</v>
      </c>
      <c r="D348" t="s">
        <v>55</v>
      </c>
      <c r="E348" s="1">
        <v>6.77E+17</v>
      </c>
      <c r="F348" t="b" cm="1">
        <f t="array" ref="F348">isDup(B348,B349,0.7)</f>
        <v>0</v>
      </c>
    </row>
    <row r="349" spans="1:6" x14ac:dyDescent="0.2">
      <c r="A349" t="s">
        <v>669</v>
      </c>
      <c r="B349" t="s">
        <v>670</v>
      </c>
      <c r="C349" t="s">
        <v>525</v>
      </c>
      <c r="D349" t="s">
        <v>8</v>
      </c>
      <c r="E349" s="1">
        <v>6.77E+17</v>
      </c>
      <c r="F349" t="b" cm="1">
        <f t="array" ref="F349">isDup(B349,B350,0.7)</f>
        <v>0</v>
      </c>
    </row>
    <row r="350" spans="1:6" x14ac:dyDescent="0.2">
      <c r="A350" t="s">
        <v>671</v>
      </c>
      <c r="B350" t="s">
        <v>565</v>
      </c>
      <c r="C350" t="s">
        <v>525</v>
      </c>
      <c r="D350" t="s">
        <v>8</v>
      </c>
      <c r="E350" s="1">
        <v>6.77E+17</v>
      </c>
      <c r="F350" t="b" cm="1">
        <f t="array" ref="F350">isDup(B350,B351,0.7)</f>
        <v>0</v>
      </c>
    </row>
    <row r="351" spans="1:6" x14ac:dyDescent="0.2">
      <c r="A351" t="s">
        <v>672</v>
      </c>
      <c r="B351" t="s">
        <v>673</v>
      </c>
      <c r="C351" t="s">
        <v>483</v>
      </c>
      <c r="D351" t="s">
        <v>8</v>
      </c>
      <c r="E351" s="1">
        <v>6.77E+17</v>
      </c>
      <c r="F351" t="b" cm="1">
        <f t="array" ref="F351">isDup(B351,B352,0.7)</f>
        <v>0</v>
      </c>
    </row>
    <row r="352" spans="1:6" x14ac:dyDescent="0.2">
      <c r="A352" t="s">
        <v>674</v>
      </c>
      <c r="B352" t="s">
        <v>675</v>
      </c>
      <c r="C352" t="s">
        <v>648</v>
      </c>
      <c r="D352" t="s">
        <v>173</v>
      </c>
      <c r="E352" s="1">
        <v>6.77E+17</v>
      </c>
      <c r="F352" t="b" cm="1">
        <f t="array" ref="F352">isDup(B352,B353,0.7)</f>
        <v>0</v>
      </c>
    </row>
    <row r="353" spans="1:6" x14ac:dyDescent="0.2">
      <c r="A353" t="s">
        <v>676</v>
      </c>
      <c r="B353" t="s">
        <v>677</v>
      </c>
      <c r="C353" t="s">
        <v>341</v>
      </c>
      <c r="D353" t="s">
        <v>342</v>
      </c>
      <c r="E353" s="1">
        <v>6.77E+17</v>
      </c>
      <c r="F353" t="b" cm="1">
        <f t="array" ref="F353">isDup(B353,B354,0.7)</f>
        <v>0</v>
      </c>
    </row>
    <row r="354" spans="1:6" x14ac:dyDescent="0.2">
      <c r="A354" t="s">
        <v>678</v>
      </c>
      <c r="B354" t="s">
        <v>679</v>
      </c>
      <c r="C354" t="s">
        <v>411</v>
      </c>
      <c r="D354" t="s">
        <v>412</v>
      </c>
      <c r="E354" s="1">
        <v>6.77E+17</v>
      </c>
      <c r="F354" t="b" cm="1">
        <f t="array" ref="F354">isDup(B354,B355,0.7)</f>
        <v>0</v>
      </c>
    </row>
    <row r="355" spans="1:6" x14ac:dyDescent="0.2">
      <c r="A355" t="s">
        <v>680</v>
      </c>
      <c r="B355" t="s">
        <v>681</v>
      </c>
      <c r="C355" t="s">
        <v>648</v>
      </c>
      <c r="D355" t="s">
        <v>173</v>
      </c>
      <c r="E355" s="1">
        <v>6.77E+17</v>
      </c>
      <c r="F355" t="b" cm="1">
        <f t="array" ref="F355">isDup(B355,B356,0.7)</f>
        <v>0</v>
      </c>
    </row>
    <row r="356" spans="1:6" x14ac:dyDescent="0.2">
      <c r="A356" t="s">
        <v>682</v>
      </c>
      <c r="B356" t="s">
        <v>683</v>
      </c>
      <c r="C356" t="s">
        <v>648</v>
      </c>
      <c r="D356" t="s">
        <v>173</v>
      </c>
      <c r="E356" s="1">
        <v>6.77E+17</v>
      </c>
      <c r="F356" t="b" cm="1">
        <f t="array" ref="F356">isDup(B356,B357,0.7)</f>
        <v>0</v>
      </c>
    </row>
    <row r="357" spans="1:6" x14ac:dyDescent="0.2">
      <c r="A357" t="s">
        <v>684</v>
      </c>
      <c r="B357" t="s">
        <v>685</v>
      </c>
      <c r="C357" t="s">
        <v>508</v>
      </c>
      <c r="D357" t="s">
        <v>412</v>
      </c>
      <c r="E357" s="1">
        <v>6.77E+17</v>
      </c>
      <c r="F357" t="b" cm="1">
        <f t="array" ref="F357">isDup(B357,B358,0.7)</f>
        <v>0</v>
      </c>
    </row>
    <row r="358" spans="1:6" x14ac:dyDescent="0.2">
      <c r="A358" t="s">
        <v>686</v>
      </c>
      <c r="B358" t="s">
        <v>687</v>
      </c>
      <c r="C358" t="s">
        <v>545</v>
      </c>
      <c r="D358" t="s">
        <v>8</v>
      </c>
      <c r="E358" s="1">
        <v>6.77E+17</v>
      </c>
      <c r="F358" t="b" cm="1">
        <f t="array" ref="F358">isDup(B358,B359,0.7)</f>
        <v>0</v>
      </c>
    </row>
    <row r="359" spans="1:6" x14ac:dyDescent="0.2">
      <c r="A359" t="s">
        <v>688</v>
      </c>
      <c r="B359" t="s">
        <v>689</v>
      </c>
      <c r="C359" t="s">
        <v>469</v>
      </c>
      <c r="D359" t="s">
        <v>173</v>
      </c>
      <c r="E359" s="1">
        <v>6.77E+17</v>
      </c>
      <c r="F359" t="b" cm="1">
        <f t="array" ref="F359">isDup(B359,B360,0.7)</f>
        <v>0</v>
      </c>
    </row>
    <row r="360" spans="1:6" x14ac:dyDescent="0.2">
      <c r="A360" t="s">
        <v>690</v>
      </c>
      <c r="B360" t="s">
        <v>691</v>
      </c>
      <c r="C360" t="s">
        <v>469</v>
      </c>
      <c r="D360" t="s">
        <v>173</v>
      </c>
      <c r="E360" s="1">
        <v>6.77E+17</v>
      </c>
      <c r="F360" t="b" cm="1">
        <f t="array" ref="F360">isDup(B360,B361,0.7)</f>
        <v>0</v>
      </c>
    </row>
    <row r="361" spans="1:6" x14ac:dyDescent="0.2">
      <c r="A361" t="s">
        <v>692</v>
      </c>
      <c r="B361" t="s">
        <v>693</v>
      </c>
      <c r="C361" t="s">
        <v>606</v>
      </c>
      <c r="D361" t="s">
        <v>8</v>
      </c>
      <c r="E361" s="1">
        <v>6.77E+17</v>
      </c>
      <c r="F361" t="b" cm="1">
        <f t="array" ref="F361">isDup(B361,B362,0.7)</f>
        <v>0</v>
      </c>
    </row>
    <row r="362" spans="1:6" x14ac:dyDescent="0.2">
      <c r="A362" t="s">
        <v>694</v>
      </c>
      <c r="B362" t="s">
        <v>591</v>
      </c>
      <c r="C362" t="s">
        <v>545</v>
      </c>
      <c r="D362" t="s">
        <v>8</v>
      </c>
      <c r="E362" s="1">
        <v>6.77E+17</v>
      </c>
      <c r="F362" t="b" cm="1">
        <f t="array" ref="F362">isDup(B362,B363,0.7)</f>
        <v>0</v>
      </c>
    </row>
    <row r="363" spans="1:6" x14ac:dyDescent="0.2">
      <c r="A363" t="s">
        <v>695</v>
      </c>
      <c r="B363" t="s">
        <v>696</v>
      </c>
      <c r="C363" t="s">
        <v>606</v>
      </c>
      <c r="D363" t="s">
        <v>8</v>
      </c>
      <c r="E363" s="1">
        <v>6.77E+17</v>
      </c>
      <c r="F363" t="b" cm="1">
        <f t="array" ref="F363">isDup(B363,B364,0.7)</f>
        <v>0</v>
      </c>
    </row>
    <row r="364" spans="1:6" x14ac:dyDescent="0.2">
      <c r="A364" t="s">
        <v>697</v>
      </c>
      <c r="B364" t="s">
        <v>698</v>
      </c>
      <c r="C364" t="s">
        <v>411</v>
      </c>
      <c r="D364" t="s">
        <v>412</v>
      </c>
      <c r="E364" s="1">
        <v>6.77E+17</v>
      </c>
      <c r="F364" t="b" cm="1">
        <f t="array" ref="F364">isDup(B364,B365,0.7)</f>
        <v>0</v>
      </c>
    </row>
    <row r="365" spans="1:6" x14ac:dyDescent="0.2">
      <c r="A365" t="s">
        <v>699</v>
      </c>
      <c r="B365" t="s">
        <v>700</v>
      </c>
      <c r="C365" t="s">
        <v>341</v>
      </c>
      <c r="D365" t="s">
        <v>342</v>
      </c>
      <c r="E365" s="1">
        <v>6.77E+17</v>
      </c>
      <c r="F365" t="b" cm="1">
        <f t="array" ref="F365">isDup(B365,B366,0.7)</f>
        <v>0</v>
      </c>
    </row>
    <row r="366" spans="1:6" x14ac:dyDescent="0.2">
      <c r="A366" t="s">
        <v>701</v>
      </c>
      <c r="B366" t="s">
        <v>702</v>
      </c>
      <c r="C366" t="s">
        <v>237</v>
      </c>
      <c r="D366" t="s">
        <v>8</v>
      </c>
      <c r="E366" s="1">
        <v>6.77E+17</v>
      </c>
      <c r="F366" t="b" cm="1">
        <f t="array" ref="F366">isDup(B366,B367,0.7)</f>
        <v>0</v>
      </c>
    </row>
    <row r="367" spans="1:6" x14ac:dyDescent="0.2">
      <c r="A367" t="s">
        <v>703</v>
      </c>
      <c r="B367" t="s">
        <v>681</v>
      </c>
      <c r="C367" t="s">
        <v>648</v>
      </c>
      <c r="D367" t="s">
        <v>173</v>
      </c>
      <c r="E367" s="1">
        <v>6.77E+17</v>
      </c>
      <c r="F367" t="b" cm="1">
        <f t="array" ref="F367">isDup(B367,B368,0.7)</f>
        <v>0</v>
      </c>
    </row>
    <row r="368" spans="1:6" x14ac:dyDescent="0.2">
      <c r="A368" t="s">
        <v>704</v>
      </c>
      <c r="B368" t="s">
        <v>677</v>
      </c>
      <c r="C368" t="s">
        <v>341</v>
      </c>
      <c r="D368" t="s">
        <v>342</v>
      </c>
      <c r="E368" s="1">
        <v>6.77E+17</v>
      </c>
      <c r="F368" t="b" cm="1">
        <f t="array" ref="F368">isDup(B368,B369,0.7)</f>
        <v>0</v>
      </c>
    </row>
    <row r="369" spans="1:6" x14ac:dyDescent="0.2">
      <c r="A369" t="s">
        <v>705</v>
      </c>
      <c r="B369" t="s">
        <v>706</v>
      </c>
      <c r="C369" t="s">
        <v>648</v>
      </c>
      <c r="D369" t="s">
        <v>173</v>
      </c>
      <c r="E369" s="1">
        <v>6.77E+17</v>
      </c>
      <c r="F369" t="b" cm="1">
        <f t="array" ref="F369">isDup(B369,B370,0.7)</f>
        <v>0</v>
      </c>
    </row>
    <row r="370" spans="1:6" x14ac:dyDescent="0.2">
      <c r="A370" t="s">
        <v>707</v>
      </c>
      <c r="B370" t="s">
        <v>708</v>
      </c>
      <c r="C370" t="s">
        <v>545</v>
      </c>
      <c r="D370" t="s">
        <v>8</v>
      </c>
      <c r="E370" s="1">
        <v>6.77E+17</v>
      </c>
      <c r="F370" t="b" cm="1">
        <f t="array" ref="F370">isDup(B370,B371,0.7)</f>
        <v>0</v>
      </c>
    </row>
    <row r="371" spans="1:6" x14ac:dyDescent="0.2">
      <c r="A371" t="s">
        <v>709</v>
      </c>
      <c r="B371" t="s">
        <v>710</v>
      </c>
      <c r="C371" t="s">
        <v>525</v>
      </c>
      <c r="D371" t="s">
        <v>8</v>
      </c>
      <c r="E371" s="1">
        <v>6.77E+17</v>
      </c>
      <c r="F371" t="b" cm="1">
        <f t="array" ref="F371">isDup(B371,B372,0.7)</f>
        <v>0</v>
      </c>
    </row>
    <row r="372" spans="1:6" x14ac:dyDescent="0.2">
      <c r="A372" t="s">
        <v>711</v>
      </c>
      <c r="B372" t="s">
        <v>712</v>
      </c>
      <c r="C372" t="s">
        <v>508</v>
      </c>
      <c r="D372" t="s">
        <v>412</v>
      </c>
      <c r="E372" s="1">
        <v>6.77E+17</v>
      </c>
      <c r="F372" t="b" cm="1">
        <f t="array" ref="F372">isDup(B372,B373,0.7)</f>
        <v>0</v>
      </c>
    </row>
    <row r="373" spans="1:6" x14ac:dyDescent="0.2">
      <c r="A373" t="s">
        <v>713</v>
      </c>
      <c r="B373" t="s">
        <v>714</v>
      </c>
      <c r="C373" t="s">
        <v>648</v>
      </c>
      <c r="D373" t="s">
        <v>173</v>
      </c>
      <c r="E373" s="1">
        <v>6.77E+17</v>
      </c>
      <c r="F373" t="b" cm="1">
        <f t="array" ref="F373">isDup(B373,B374,0.7)</f>
        <v>0</v>
      </c>
    </row>
    <row r="374" spans="1:6" x14ac:dyDescent="0.2">
      <c r="A374" t="s">
        <v>715</v>
      </c>
      <c r="B374" t="s">
        <v>716</v>
      </c>
      <c r="C374" t="s">
        <v>606</v>
      </c>
      <c r="D374" t="s">
        <v>8</v>
      </c>
      <c r="E374" s="1">
        <v>6.77E+17</v>
      </c>
      <c r="F374" t="b" cm="1">
        <f t="array" ref="F374">isDup(B374,B375,0.7)</f>
        <v>0</v>
      </c>
    </row>
    <row r="375" spans="1:6" x14ac:dyDescent="0.2">
      <c r="A375" t="s">
        <v>717</v>
      </c>
      <c r="B375" t="s">
        <v>718</v>
      </c>
      <c r="C375" t="s">
        <v>469</v>
      </c>
      <c r="D375" t="s">
        <v>173</v>
      </c>
      <c r="E375" s="1">
        <v>6.77E+17</v>
      </c>
      <c r="F375" t="b" cm="1">
        <f t="array" ref="F375">isDup(B375,B376,0.7)</f>
        <v>0</v>
      </c>
    </row>
    <row r="376" spans="1:6" x14ac:dyDescent="0.2">
      <c r="A376" t="s">
        <v>719</v>
      </c>
      <c r="B376" t="s">
        <v>720</v>
      </c>
      <c r="C376" t="s">
        <v>648</v>
      </c>
      <c r="D376" t="s">
        <v>173</v>
      </c>
      <c r="E376" s="1">
        <v>6.77E+17</v>
      </c>
      <c r="F376" t="b" cm="1">
        <f t="array" ref="F376">isDup(B376,B377,0.7)</f>
        <v>0</v>
      </c>
    </row>
    <row r="377" spans="1:6" x14ac:dyDescent="0.2">
      <c r="A377" t="s">
        <v>721</v>
      </c>
      <c r="B377" t="s">
        <v>722</v>
      </c>
      <c r="C377" t="s">
        <v>648</v>
      </c>
      <c r="D377" t="s">
        <v>173</v>
      </c>
      <c r="E377" s="1">
        <v>6.77E+17</v>
      </c>
      <c r="F377" t="b" cm="1">
        <f t="array" ref="F377">isDup(B377,B378,0.7)</f>
        <v>0</v>
      </c>
    </row>
    <row r="378" spans="1:6" x14ac:dyDescent="0.2">
      <c r="A378" t="s">
        <v>723</v>
      </c>
      <c r="B378" t="s">
        <v>724</v>
      </c>
      <c r="C378" t="s">
        <v>178</v>
      </c>
      <c r="D378" t="s">
        <v>8</v>
      </c>
      <c r="E378" s="1">
        <v>6.77E+17</v>
      </c>
      <c r="F378" t="b" cm="1">
        <f t="array" ref="F378">isDup(B378,B379,0.7)</f>
        <v>0</v>
      </c>
    </row>
    <row r="379" spans="1:6" x14ac:dyDescent="0.2">
      <c r="A379" t="s">
        <v>725</v>
      </c>
      <c r="B379" t="s">
        <v>542</v>
      </c>
      <c r="C379" t="s">
        <v>181</v>
      </c>
      <c r="D379" t="s">
        <v>12</v>
      </c>
      <c r="E379" s="1">
        <v>6.77E+17</v>
      </c>
      <c r="F379" t="b" cm="1">
        <f t="array" ref="F379">isDup(B379,B380,0.7)</f>
        <v>0</v>
      </c>
    </row>
    <row r="380" spans="1:6" x14ac:dyDescent="0.2">
      <c r="A380" t="s">
        <v>726</v>
      </c>
      <c r="B380" t="s">
        <v>727</v>
      </c>
      <c r="C380" t="s">
        <v>508</v>
      </c>
      <c r="D380" t="s">
        <v>412</v>
      </c>
      <c r="E380" s="1">
        <v>6.77E+17</v>
      </c>
      <c r="F380" t="b" cm="1">
        <f t="array" ref="F380">isDup(B380,B381,0.7)</f>
        <v>0</v>
      </c>
    </row>
    <row r="381" spans="1:6" x14ac:dyDescent="0.2">
      <c r="A381" t="s">
        <v>728</v>
      </c>
      <c r="B381" t="s">
        <v>729</v>
      </c>
      <c r="C381" t="s">
        <v>545</v>
      </c>
      <c r="D381" t="s">
        <v>8</v>
      </c>
      <c r="E381" s="1">
        <v>6.77E+17</v>
      </c>
      <c r="F381" t="b" cm="1">
        <f t="array" ref="F381">isDup(B381,B382,0.7)</f>
        <v>0</v>
      </c>
    </row>
    <row r="382" spans="1:6" x14ac:dyDescent="0.2">
      <c r="A382" t="s">
        <v>730</v>
      </c>
      <c r="B382" t="s">
        <v>731</v>
      </c>
      <c r="C382" t="s">
        <v>606</v>
      </c>
      <c r="D382" t="s">
        <v>8</v>
      </c>
      <c r="E382" s="1">
        <v>6.77E+17</v>
      </c>
      <c r="F382" t="b" cm="1">
        <f t="array" ref="F382">isDup(B382,B383,0.7)</f>
        <v>0</v>
      </c>
    </row>
    <row r="383" spans="1:6" x14ac:dyDescent="0.2">
      <c r="A383" t="s">
        <v>732</v>
      </c>
      <c r="B383" t="s">
        <v>733</v>
      </c>
      <c r="C383" t="s">
        <v>483</v>
      </c>
      <c r="D383" t="s">
        <v>8</v>
      </c>
      <c r="E383" s="1">
        <v>6.77E+17</v>
      </c>
      <c r="F383" t="b" cm="1">
        <f t="array" ref="F383">isDup(B383,B384,0.7)</f>
        <v>0</v>
      </c>
    </row>
    <row r="384" spans="1:6" x14ac:dyDescent="0.2">
      <c r="A384" t="s">
        <v>734</v>
      </c>
      <c r="B384" t="s">
        <v>735</v>
      </c>
      <c r="C384" t="s">
        <v>648</v>
      </c>
      <c r="D384" t="s">
        <v>173</v>
      </c>
      <c r="E384" s="1">
        <v>6.77E+17</v>
      </c>
      <c r="F384" t="b" cm="1">
        <f t="array" ref="F384">isDup(B384,B385,0.7)</f>
        <v>0</v>
      </c>
    </row>
    <row r="385" spans="1:6" x14ac:dyDescent="0.2">
      <c r="A385" t="s">
        <v>736</v>
      </c>
      <c r="B385" t="s">
        <v>737</v>
      </c>
      <c r="C385" t="s">
        <v>545</v>
      </c>
      <c r="D385" t="s">
        <v>8</v>
      </c>
      <c r="E385" s="1">
        <v>6.77E+17</v>
      </c>
      <c r="F385" t="b" cm="1">
        <f t="array" ref="F385">isDup(B385,B386,0.7)</f>
        <v>0</v>
      </c>
    </row>
    <row r="386" spans="1:6" x14ac:dyDescent="0.2">
      <c r="A386" t="s">
        <v>738</v>
      </c>
      <c r="B386" t="s">
        <v>739</v>
      </c>
      <c r="C386" t="s">
        <v>648</v>
      </c>
      <c r="D386" t="s">
        <v>173</v>
      </c>
      <c r="E386" s="1">
        <v>6.77E+17</v>
      </c>
      <c r="F386" t="b" cm="1">
        <f t="array" ref="F386">isDup(B386,B387,0.7)</f>
        <v>0</v>
      </c>
    </row>
    <row r="387" spans="1:6" x14ac:dyDescent="0.2">
      <c r="A387" t="s">
        <v>740</v>
      </c>
      <c r="B387" t="s">
        <v>741</v>
      </c>
      <c r="C387" t="s">
        <v>469</v>
      </c>
      <c r="D387" t="s">
        <v>173</v>
      </c>
      <c r="E387" s="1">
        <v>6.77E+17</v>
      </c>
      <c r="F387" t="b" cm="1">
        <f t="array" ref="F387">isDup(B387,B388,0.7)</f>
        <v>0</v>
      </c>
    </row>
    <row r="388" spans="1:6" x14ac:dyDescent="0.2">
      <c r="A388" t="s">
        <v>742</v>
      </c>
      <c r="B388" t="s">
        <v>743</v>
      </c>
      <c r="C388" t="s">
        <v>606</v>
      </c>
      <c r="D388" t="s">
        <v>8</v>
      </c>
      <c r="E388" s="1">
        <v>6.77E+17</v>
      </c>
      <c r="F388" t="b" cm="1">
        <f t="array" ref="F388">isDup(B388,B389,0.7)</f>
        <v>0</v>
      </c>
    </row>
    <row r="389" spans="1:6" x14ac:dyDescent="0.2">
      <c r="A389" t="s">
        <v>744</v>
      </c>
      <c r="B389" t="s">
        <v>745</v>
      </c>
      <c r="C389" t="s">
        <v>648</v>
      </c>
      <c r="D389" t="s">
        <v>173</v>
      </c>
      <c r="E389" s="1">
        <v>6.77E+17</v>
      </c>
      <c r="F389" t="b" cm="1">
        <f t="array" ref="F389">isDup(B389,B390,0.7)</f>
        <v>0</v>
      </c>
    </row>
    <row r="390" spans="1:6" x14ac:dyDescent="0.2">
      <c r="A390" t="s">
        <v>746</v>
      </c>
      <c r="B390" t="s">
        <v>747</v>
      </c>
      <c r="C390" t="s">
        <v>606</v>
      </c>
      <c r="D390" t="s">
        <v>8</v>
      </c>
      <c r="E390" s="1">
        <v>6.77E+17</v>
      </c>
      <c r="F390" t="b" cm="1">
        <f t="array" ref="F390">isDup(B390,B391,0.7)</f>
        <v>0</v>
      </c>
    </row>
    <row r="391" spans="1:6" x14ac:dyDescent="0.2">
      <c r="A391" t="s">
        <v>748</v>
      </c>
      <c r="B391" t="s">
        <v>749</v>
      </c>
      <c r="C391" t="s">
        <v>178</v>
      </c>
      <c r="D391" t="s">
        <v>8</v>
      </c>
      <c r="E391" s="1">
        <v>6.77E+17</v>
      </c>
      <c r="F391" t="b" cm="1">
        <f t="array" ref="F391">isDup(B391,B392,0.7)</f>
        <v>0</v>
      </c>
    </row>
    <row r="392" spans="1:6" x14ac:dyDescent="0.2">
      <c r="A392" t="s">
        <v>750</v>
      </c>
      <c r="B392" t="s">
        <v>751</v>
      </c>
      <c r="C392" t="s">
        <v>483</v>
      </c>
      <c r="D392" t="s">
        <v>8</v>
      </c>
      <c r="E392" s="1">
        <v>6.77E+17</v>
      </c>
      <c r="F392" t="b" cm="1">
        <f t="array" ref="F392">isDup(B392,B393,0.7)</f>
        <v>0</v>
      </c>
    </row>
    <row r="393" spans="1:6" x14ac:dyDescent="0.2">
      <c r="A393" t="s">
        <v>752</v>
      </c>
      <c r="B393" t="s">
        <v>753</v>
      </c>
      <c r="C393" t="s">
        <v>648</v>
      </c>
      <c r="D393" t="s">
        <v>173</v>
      </c>
      <c r="E393" s="1">
        <v>6.77E+17</v>
      </c>
      <c r="F393" t="b" cm="1">
        <f t="array" ref="F393">isDup(B393,B394,0.7)</f>
        <v>0</v>
      </c>
    </row>
    <row r="394" spans="1:6" x14ac:dyDescent="0.2">
      <c r="A394" t="s">
        <v>754</v>
      </c>
      <c r="B394" t="s">
        <v>755</v>
      </c>
      <c r="C394" t="s">
        <v>483</v>
      </c>
      <c r="D394" t="s">
        <v>8</v>
      </c>
      <c r="E394" s="1">
        <v>6.77E+17</v>
      </c>
      <c r="F394" t="b" cm="1">
        <f t="array" ref="F394">isDup(B394,B395,0.7)</f>
        <v>0</v>
      </c>
    </row>
    <row r="395" spans="1:6" x14ac:dyDescent="0.2">
      <c r="A395" t="s">
        <v>756</v>
      </c>
      <c r="B395" t="s">
        <v>757</v>
      </c>
      <c r="C395" t="s">
        <v>483</v>
      </c>
      <c r="D395" t="s">
        <v>8</v>
      </c>
      <c r="E395" s="1">
        <v>6.77E+17</v>
      </c>
      <c r="F395" t="b" cm="1">
        <f t="array" ref="F395">isDup(B395,B396,0.7)</f>
        <v>0</v>
      </c>
    </row>
    <row r="396" spans="1:6" x14ac:dyDescent="0.2">
      <c r="A396" t="s">
        <v>758</v>
      </c>
      <c r="B396" t="s">
        <v>759</v>
      </c>
      <c r="C396" t="s">
        <v>508</v>
      </c>
      <c r="D396" t="s">
        <v>412</v>
      </c>
      <c r="E396" s="1">
        <v>6.77E+17</v>
      </c>
      <c r="F396" t="b" cm="1">
        <f t="array" ref="F396">isDup(B396,B397,0.7)</f>
        <v>0</v>
      </c>
    </row>
    <row r="397" spans="1:6" x14ac:dyDescent="0.2">
      <c r="A397" t="s">
        <v>760</v>
      </c>
      <c r="B397" t="s">
        <v>761</v>
      </c>
      <c r="C397" t="s">
        <v>648</v>
      </c>
      <c r="D397" t="s">
        <v>173</v>
      </c>
      <c r="E397" s="1">
        <v>6.77E+17</v>
      </c>
      <c r="F397" t="b" cm="1">
        <f t="array" ref="F397">isDup(B397,B398,0.7)</f>
        <v>0</v>
      </c>
    </row>
    <row r="398" spans="1:6" x14ac:dyDescent="0.2">
      <c r="A398" t="s">
        <v>762</v>
      </c>
      <c r="B398" t="s">
        <v>763</v>
      </c>
      <c r="C398" t="s">
        <v>508</v>
      </c>
      <c r="D398" t="s">
        <v>412</v>
      </c>
      <c r="E398" s="1">
        <v>6.77E+17</v>
      </c>
      <c r="F398" t="b" cm="1">
        <f t="array" ref="F398">isDup(B398,B399,0.7)</f>
        <v>0</v>
      </c>
    </row>
    <row r="399" spans="1:6" x14ac:dyDescent="0.2">
      <c r="A399" t="s">
        <v>764</v>
      </c>
      <c r="B399" t="s">
        <v>765</v>
      </c>
      <c r="C399" t="s">
        <v>606</v>
      </c>
      <c r="D399" t="s">
        <v>8</v>
      </c>
      <c r="E399" s="1">
        <v>6.77E+17</v>
      </c>
      <c r="F399" t="b" cm="1">
        <f t="array" ref="F399">isDup(B399,B400,0.7)</f>
        <v>0</v>
      </c>
    </row>
    <row r="400" spans="1:6" x14ac:dyDescent="0.2">
      <c r="A400" t="s">
        <v>766</v>
      </c>
      <c r="B400" t="s">
        <v>767</v>
      </c>
      <c r="C400" t="s">
        <v>606</v>
      </c>
      <c r="D400" t="s">
        <v>8</v>
      </c>
      <c r="E400" s="1">
        <v>6.77E+17</v>
      </c>
      <c r="F400" t="b" cm="1">
        <f t="array" ref="F400">isDup(B400,B401,0.7)</f>
        <v>0</v>
      </c>
    </row>
    <row r="401" spans="1:6" x14ac:dyDescent="0.2">
      <c r="A401" t="s">
        <v>768</v>
      </c>
      <c r="B401" t="s">
        <v>769</v>
      </c>
      <c r="C401" t="s">
        <v>525</v>
      </c>
      <c r="D401" t="s">
        <v>8</v>
      </c>
      <c r="E401" s="1">
        <v>6.77E+17</v>
      </c>
      <c r="F401" t="b" cm="1">
        <f t="array" ref="F401">isDup(B401,B402,0.7)</f>
        <v>0</v>
      </c>
    </row>
    <row r="402" spans="1:6" x14ac:dyDescent="0.2">
      <c r="A402" t="s">
        <v>770</v>
      </c>
      <c r="B402" t="s">
        <v>771</v>
      </c>
      <c r="C402" t="s">
        <v>469</v>
      </c>
      <c r="D402" t="s">
        <v>173</v>
      </c>
      <c r="E402" s="1">
        <v>6.77E+17</v>
      </c>
      <c r="F402" t="b" cm="1">
        <f t="array" ref="F402">isDup(B402,B403,0.7)</f>
        <v>0</v>
      </c>
    </row>
    <row r="403" spans="1:6" x14ac:dyDescent="0.2">
      <c r="A403" t="s">
        <v>772</v>
      </c>
      <c r="B403" t="s">
        <v>773</v>
      </c>
      <c r="C403" t="s">
        <v>545</v>
      </c>
      <c r="D403" t="s">
        <v>8</v>
      </c>
      <c r="E403" s="1">
        <v>6.77E+17</v>
      </c>
      <c r="F403" t="b" cm="1">
        <f t="array" ref="F403">isDup(B403,B404,0.7)</f>
        <v>0</v>
      </c>
    </row>
    <row r="404" spans="1:6" x14ac:dyDescent="0.2">
      <c r="A404" t="s">
        <v>774</v>
      </c>
      <c r="B404" t="s">
        <v>775</v>
      </c>
      <c r="C404" t="s">
        <v>648</v>
      </c>
      <c r="D404" t="s">
        <v>173</v>
      </c>
      <c r="E404" s="1">
        <v>6.77E+17</v>
      </c>
      <c r="F404" t="b" cm="1">
        <f t="array" ref="F404">isDup(B404,B405,0.7)</f>
        <v>0</v>
      </c>
    </row>
    <row r="405" spans="1:6" x14ac:dyDescent="0.2">
      <c r="A405" t="s">
        <v>776</v>
      </c>
      <c r="B405" t="s">
        <v>777</v>
      </c>
      <c r="C405" t="s">
        <v>606</v>
      </c>
      <c r="D405" t="s">
        <v>8</v>
      </c>
      <c r="E405" s="1">
        <v>6.77E+17</v>
      </c>
      <c r="F405" t="b" cm="1">
        <f t="array" ref="F405">isDup(B405,B406,0.7)</f>
        <v>0</v>
      </c>
    </row>
    <row r="406" spans="1:6" x14ac:dyDescent="0.2">
      <c r="A406" t="s">
        <v>778</v>
      </c>
      <c r="B406" t="s">
        <v>542</v>
      </c>
      <c r="C406" t="s">
        <v>181</v>
      </c>
      <c r="D406" t="s">
        <v>12</v>
      </c>
      <c r="E406" s="1">
        <v>6.77E+17</v>
      </c>
      <c r="F406" t="b" cm="1">
        <f t="array" ref="F406">isDup(B406,B407,0.7)</f>
        <v>0</v>
      </c>
    </row>
    <row r="407" spans="1:6" x14ac:dyDescent="0.2">
      <c r="A407" t="s">
        <v>779</v>
      </c>
      <c r="B407" t="s">
        <v>780</v>
      </c>
      <c r="C407" t="s">
        <v>648</v>
      </c>
      <c r="D407" t="s">
        <v>173</v>
      </c>
      <c r="E407" s="1">
        <v>6.77E+17</v>
      </c>
      <c r="F407" t="b" cm="1">
        <f t="array" ref="F407">isDup(B407,B408,0.7)</f>
        <v>0</v>
      </c>
    </row>
    <row r="408" spans="1:6" x14ac:dyDescent="0.2">
      <c r="A408" t="s">
        <v>781</v>
      </c>
      <c r="B408" t="s">
        <v>782</v>
      </c>
      <c r="C408" t="s">
        <v>525</v>
      </c>
      <c r="D408" t="s">
        <v>8</v>
      </c>
      <c r="E408" s="1">
        <v>6.77E+17</v>
      </c>
      <c r="F408" t="b" cm="1">
        <f t="array" ref="F408">isDup(B408,B409,0.7)</f>
        <v>0</v>
      </c>
    </row>
    <row r="409" spans="1:6" x14ac:dyDescent="0.2">
      <c r="A409" t="s">
        <v>783</v>
      </c>
      <c r="B409" t="s">
        <v>784</v>
      </c>
      <c r="C409" t="s">
        <v>525</v>
      </c>
      <c r="D409" t="s">
        <v>8</v>
      </c>
      <c r="E409" s="1">
        <v>6.77E+17</v>
      </c>
      <c r="F409" t="b" cm="1">
        <f t="array" ref="F409">isDup(B409,B410,0.7)</f>
        <v>0</v>
      </c>
    </row>
    <row r="410" spans="1:6" x14ac:dyDescent="0.2">
      <c r="A410" t="s">
        <v>785</v>
      </c>
      <c r="B410" t="s">
        <v>786</v>
      </c>
      <c r="C410" t="s">
        <v>545</v>
      </c>
      <c r="D410" t="s">
        <v>8</v>
      </c>
      <c r="E410" s="1">
        <v>6.77E+17</v>
      </c>
      <c r="F410" t="b" cm="1">
        <f t="array" ref="F410">isDup(B410,B411,0.7)</f>
        <v>0</v>
      </c>
    </row>
    <row r="411" spans="1:6" x14ac:dyDescent="0.2">
      <c r="A411" t="s">
        <v>787</v>
      </c>
      <c r="B411" t="s">
        <v>788</v>
      </c>
      <c r="C411" t="s">
        <v>606</v>
      </c>
      <c r="D411" t="s">
        <v>8</v>
      </c>
      <c r="E411" s="1">
        <v>6.77E+17</v>
      </c>
      <c r="F411" t="b" cm="1">
        <f t="array" ref="F411">isDup(B411,B412,0.7)</f>
        <v>0</v>
      </c>
    </row>
    <row r="412" spans="1:6" x14ac:dyDescent="0.2">
      <c r="A412" t="s">
        <v>789</v>
      </c>
      <c r="B412" t="s">
        <v>790</v>
      </c>
      <c r="C412" t="s">
        <v>648</v>
      </c>
      <c r="D412" t="s">
        <v>173</v>
      </c>
      <c r="E412" s="1">
        <v>6.77E+17</v>
      </c>
      <c r="F412" t="b" cm="1">
        <f t="array" ref="F412">isDup(B412,B413,0.7)</f>
        <v>0</v>
      </c>
    </row>
    <row r="413" spans="1:6" x14ac:dyDescent="0.2">
      <c r="A413" t="s">
        <v>791</v>
      </c>
      <c r="B413" t="s">
        <v>792</v>
      </c>
      <c r="C413" t="s">
        <v>648</v>
      </c>
      <c r="D413" t="s">
        <v>173</v>
      </c>
      <c r="E413" s="1">
        <v>6.77E+17</v>
      </c>
      <c r="F413" t="b" cm="1">
        <f t="array" ref="F413">isDup(B413,B414,0.7)</f>
        <v>0</v>
      </c>
    </row>
    <row r="414" spans="1:6" x14ac:dyDescent="0.2">
      <c r="A414" t="s">
        <v>793</v>
      </c>
      <c r="B414" t="s">
        <v>794</v>
      </c>
      <c r="C414" t="s">
        <v>648</v>
      </c>
      <c r="D414" t="s">
        <v>173</v>
      </c>
      <c r="E414" s="1">
        <v>6.77E+17</v>
      </c>
      <c r="F414" t="b" cm="1">
        <f t="array" ref="F414">isDup(B414,B415,0.7)</f>
        <v>0</v>
      </c>
    </row>
    <row r="415" spans="1:6" x14ac:dyDescent="0.2">
      <c r="A415" t="s">
        <v>795</v>
      </c>
      <c r="B415" t="s">
        <v>552</v>
      </c>
      <c r="C415" t="s">
        <v>411</v>
      </c>
      <c r="D415" t="s">
        <v>412</v>
      </c>
      <c r="E415" s="1">
        <v>6.77E+17</v>
      </c>
      <c r="F415" t="b" cm="1">
        <f t="array" ref="F415">isDup(B415,B416,0.7)</f>
        <v>0</v>
      </c>
    </row>
    <row r="416" spans="1:6" x14ac:dyDescent="0.2">
      <c r="A416" t="s">
        <v>796</v>
      </c>
      <c r="B416" t="s">
        <v>797</v>
      </c>
      <c r="C416" t="s">
        <v>341</v>
      </c>
      <c r="D416" t="s">
        <v>342</v>
      </c>
      <c r="E416" s="1">
        <v>6.77E+17</v>
      </c>
      <c r="F416" t="b" cm="1">
        <f t="array" ref="F416">isDup(B416,B417,0.7)</f>
        <v>0</v>
      </c>
    </row>
    <row r="417" spans="1:6" x14ac:dyDescent="0.2">
      <c r="A417" t="s">
        <v>798</v>
      </c>
      <c r="B417" t="s">
        <v>799</v>
      </c>
      <c r="C417" t="s">
        <v>545</v>
      </c>
      <c r="D417" t="s">
        <v>8</v>
      </c>
      <c r="E417" s="1">
        <v>6.77E+17</v>
      </c>
      <c r="F417" t="b" cm="1">
        <f t="array" ref="F417">isDup(B417,B418,0.7)</f>
        <v>0</v>
      </c>
    </row>
    <row r="418" spans="1:6" x14ac:dyDescent="0.2">
      <c r="A418" t="s">
        <v>800</v>
      </c>
      <c r="B418" t="s">
        <v>801</v>
      </c>
      <c r="C418" t="s">
        <v>483</v>
      </c>
      <c r="D418" t="s">
        <v>8</v>
      </c>
      <c r="E418" s="1">
        <v>6.77E+17</v>
      </c>
      <c r="F418" t="b" cm="1">
        <f t="array" ref="F418">isDup(B418,B419,0.7)</f>
        <v>0</v>
      </c>
    </row>
    <row r="419" spans="1:6" x14ac:dyDescent="0.2">
      <c r="A419" t="s">
        <v>802</v>
      </c>
      <c r="B419" t="s">
        <v>803</v>
      </c>
      <c r="C419" t="s">
        <v>545</v>
      </c>
      <c r="D419" t="s">
        <v>8</v>
      </c>
      <c r="E419" s="1">
        <v>6.77E+17</v>
      </c>
      <c r="F419" t="b" cm="1">
        <f t="array" ref="F419">isDup(B419,B420,0.7)</f>
        <v>0</v>
      </c>
    </row>
    <row r="420" spans="1:6" x14ac:dyDescent="0.2">
      <c r="A420" t="s">
        <v>804</v>
      </c>
      <c r="B420" t="s">
        <v>805</v>
      </c>
      <c r="C420" t="s">
        <v>469</v>
      </c>
      <c r="D420" t="s">
        <v>173</v>
      </c>
      <c r="E420" s="1">
        <v>6.77E+17</v>
      </c>
      <c r="F420" t="b" cm="1">
        <f t="array" ref="F420">isDup(B420,B421,0.7)</f>
        <v>0</v>
      </c>
    </row>
    <row r="421" spans="1:6" x14ac:dyDescent="0.2">
      <c r="A421" t="s">
        <v>806</v>
      </c>
      <c r="B421" t="s">
        <v>780</v>
      </c>
      <c r="C421" t="s">
        <v>648</v>
      </c>
      <c r="D421" t="s">
        <v>173</v>
      </c>
      <c r="E421" s="1">
        <v>6.77E+17</v>
      </c>
      <c r="F421" t="b" cm="1">
        <f t="array" ref="F421">isDup(B421,B422,0.7)</f>
        <v>0</v>
      </c>
    </row>
    <row r="422" spans="1:6" x14ac:dyDescent="0.2">
      <c r="A422" t="s">
        <v>807</v>
      </c>
      <c r="B422" t="s">
        <v>808</v>
      </c>
      <c r="C422" t="s">
        <v>341</v>
      </c>
      <c r="D422" t="s">
        <v>342</v>
      </c>
      <c r="E422" s="1">
        <v>6.77E+17</v>
      </c>
      <c r="F422" t="b" cm="1">
        <f t="array" ref="F422">isDup(B422,B423,0.7)</f>
        <v>0</v>
      </c>
    </row>
    <row r="423" spans="1:6" x14ac:dyDescent="0.2">
      <c r="A423" t="s">
        <v>809</v>
      </c>
      <c r="B423" t="s">
        <v>810</v>
      </c>
      <c r="C423" t="s">
        <v>545</v>
      </c>
      <c r="D423" t="s">
        <v>8</v>
      </c>
      <c r="E423" s="1">
        <v>6.77E+17</v>
      </c>
      <c r="F423" t="b" cm="1">
        <f t="array" ref="F423">isDup(B423,B424,0.7)</f>
        <v>0</v>
      </c>
    </row>
    <row r="424" spans="1:6" x14ac:dyDescent="0.2">
      <c r="A424" t="s">
        <v>811</v>
      </c>
      <c r="B424" t="s">
        <v>812</v>
      </c>
      <c r="C424" t="s">
        <v>508</v>
      </c>
      <c r="D424" t="s">
        <v>412</v>
      </c>
      <c r="E424" s="1">
        <v>6.77E+17</v>
      </c>
      <c r="F424" t="b" cm="1">
        <f t="array" ref="F424">isDup(B424,B425,0.7)</f>
        <v>0</v>
      </c>
    </row>
    <row r="425" spans="1:6" x14ac:dyDescent="0.2">
      <c r="A425" t="s">
        <v>813</v>
      </c>
      <c r="B425" t="s">
        <v>814</v>
      </c>
      <c r="C425" t="s">
        <v>197</v>
      </c>
      <c r="D425" t="s">
        <v>8</v>
      </c>
      <c r="E425" s="1">
        <v>6.77E+17</v>
      </c>
      <c r="F425" t="b" cm="1">
        <f t="array" ref="F425">isDup(B425,B426,0.7)</f>
        <v>0</v>
      </c>
    </row>
    <row r="426" spans="1:6" x14ac:dyDescent="0.2">
      <c r="A426" t="s">
        <v>815</v>
      </c>
      <c r="B426" t="s">
        <v>801</v>
      </c>
      <c r="C426" t="s">
        <v>483</v>
      </c>
      <c r="D426" t="s">
        <v>8</v>
      </c>
      <c r="E426" s="1">
        <v>6.77E+17</v>
      </c>
      <c r="F426" t="b" cm="1">
        <f t="array" ref="F426">isDup(B426,B427,0.7)</f>
        <v>0</v>
      </c>
    </row>
    <row r="427" spans="1:6" x14ac:dyDescent="0.2">
      <c r="A427" t="s">
        <v>816</v>
      </c>
      <c r="B427" t="s">
        <v>571</v>
      </c>
      <c r="C427" t="s">
        <v>525</v>
      </c>
      <c r="D427" t="s">
        <v>8</v>
      </c>
      <c r="E427" s="1">
        <v>6.77E+17</v>
      </c>
      <c r="F427" t="b" cm="1">
        <f t="array" ref="F427">isDup(B427,B428,0.7)</f>
        <v>0</v>
      </c>
    </row>
    <row r="428" spans="1:6" x14ac:dyDescent="0.2">
      <c r="A428" t="s">
        <v>817</v>
      </c>
      <c r="B428" t="s">
        <v>818</v>
      </c>
      <c r="C428" t="s">
        <v>508</v>
      </c>
      <c r="D428" t="s">
        <v>412</v>
      </c>
      <c r="E428" s="1">
        <v>6.77E+17</v>
      </c>
      <c r="F428" t="b" cm="1">
        <f t="array" ref="F428">isDup(B428,B429,0.7)</f>
        <v>0</v>
      </c>
    </row>
    <row r="429" spans="1:6" x14ac:dyDescent="0.2">
      <c r="A429" t="s">
        <v>819</v>
      </c>
      <c r="B429" t="s">
        <v>820</v>
      </c>
      <c r="C429" t="s">
        <v>508</v>
      </c>
      <c r="D429" t="s">
        <v>412</v>
      </c>
      <c r="E429" s="1">
        <v>6.77E+17</v>
      </c>
      <c r="F429" t="b" cm="1">
        <f t="array" ref="F429">isDup(B429,B430,0.7)</f>
        <v>0</v>
      </c>
    </row>
    <row r="430" spans="1:6" x14ac:dyDescent="0.2">
      <c r="A430" t="s">
        <v>821</v>
      </c>
      <c r="B430" t="s">
        <v>822</v>
      </c>
      <c r="C430" t="s">
        <v>545</v>
      </c>
      <c r="D430" t="s">
        <v>8</v>
      </c>
      <c r="E430" s="1">
        <v>6.77E+17</v>
      </c>
      <c r="F430" t="b" cm="1">
        <f t="array" ref="F430">isDup(B430,B431,0.7)</f>
        <v>0</v>
      </c>
    </row>
    <row r="431" spans="1:6" x14ac:dyDescent="0.2">
      <c r="A431" t="s">
        <v>823</v>
      </c>
      <c r="B431" t="s">
        <v>536</v>
      </c>
      <c r="C431" t="s">
        <v>411</v>
      </c>
      <c r="D431" t="s">
        <v>412</v>
      </c>
      <c r="E431" s="1">
        <v>6.77E+17</v>
      </c>
      <c r="F431" t="b" cm="1">
        <f t="array" ref="F431">isDup(B431,B432,0.7)</f>
        <v>0</v>
      </c>
    </row>
    <row r="432" spans="1:6" x14ac:dyDescent="0.2">
      <c r="A432" t="s">
        <v>824</v>
      </c>
      <c r="B432" t="s">
        <v>825</v>
      </c>
      <c r="C432" t="s">
        <v>606</v>
      </c>
      <c r="D432" t="s">
        <v>8</v>
      </c>
      <c r="E432" s="1">
        <v>6.77E+17</v>
      </c>
      <c r="F432" t="b" cm="1">
        <f t="array" ref="F432">isDup(B432,B433,0.7)</f>
        <v>0</v>
      </c>
    </row>
    <row r="433" spans="1:6" x14ac:dyDescent="0.2">
      <c r="A433" t="s">
        <v>826</v>
      </c>
      <c r="B433" t="s">
        <v>827</v>
      </c>
      <c r="C433" t="s">
        <v>828</v>
      </c>
      <c r="D433" t="s">
        <v>19</v>
      </c>
      <c r="E433" s="1">
        <v>6.77E+17</v>
      </c>
      <c r="F433" t="b" cm="1">
        <f t="array" ref="F433">isDup(B433,B434,0.7)</f>
        <v>0</v>
      </c>
    </row>
    <row r="434" spans="1:6" x14ac:dyDescent="0.2">
      <c r="A434" t="s">
        <v>829</v>
      </c>
      <c r="B434" t="s">
        <v>830</v>
      </c>
      <c r="C434" t="s">
        <v>197</v>
      </c>
      <c r="D434" t="s">
        <v>8</v>
      </c>
      <c r="E434" s="1">
        <v>6.77E+17</v>
      </c>
      <c r="F434" t="b" cm="1">
        <f t="array" ref="F434">isDup(B434,B435,0.7)</f>
        <v>0</v>
      </c>
    </row>
    <row r="435" spans="1:6" x14ac:dyDescent="0.2">
      <c r="A435" t="s">
        <v>831</v>
      </c>
      <c r="B435" t="s">
        <v>832</v>
      </c>
      <c r="C435" t="s">
        <v>828</v>
      </c>
      <c r="D435" t="s">
        <v>19</v>
      </c>
      <c r="E435" s="1">
        <v>6.77E+17</v>
      </c>
      <c r="F435" t="b" cm="1">
        <f t="array" ref="F435">isDup(B435,B436,0.7)</f>
        <v>0</v>
      </c>
    </row>
    <row r="436" spans="1:6" x14ac:dyDescent="0.2">
      <c r="A436" t="s">
        <v>833</v>
      </c>
      <c r="B436" t="s">
        <v>834</v>
      </c>
      <c r="C436" t="s">
        <v>828</v>
      </c>
      <c r="D436" t="s">
        <v>19</v>
      </c>
      <c r="E436" s="1">
        <v>6.77E+17</v>
      </c>
      <c r="F436" t="b" cm="1">
        <f t="array" ref="F436">isDup(B436,B437,0.7)</f>
        <v>0</v>
      </c>
    </row>
    <row r="437" spans="1:6" x14ac:dyDescent="0.2">
      <c r="A437" t="s">
        <v>835</v>
      </c>
      <c r="B437" t="s">
        <v>836</v>
      </c>
      <c r="C437" t="s">
        <v>648</v>
      </c>
      <c r="D437" t="s">
        <v>173</v>
      </c>
      <c r="E437" s="1">
        <v>6.77E+17</v>
      </c>
      <c r="F437" t="b" cm="1">
        <f t="array" ref="F437">isDup(B437,B438,0.7)</f>
        <v>0</v>
      </c>
    </row>
    <row r="438" spans="1:6" x14ac:dyDescent="0.2">
      <c r="A438" t="s">
        <v>837</v>
      </c>
      <c r="B438" t="s">
        <v>838</v>
      </c>
      <c r="C438" t="s">
        <v>469</v>
      </c>
      <c r="D438" t="s">
        <v>173</v>
      </c>
      <c r="E438" s="1">
        <v>6.77E+17</v>
      </c>
      <c r="F438" t="b" cm="1">
        <f t="array" ref="F438">isDup(B438,B439,0.7)</f>
        <v>0</v>
      </c>
    </row>
    <row r="439" spans="1:6" x14ac:dyDescent="0.2">
      <c r="A439" t="s">
        <v>839</v>
      </c>
      <c r="B439" t="s">
        <v>840</v>
      </c>
      <c r="C439" t="s">
        <v>545</v>
      </c>
      <c r="D439" t="s">
        <v>8</v>
      </c>
      <c r="E439" s="1">
        <v>6.77E+17</v>
      </c>
      <c r="F439" t="b" cm="1">
        <f t="array" ref="F439">isDup(B439,B440,0.7)</f>
        <v>0</v>
      </c>
    </row>
    <row r="440" spans="1:6" x14ac:dyDescent="0.2">
      <c r="A440" t="s">
        <v>841</v>
      </c>
      <c r="B440" t="s">
        <v>842</v>
      </c>
      <c r="C440" t="s">
        <v>545</v>
      </c>
      <c r="D440" t="s">
        <v>8</v>
      </c>
      <c r="E440" s="1">
        <v>6.77E+17</v>
      </c>
      <c r="F440" t="b" cm="1">
        <f t="array" ref="F440">isDup(B440,B441,0.7)</f>
        <v>0</v>
      </c>
    </row>
    <row r="441" spans="1:6" x14ac:dyDescent="0.2">
      <c r="A441" t="s">
        <v>843</v>
      </c>
      <c r="B441" t="s">
        <v>844</v>
      </c>
      <c r="C441" t="s">
        <v>525</v>
      </c>
      <c r="D441" t="s">
        <v>8</v>
      </c>
      <c r="E441" s="1">
        <v>6.77E+17</v>
      </c>
      <c r="F441" t="b" cm="1">
        <f t="array" ref="F441">isDup(B441,B442,0.7)</f>
        <v>0</v>
      </c>
    </row>
    <row r="442" spans="1:6" x14ac:dyDescent="0.2">
      <c r="A442" t="s">
        <v>845</v>
      </c>
      <c r="B442" t="s">
        <v>846</v>
      </c>
      <c r="C442" t="s">
        <v>525</v>
      </c>
      <c r="D442" t="s">
        <v>8</v>
      </c>
      <c r="E442" s="1">
        <v>6.77E+17</v>
      </c>
      <c r="F442" t="b" cm="1">
        <f t="array" ref="F442">isDup(B442,B443,0.7)</f>
        <v>0</v>
      </c>
    </row>
    <row r="443" spans="1:6" x14ac:dyDescent="0.2">
      <c r="A443" t="s">
        <v>847</v>
      </c>
      <c r="B443" t="s">
        <v>848</v>
      </c>
      <c r="C443" t="s">
        <v>828</v>
      </c>
      <c r="D443" t="s">
        <v>19</v>
      </c>
      <c r="E443" s="1">
        <v>6.77E+17</v>
      </c>
      <c r="F443" t="b" cm="1">
        <f t="array" ref="F443">isDup(B443,B444,0.7)</f>
        <v>0</v>
      </c>
    </row>
    <row r="444" spans="1:6" x14ac:dyDescent="0.2">
      <c r="A444" t="s">
        <v>849</v>
      </c>
      <c r="B444" t="s">
        <v>850</v>
      </c>
      <c r="C444" t="s">
        <v>828</v>
      </c>
      <c r="D444" t="s">
        <v>19</v>
      </c>
      <c r="E444" s="1">
        <v>6.77E+17</v>
      </c>
      <c r="F444" t="b" cm="1">
        <f t="array" ref="F444">isDup(B444,B445,0.7)</f>
        <v>0</v>
      </c>
    </row>
    <row r="445" spans="1:6" x14ac:dyDescent="0.2">
      <c r="A445" t="s">
        <v>851</v>
      </c>
      <c r="B445" t="s">
        <v>852</v>
      </c>
      <c r="C445" t="s">
        <v>853</v>
      </c>
      <c r="D445" t="s">
        <v>8</v>
      </c>
      <c r="E445" s="1">
        <v>6.77E+17</v>
      </c>
      <c r="F445" t="b" cm="1">
        <f t="array" ref="F445">isDup(B445,B446,0.7)</f>
        <v>0</v>
      </c>
    </row>
    <row r="446" spans="1:6" x14ac:dyDescent="0.2">
      <c r="A446" t="s">
        <v>854</v>
      </c>
      <c r="B446" t="s">
        <v>855</v>
      </c>
      <c r="C446" t="s">
        <v>853</v>
      </c>
      <c r="D446" t="s">
        <v>8</v>
      </c>
      <c r="E446" s="1">
        <v>6.77E+17</v>
      </c>
      <c r="F446" t="b" cm="1">
        <f t="array" ref="F446">isDup(B446,B447,0.7)</f>
        <v>0</v>
      </c>
    </row>
    <row r="447" spans="1:6" x14ac:dyDescent="0.2">
      <c r="A447" t="s">
        <v>856</v>
      </c>
      <c r="B447" t="s">
        <v>677</v>
      </c>
      <c r="C447" t="s">
        <v>341</v>
      </c>
      <c r="D447" t="s">
        <v>342</v>
      </c>
      <c r="E447" s="1">
        <v>6.77E+17</v>
      </c>
      <c r="F447" t="b" cm="1">
        <f t="array" ref="F447">isDup(B447,B448,0.7)</f>
        <v>0</v>
      </c>
    </row>
    <row r="448" spans="1:6" x14ac:dyDescent="0.2">
      <c r="A448" t="s">
        <v>857</v>
      </c>
      <c r="B448" t="s">
        <v>858</v>
      </c>
      <c r="C448" t="s">
        <v>525</v>
      </c>
      <c r="D448" t="s">
        <v>8</v>
      </c>
      <c r="E448" s="1">
        <v>6.77E+17</v>
      </c>
      <c r="F448" t="b" cm="1">
        <f t="array" ref="F448">isDup(B448,B449,0.7)</f>
        <v>0</v>
      </c>
    </row>
    <row r="449" spans="1:6" x14ac:dyDescent="0.2">
      <c r="A449" t="s">
        <v>859</v>
      </c>
      <c r="B449" t="s">
        <v>860</v>
      </c>
      <c r="C449" t="s">
        <v>853</v>
      </c>
      <c r="D449" t="s">
        <v>8</v>
      </c>
      <c r="E449" s="1">
        <v>6.77E+17</v>
      </c>
      <c r="F449" t="b" cm="1">
        <f t="array" ref="F449">isDup(B449,B450,0.7)</f>
        <v>0</v>
      </c>
    </row>
    <row r="450" spans="1:6" x14ac:dyDescent="0.2">
      <c r="A450" t="s">
        <v>861</v>
      </c>
      <c r="B450" t="s">
        <v>862</v>
      </c>
      <c r="C450" t="s">
        <v>508</v>
      </c>
      <c r="D450" t="s">
        <v>412</v>
      </c>
      <c r="E450" s="1">
        <v>6.77E+17</v>
      </c>
      <c r="F450" t="b" cm="1">
        <f t="array" ref="F450">isDup(B450,B451,0.7)</f>
        <v>0</v>
      </c>
    </row>
    <row r="451" spans="1:6" x14ac:dyDescent="0.2">
      <c r="A451" t="s">
        <v>863</v>
      </c>
      <c r="B451" t="s">
        <v>864</v>
      </c>
      <c r="C451" t="s">
        <v>853</v>
      </c>
      <c r="D451" t="s">
        <v>8</v>
      </c>
      <c r="E451" s="1">
        <v>6.77E+17</v>
      </c>
      <c r="F451" t="b" cm="1">
        <f t="array" ref="F451">isDup(B451,B452,0.7)</f>
        <v>0</v>
      </c>
    </row>
    <row r="452" spans="1:6" x14ac:dyDescent="0.2">
      <c r="A452" t="s">
        <v>865</v>
      </c>
      <c r="B452" t="s">
        <v>866</v>
      </c>
      <c r="C452" t="s">
        <v>853</v>
      </c>
      <c r="D452" t="s">
        <v>8</v>
      </c>
      <c r="E452" s="1">
        <v>6.77E+17</v>
      </c>
      <c r="F452" t="b" cm="1">
        <f t="array" ref="F452">isDup(B452,B453,0.7)</f>
        <v>0</v>
      </c>
    </row>
    <row r="453" spans="1:6" x14ac:dyDescent="0.2">
      <c r="A453" t="s">
        <v>867</v>
      </c>
      <c r="B453" t="s">
        <v>868</v>
      </c>
      <c r="C453" t="s">
        <v>828</v>
      </c>
      <c r="D453" t="s">
        <v>19</v>
      </c>
      <c r="E453" s="1">
        <v>6.77E+17</v>
      </c>
      <c r="F453" t="b" cm="1">
        <f t="array" ref="F453">isDup(B453,B454,0.7)</f>
        <v>0</v>
      </c>
    </row>
    <row r="454" spans="1:6" x14ac:dyDescent="0.2">
      <c r="A454" t="s">
        <v>869</v>
      </c>
      <c r="B454" t="s">
        <v>870</v>
      </c>
      <c r="C454" t="s">
        <v>525</v>
      </c>
      <c r="D454" t="s">
        <v>8</v>
      </c>
      <c r="E454" s="1">
        <v>6.77E+17</v>
      </c>
      <c r="F454" t="b" cm="1">
        <f t="array" ref="F454">isDup(B454,B455,0.7)</f>
        <v>0</v>
      </c>
    </row>
    <row r="455" spans="1:6" x14ac:dyDescent="0.2">
      <c r="A455" t="s">
        <v>871</v>
      </c>
      <c r="B455" t="s">
        <v>872</v>
      </c>
      <c r="C455" t="s">
        <v>828</v>
      </c>
      <c r="D455" t="s">
        <v>19</v>
      </c>
      <c r="E455" s="1">
        <v>6.77E+17</v>
      </c>
      <c r="F455" t="b" cm="1">
        <f t="array" ref="F455">isDup(B455,B456,0.7)</f>
        <v>0</v>
      </c>
    </row>
    <row r="456" spans="1:6" x14ac:dyDescent="0.2">
      <c r="A456" t="s">
        <v>873</v>
      </c>
      <c r="B456" t="s">
        <v>874</v>
      </c>
      <c r="C456" t="s">
        <v>828</v>
      </c>
      <c r="D456" t="s">
        <v>19</v>
      </c>
      <c r="E456" s="1">
        <v>6.77E+17</v>
      </c>
      <c r="F456" t="b" cm="1">
        <f t="array" ref="F456">isDup(B456,B457,0.7)</f>
        <v>0</v>
      </c>
    </row>
    <row r="457" spans="1:6" x14ac:dyDescent="0.2">
      <c r="A457" t="s">
        <v>875</v>
      </c>
      <c r="B457" t="s">
        <v>876</v>
      </c>
      <c r="C457" t="s">
        <v>197</v>
      </c>
      <c r="D457" t="s">
        <v>8</v>
      </c>
      <c r="E457" s="1">
        <v>6.77E+17</v>
      </c>
      <c r="F457" t="b" cm="1">
        <f t="array" ref="F457">isDup(B457,B458,0.7)</f>
        <v>0</v>
      </c>
    </row>
    <row r="458" spans="1:6" x14ac:dyDescent="0.2">
      <c r="A458" t="s">
        <v>877</v>
      </c>
      <c r="B458" t="s">
        <v>878</v>
      </c>
      <c r="C458" t="s">
        <v>237</v>
      </c>
      <c r="D458" t="s">
        <v>8</v>
      </c>
      <c r="E458" s="1">
        <v>6.77E+17</v>
      </c>
      <c r="F458" t="b" cm="1">
        <f t="array" ref="F458">isDup(B458,B459,0.7)</f>
        <v>0</v>
      </c>
    </row>
    <row r="459" spans="1:6" x14ac:dyDescent="0.2">
      <c r="A459" t="s">
        <v>879</v>
      </c>
      <c r="B459" t="s">
        <v>880</v>
      </c>
      <c r="C459" t="s">
        <v>853</v>
      </c>
      <c r="D459" t="s">
        <v>8</v>
      </c>
      <c r="E459" s="1">
        <v>6.77E+17</v>
      </c>
      <c r="F459" t="b" cm="1">
        <f t="array" ref="F459">isDup(B459,B460,0.7)</f>
        <v>0</v>
      </c>
    </row>
    <row r="460" spans="1:6" x14ac:dyDescent="0.2">
      <c r="A460" t="s">
        <v>881</v>
      </c>
      <c r="B460" t="s">
        <v>882</v>
      </c>
      <c r="C460" t="s">
        <v>853</v>
      </c>
      <c r="D460" t="s">
        <v>8</v>
      </c>
      <c r="E460" s="1">
        <v>6.77E+17</v>
      </c>
      <c r="F460" t="b" cm="1">
        <f t="array" ref="F460">isDup(B460,B461,0.7)</f>
        <v>0</v>
      </c>
    </row>
    <row r="461" spans="1:6" x14ac:dyDescent="0.2">
      <c r="A461" t="s">
        <v>883</v>
      </c>
      <c r="B461" t="s">
        <v>884</v>
      </c>
      <c r="C461" t="s">
        <v>853</v>
      </c>
      <c r="D461" t="s">
        <v>8</v>
      </c>
      <c r="E461" s="1">
        <v>6.77E+17</v>
      </c>
      <c r="F461" t="b" cm="1">
        <f t="array" ref="F461">isDup(B461,B462,0.7)</f>
        <v>0</v>
      </c>
    </row>
    <row r="462" spans="1:6" x14ac:dyDescent="0.2">
      <c r="A462" t="s">
        <v>885</v>
      </c>
      <c r="B462" t="s">
        <v>886</v>
      </c>
      <c r="C462" t="s">
        <v>853</v>
      </c>
      <c r="D462" t="s">
        <v>8</v>
      </c>
      <c r="E462" s="1">
        <v>6.77E+17</v>
      </c>
      <c r="F462" t="b" cm="1">
        <f t="array" ref="F462">isDup(B462,B463,0.7)</f>
        <v>0</v>
      </c>
    </row>
    <row r="463" spans="1:6" x14ac:dyDescent="0.2">
      <c r="A463" t="s">
        <v>887</v>
      </c>
      <c r="B463" t="s">
        <v>888</v>
      </c>
      <c r="C463" t="s">
        <v>828</v>
      </c>
      <c r="D463" t="s">
        <v>19</v>
      </c>
      <c r="E463" s="1">
        <v>6.77E+17</v>
      </c>
      <c r="F463" t="b" cm="1">
        <f t="array" ref="F463">isDup(B463,B464,0.7)</f>
        <v>0</v>
      </c>
    </row>
    <row r="464" spans="1:6" x14ac:dyDescent="0.2">
      <c r="A464" t="s">
        <v>889</v>
      </c>
      <c r="B464" t="s">
        <v>890</v>
      </c>
      <c r="C464" t="s">
        <v>606</v>
      </c>
      <c r="D464" t="s">
        <v>8</v>
      </c>
      <c r="E464" s="1">
        <v>6.77E+17</v>
      </c>
      <c r="F464" t="b" cm="1">
        <f t="array" ref="F464">isDup(B464,B465,0.7)</f>
        <v>0</v>
      </c>
    </row>
    <row r="465" spans="1:6" x14ac:dyDescent="0.2">
      <c r="A465" t="s">
        <v>891</v>
      </c>
      <c r="B465" t="s">
        <v>892</v>
      </c>
      <c r="C465" t="s">
        <v>828</v>
      </c>
      <c r="D465" t="s">
        <v>19</v>
      </c>
      <c r="E465" s="1">
        <v>6.77E+17</v>
      </c>
      <c r="F465" t="b" cm="1">
        <f t="array" ref="F465">isDup(B465,B466,0.7)</f>
        <v>0</v>
      </c>
    </row>
    <row r="466" spans="1:6" x14ac:dyDescent="0.2">
      <c r="A466" t="s">
        <v>893</v>
      </c>
      <c r="B466" t="s">
        <v>894</v>
      </c>
      <c r="C466" t="s">
        <v>895</v>
      </c>
      <c r="D466" t="s">
        <v>173</v>
      </c>
      <c r="E466" s="1">
        <v>6.77E+17</v>
      </c>
      <c r="F466" t="b" cm="1">
        <f t="array" ref="F466">isDup(B466,B467,0.7)</f>
        <v>0</v>
      </c>
    </row>
    <row r="467" spans="1:6" x14ac:dyDescent="0.2">
      <c r="A467" t="s">
        <v>896</v>
      </c>
      <c r="B467" t="s">
        <v>897</v>
      </c>
      <c r="C467" t="s">
        <v>853</v>
      </c>
      <c r="D467" t="s">
        <v>8</v>
      </c>
      <c r="E467" s="1">
        <v>6.77E+17</v>
      </c>
      <c r="F467" t="b" cm="1">
        <f t="array" ref="F467">isDup(B467,B468,0.7)</f>
        <v>0</v>
      </c>
    </row>
    <row r="468" spans="1:6" x14ac:dyDescent="0.2">
      <c r="A468" t="s">
        <v>898</v>
      </c>
      <c r="B468" t="s">
        <v>899</v>
      </c>
      <c r="C468" t="s">
        <v>197</v>
      </c>
      <c r="D468" t="s">
        <v>8</v>
      </c>
      <c r="E468" s="1">
        <v>6.77E+17</v>
      </c>
      <c r="F468" t="b" cm="1">
        <f t="array" ref="F468">isDup(B468,B469,0.7)</f>
        <v>0</v>
      </c>
    </row>
    <row r="469" spans="1:6" x14ac:dyDescent="0.2">
      <c r="A469" t="s">
        <v>900</v>
      </c>
      <c r="B469" t="s">
        <v>901</v>
      </c>
      <c r="C469" t="s">
        <v>828</v>
      </c>
      <c r="D469" t="s">
        <v>19</v>
      </c>
      <c r="E469" s="1">
        <v>6.77E+17</v>
      </c>
      <c r="F469" t="b" cm="1">
        <f t="array" ref="F469">isDup(B469,B470,0.7)</f>
        <v>0</v>
      </c>
    </row>
    <row r="470" spans="1:6" x14ac:dyDescent="0.2">
      <c r="A470" t="s">
        <v>902</v>
      </c>
      <c r="B470" t="s">
        <v>903</v>
      </c>
      <c r="C470" t="s">
        <v>828</v>
      </c>
      <c r="D470" t="s">
        <v>19</v>
      </c>
      <c r="E470" s="1">
        <v>6.77E+17</v>
      </c>
      <c r="F470" t="b" cm="1">
        <f t="array" ref="F470">isDup(B470,B471,0.7)</f>
        <v>0</v>
      </c>
    </row>
    <row r="471" spans="1:6" x14ac:dyDescent="0.2">
      <c r="A471" t="s">
        <v>904</v>
      </c>
      <c r="B471" t="s">
        <v>905</v>
      </c>
      <c r="C471" t="s">
        <v>606</v>
      </c>
      <c r="D471" t="s">
        <v>8</v>
      </c>
      <c r="E471" s="1">
        <v>6.77E+17</v>
      </c>
      <c r="F471" t="b" cm="1">
        <f t="array" ref="F471">isDup(B471,B472,0.7)</f>
        <v>0</v>
      </c>
    </row>
    <row r="472" spans="1:6" x14ac:dyDescent="0.2">
      <c r="A472" t="s">
        <v>906</v>
      </c>
      <c r="B472" t="s">
        <v>894</v>
      </c>
      <c r="C472" t="s">
        <v>895</v>
      </c>
      <c r="D472" t="s">
        <v>173</v>
      </c>
      <c r="E472" s="1">
        <v>6.77E+17</v>
      </c>
      <c r="F472" t="b" cm="1">
        <f t="array" ref="F472">isDup(B472,B473,0.7)</f>
        <v>0</v>
      </c>
    </row>
    <row r="473" spans="1:6" x14ac:dyDescent="0.2">
      <c r="A473" t="s">
        <v>907</v>
      </c>
      <c r="B473" t="s">
        <v>886</v>
      </c>
      <c r="C473" t="s">
        <v>853</v>
      </c>
      <c r="D473" t="s">
        <v>8</v>
      </c>
      <c r="E473" s="1">
        <v>6.77E+17</v>
      </c>
      <c r="F473" t="b" cm="1">
        <f t="array" ref="F473">isDup(B473,B474,0.7)</f>
        <v>0</v>
      </c>
    </row>
    <row r="474" spans="1:6" x14ac:dyDescent="0.2">
      <c r="A474" t="s">
        <v>908</v>
      </c>
      <c r="B474" t="s">
        <v>909</v>
      </c>
      <c r="C474" t="s">
        <v>545</v>
      </c>
      <c r="D474" t="s">
        <v>8</v>
      </c>
      <c r="E474" s="1">
        <v>6.77E+17</v>
      </c>
      <c r="F474" t="b" cm="1">
        <f t="array" ref="F474">isDup(B474,B475,0.7)</f>
        <v>0</v>
      </c>
    </row>
    <row r="475" spans="1:6" x14ac:dyDescent="0.2">
      <c r="A475" t="s">
        <v>910</v>
      </c>
      <c r="B475" t="s">
        <v>911</v>
      </c>
      <c r="C475" t="s">
        <v>895</v>
      </c>
      <c r="D475" t="s">
        <v>173</v>
      </c>
      <c r="E475" s="1">
        <v>6.77E+17</v>
      </c>
      <c r="F475" t="b" cm="1">
        <f t="array" ref="F475">isDup(B475,B476,0.7)</f>
        <v>0</v>
      </c>
    </row>
    <row r="476" spans="1:6" x14ac:dyDescent="0.2">
      <c r="A476" t="s">
        <v>912</v>
      </c>
      <c r="B476" t="s">
        <v>913</v>
      </c>
      <c r="C476" t="s">
        <v>853</v>
      </c>
      <c r="D476" t="s">
        <v>8</v>
      </c>
      <c r="E476" s="1">
        <v>6.77E+17</v>
      </c>
      <c r="F476" t="b" cm="1">
        <f t="array" ref="F476">isDup(B476,B477,0.7)</f>
        <v>0</v>
      </c>
    </row>
    <row r="477" spans="1:6" x14ac:dyDescent="0.2">
      <c r="A477" t="s">
        <v>914</v>
      </c>
      <c r="B477" t="s">
        <v>915</v>
      </c>
      <c r="C477" t="s">
        <v>853</v>
      </c>
      <c r="D477" t="s">
        <v>8</v>
      </c>
      <c r="E477" s="1">
        <v>6.77E+17</v>
      </c>
      <c r="F477" t="b" cm="1">
        <f t="array" ref="F477">isDup(B477,B478,0.7)</f>
        <v>0</v>
      </c>
    </row>
    <row r="478" spans="1:6" x14ac:dyDescent="0.2">
      <c r="A478" t="s">
        <v>916</v>
      </c>
      <c r="B478" t="s">
        <v>917</v>
      </c>
      <c r="C478" t="s">
        <v>853</v>
      </c>
      <c r="D478" t="s">
        <v>8</v>
      </c>
      <c r="E478" s="1">
        <v>6.77E+17</v>
      </c>
      <c r="F478" t="b" cm="1">
        <f t="array" ref="F478">isDup(B478,B479,0.7)</f>
        <v>0</v>
      </c>
    </row>
    <row r="479" spans="1:6" x14ac:dyDescent="0.2">
      <c r="A479" t="s">
        <v>918</v>
      </c>
      <c r="B479" t="s">
        <v>919</v>
      </c>
      <c r="C479" t="s">
        <v>411</v>
      </c>
      <c r="D479" t="s">
        <v>412</v>
      </c>
      <c r="E479" s="1">
        <v>6.77E+17</v>
      </c>
      <c r="F479" t="b" cm="1">
        <f t="array" ref="F479">isDup(B479,B480,0.7)</f>
        <v>0</v>
      </c>
    </row>
    <row r="480" spans="1:6" x14ac:dyDescent="0.2">
      <c r="A480" t="s">
        <v>920</v>
      </c>
      <c r="B480" t="s">
        <v>921</v>
      </c>
      <c r="C480" t="s">
        <v>508</v>
      </c>
      <c r="D480" t="s">
        <v>412</v>
      </c>
      <c r="E480" s="1">
        <v>6.77E+17</v>
      </c>
      <c r="F480" t="b" cm="1">
        <f t="array" ref="F480">isDup(B480,B481,0.7)</f>
        <v>0</v>
      </c>
    </row>
    <row r="481" spans="1:6" x14ac:dyDescent="0.2">
      <c r="A481" t="s">
        <v>922</v>
      </c>
      <c r="B481" t="s">
        <v>923</v>
      </c>
      <c r="C481" t="s">
        <v>853</v>
      </c>
      <c r="D481" t="s">
        <v>8</v>
      </c>
      <c r="E481" s="1">
        <v>6.77E+17</v>
      </c>
      <c r="F481" t="b" cm="1">
        <f t="array" ref="F481">isDup(B481,B482,0.7)</f>
        <v>0</v>
      </c>
    </row>
    <row r="482" spans="1:6" x14ac:dyDescent="0.2">
      <c r="A482" t="s">
        <v>924</v>
      </c>
      <c r="B482" t="s">
        <v>925</v>
      </c>
      <c r="C482" t="s">
        <v>853</v>
      </c>
      <c r="D482" t="s">
        <v>8</v>
      </c>
      <c r="E482" s="1">
        <v>6.77E+17</v>
      </c>
      <c r="F482" t="b" cm="1">
        <f t="array" ref="F482">isDup(B482,B483,0.7)</f>
        <v>0</v>
      </c>
    </row>
    <row r="483" spans="1:6" x14ac:dyDescent="0.2">
      <c r="A483" t="s">
        <v>926</v>
      </c>
      <c r="B483" t="s">
        <v>927</v>
      </c>
      <c r="C483" t="s">
        <v>828</v>
      </c>
      <c r="D483" t="s">
        <v>19</v>
      </c>
      <c r="E483" s="1">
        <v>6.77E+17</v>
      </c>
      <c r="F483" t="b" cm="1">
        <f t="array" ref="F483">isDup(B483,B484,0.7)</f>
        <v>0</v>
      </c>
    </row>
    <row r="484" spans="1:6" x14ac:dyDescent="0.2">
      <c r="A484" t="s">
        <v>928</v>
      </c>
      <c r="B484" t="s">
        <v>929</v>
      </c>
      <c r="C484" t="s">
        <v>483</v>
      </c>
      <c r="D484" t="s">
        <v>8</v>
      </c>
      <c r="E484" s="1">
        <v>6.77E+17</v>
      </c>
      <c r="F484" t="b" cm="1">
        <f t="array" ref="F484">isDup(B484,B485,0.7)</f>
        <v>0</v>
      </c>
    </row>
    <row r="485" spans="1:6" x14ac:dyDescent="0.2">
      <c r="A485" t="s">
        <v>930</v>
      </c>
      <c r="B485" t="s">
        <v>931</v>
      </c>
      <c r="C485" t="s">
        <v>545</v>
      </c>
      <c r="D485" t="s">
        <v>8</v>
      </c>
      <c r="E485" s="1">
        <v>6.77E+17</v>
      </c>
      <c r="F485" t="b" cm="1">
        <f t="array" ref="F485">isDup(B485,B486,0.7)</f>
        <v>0</v>
      </c>
    </row>
    <row r="486" spans="1:6" x14ac:dyDescent="0.2">
      <c r="A486" t="s">
        <v>932</v>
      </c>
      <c r="B486" t="s">
        <v>933</v>
      </c>
      <c r="C486" t="s">
        <v>853</v>
      </c>
      <c r="D486" t="s">
        <v>8</v>
      </c>
      <c r="E486" s="1">
        <v>6.77E+17</v>
      </c>
      <c r="F486" t="b" cm="1">
        <f t="array" ref="F486">isDup(B486,B487,0.7)</f>
        <v>0</v>
      </c>
    </row>
    <row r="487" spans="1:6" x14ac:dyDescent="0.2">
      <c r="A487" t="s">
        <v>934</v>
      </c>
      <c r="B487" t="s">
        <v>935</v>
      </c>
      <c r="C487" t="s">
        <v>853</v>
      </c>
      <c r="D487" t="s">
        <v>8</v>
      </c>
      <c r="E487" s="1">
        <v>6.77E+17</v>
      </c>
      <c r="F487" t="b" cm="1">
        <f t="array" ref="F487">isDup(B487,B488,0.7)</f>
        <v>0</v>
      </c>
    </row>
    <row r="488" spans="1:6" x14ac:dyDescent="0.2">
      <c r="A488" t="s">
        <v>936</v>
      </c>
      <c r="B488" t="s">
        <v>915</v>
      </c>
      <c r="C488" t="s">
        <v>853</v>
      </c>
      <c r="D488" t="s">
        <v>8</v>
      </c>
      <c r="E488" s="1">
        <v>6.77E+17</v>
      </c>
      <c r="F488" t="b" cm="1">
        <f t="array" ref="F488">isDup(B488,B489,0.7)</f>
        <v>0</v>
      </c>
    </row>
    <row r="489" spans="1:6" x14ac:dyDescent="0.2">
      <c r="A489" t="s">
        <v>937</v>
      </c>
      <c r="B489" t="s">
        <v>938</v>
      </c>
      <c r="C489" t="s">
        <v>828</v>
      </c>
      <c r="D489" t="s">
        <v>19</v>
      </c>
      <c r="E489" s="1">
        <v>6.77E+17</v>
      </c>
      <c r="F489" t="b" cm="1">
        <f t="array" ref="F489">isDup(B489,B490,0.7)</f>
        <v>0</v>
      </c>
    </row>
    <row r="490" spans="1:6" x14ac:dyDescent="0.2">
      <c r="A490" t="s">
        <v>939</v>
      </c>
      <c r="B490" t="s">
        <v>940</v>
      </c>
      <c r="C490" t="s">
        <v>525</v>
      </c>
      <c r="D490" t="s">
        <v>8</v>
      </c>
      <c r="E490" s="1">
        <v>6.77E+17</v>
      </c>
      <c r="F490" t="b" cm="1">
        <f t="array" ref="F490">isDup(B490,B491,0.7)</f>
        <v>0</v>
      </c>
    </row>
    <row r="491" spans="1:6" x14ac:dyDescent="0.2">
      <c r="A491" t="s">
        <v>941</v>
      </c>
      <c r="B491" t="s">
        <v>942</v>
      </c>
      <c r="C491" t="s">
        <v>828</v>
      </c>
      <c r="D491" t="s">
        <v>19</v>
      </c>
      <c r="E491" s="1">
        <v>6.77E+17</v>
      </c>
      <c r="F491" t="b" cm="1">
        <f t="array" ref="F491">isDup(B491,B492,0.7)</f>
        <v>0</v>
      </c>
    </row>
    <row r="492" spans="1:6" x14ac:dyDescent="0.2">
      <c r="A492" t="s">
        <v>943</v>
      </c>
      <c r="B492" t="s">
        <v>944</v>
      </c>
      <c r="C492" t="s">
        <v>828</v>
      </c>
      <c r="D492" t="s">
        <v>19</v>
      </c>
      <c r="E492" s="1">
        <v>6.77E+17</v>
      </c>
      <c r="F492" t="b" cm="1">
        <f t="array" ref="F492">isDup(B492,B493,0.7)</f>
        <v>0</v>
      </c>
    </row>
    <row r="493" spans="1:6" x14ac:dyDescent="0.2">
      <c r="A493" t="s">
        <v>945</v>
      </c>
      <c r="B493" t="s">
        <v>334</v>
      </c>
      <c r="C493" t="s">
        <v>237</v>
      </c>
      <c r="D493" t="s">
        <v>8</v>
      </c>
      <c r="E493" s="1">
        <v>6.77E+17</v>
      </c>
      <c r="F493" t="b" cm="1">
        <f t="array" ref="F493">isDup(B493,B494,0.7)</f>
        <v>0</v>
      </c>
    </row>
    <row r="494" spans="1:6" x14ac:dyDescent="0.2">
      <c r="A494" t="s">
        <v>946</v>
      </c>
      <c r="B494" t="s">
        <v>947</v>
      </c>
      <c r="C494" t="s">
        <v>648</v>
      </c>
      <c r="D494" t="s">
        <v>173</v>
      </c>
      <c r="E494" s="1">
        <v>6.77E+17</v>
      </c>
      <c r="F494" t="b" cm="1">
        <f t="array" ref="F494">isDup(B494,B495,0.7)</f>
        <v>0</v>
      </c>
    </row>
    <row r="495" spans="1:6" x14ac:dyDescent="0.2">
      <c r="A495" t="s">
        <v>948</v>
      </c>
      <c r="B495" t="s">
        <v>949</v>
      </c>
      <c r="C495" t="s">
        <v>508</v>
      </c>
      <c r="D495" t="s">
        <v>412</v>
      </c>
      <c r="E495" s="1">
        <v>6.77E+17</v>
      </c>
      <c r="F495" t="b" cm="1">
        <f t="array" ref="F495">isDup(B495,B496,0.7)</f>
        <v>0</v>
      </c>
    </row>
    <row r="496" spans="1:6" x14ac:dyDescent="0.2">
      <c r="A496" t="s">
        <v>950</v>
      </c>
      <c r="B496" t="s">
        <v>951</v>
      </c>
      <c r="C496" t="s">
        <v>237</v>
      </c>
      <c r="D496" t="s">
        <v>8</v>
      </c>
      <c r="E496" s="1">
        <v>6.77E+17</v>
      </c>
      <c r="F496" t="b" cm="1">
        <f t="array" ref="F496">isDup(B496,B497,0.7)</f>
        <v>0</v>
      </c>
    </row>
    <row r="497" spans="1:6" x14ac:dyDescent="0.2">
      <c r="A497" t="s">
        <v>952</v>
      </c>
      <c r="B497" t="s">
        <v>953</v>
      </c>
      <c r="C497" t="s">
        <v>469</v>
      </c>
      <c r="D497" t="s">
        <v>173</v>
      </c>
      <c r="E497" s="1">
        <v>6.77E+17</v>
      </c>
      <c r="F497" t="b" cm="1">
        <f t="array" ref="F497">isDup(B497,B498,0.7)</f>
        <v>0</v>
      </c>
    </row>
    <row r="498" spans="1:6" x14ac:dyDescent="0.2">
      <c r="A498" t="s">
        <v>954</v>
      </c>
      <c r="B498" t="s">
        <v>955</v>
      </c>
      <c r="C498" t="s">
        <v>828</v>
      </c>
      <c r="D498" t="s">
        <v>19</v>
      </c>
      <c r="E498" s="1">
        <v>6.77E+17</v>
      </c>
      <c r="F498" t="b" cm="1">
        <f t="array" ref="F498">isDup(B498,B499,0.7)</f>
        <v>0</v>
      </c>
    </row>
    <row r="499" spans="1:6" x14ac:dyDescent="0.2">
      <c r="A499" t="s">
        <v>956</v>
      </c>
      <c r="B499" t="s">
        <v>957</v>
      </c>
      <c r="C499" t="s">
        <v>648</v>
      </c>
      <c r="D499" t="s">
        <v>173</v>
      </c>
      <c r="E499" s="1">
        <v>6.77E+17</v>
      </c>
      <c r="F499" t="b" cm="1">
        <f t="array" ref="F499">isDup(B499,B500,0.7)</f>
        <v>0</v>
      </c>
    </row>
    <row r="500" spans="1:6" x14ac:dyDescent="0.2">
      <c r="A500" t="s">
        <v>958</v>
      </c>
      <c r="B500" t="s">
        <v>959</v>
      </c>
      <c r="C500" t="s">
        <v>853</v>
      </c>
      <c r="D500" t="s">
        <v>8</v>
      </c>
      <c r="E500" s="1">
        <v>6.77E+17</v>
      </c>
      <c r="F500" t="b" cm="1">
        <f t="array" ref="F500">isDup(B500,B501,0.7)</f>
        <v>0</v>
      </c>
    </row>
    <row r="501" spans="1:6" x14ac:dyDescent="0.2">
      <c r="A501" t="s">
        <v>960</v>
      </c>
      <c r="B501" t="s">
        <v>961</v>
      </c>
      <c r="C501" t="s">
        <v>895</v>
      </c>
      <c r="D501" t="s">
        <v>173</v>
      </c>
      <c r="E501" s="1">
        <v>6.77E+17</v>
      </c>
      <c r="F501" t="b" cm="1">
        <f t="array" ref="F501">isDup(B501,B502,0.7)</f>
        <v>0</v>
      </c>
    </row>
    <row r="502" spans="1:6" x14ac:dyDescent="0.2">
      <c r="A502" t="s">
        <v>962</v>
      </c>
      <c r="B502" t="s">
        <v>963</v>
      </c>
      <c r="C502" t="s">
        <v>895</v>
      </c>
      <c r="D502" t="s">
        <v>173</v>
      </c>
      <c r="E502" s="1">
        <v>6.77E+17</v>
      </c>
      <c r="F502" t="b" cm="1">
        <f t="array" ref="F502">isDup(B502,B503,0.7)</f>
        <v>0</v>
      </c>
    </row>
    <row r="503" spans="1:6" x14ac:dyDescent="0.2">
      <c r="A503" t="s">
        <v>964</v>
      </c>
      <c r="B503" t="s">
        <v>965</v>
      </c>
      <c r="C503" t="s">
        <v>828</v>
      </c>
      <c r="D503" t="s">
        <v>19</v>
      </c>
      <c r="E503" s="1">
        <v>6.77E+17</v>
      </c>
      <c r="F503" t="b" cm="1">
        <f t="array" ref="F503">isDup(B503,B504,0.7)</f>
        <v>0</v>
      </c>
    </row>
    <row r="504" spans="1:6" x14ac:dyDescent="0.2">
      <c r="A504" t="s">
        <v>966</v>
      </c>
      <c r="B504" t="s">
        <v>967</v>
      </c>
      <c r="C504" t="s">
        <v>895</v>
      </c>
      <c r="D504" t="s">
        <v>173</v>
      </c>
      <c r="E504" s="1">
        <v>6.77E+17</v>
      </c>
      <c r="F504" t="b" cm="1">
        <f t="array" ref="F504">isDup(B504,B505,0.7)</f>
        <v>0</v>
      </c>
    </row>
    <row r="505" spans="1:6" x14ac:dyDescent="0.2">
      <c r="A505" t="s">
        <v>968</v>
      </c>
      <c r="B505" t="s">
        <v>969</v>
      </c>
      <c r="C505" t="s">
        <v>895</v>
      </c>
      <c r="D505" t="s">
        <v>173</v>
      </c>
      <c r="E505" s="1">
        <v>6.77E+17</v>
      </c>
      <c r="F505" t="b" cm="1">
        <f t="array" ref="F505">isDup(B505,B506,0.7)</f>
        <v>0</v>
      </c>
    </row>
    <row r="506" spans="1:6" x14ac:dyDescent="0.2">
      <c r="A506" t="s">
        <v>970</v>
      </c>
      <c r="B506" t="s">
        <v>967</v>
      </c>
      <c r="C506" t="s">
        <v>895</v>
      </c>
      <c r="D506" t="s">
        <v>173</v>
      </c>
      <c r="E506" s="1">
        <v>6.77E+17</v>
      </c>
      <c r="F506" t="b" cm="1">
        <f t="array" ref="F506">isDup(B506,B507,0.7)</f>
        <v>0</v>
      </c>
    </row>
    <row r="507" spans="1:6" x14ac:dyDescent="0.2">
      <c r="A507" t="s">
        <v>971</v>
      </c>
      <c r="B507" t="s">
        <v>972</v>
      </c>
      <c r="C507" t="s">
        <v>853</v>
      </c>
      <c r="D507" t="s">
        <v>8</v>
      </c>
      <c r="E507" s="1">
        <v>6.77E+17</v>
      </c>
      <c r="F507" t="b" cm="1">
        <f t="array" ref="F507">isDup(B507,B508,0.7)</f>
        <v>0</v>
      </c>
    </row>
    <row r="508" spans="1:6" x14ac:dyDescent="0.2">
      <c r="A508" t="s">
        <v>973</v>
      </c>
      <c r="B508" t="s">
        <v>974</v>
      </c>
      <c r="C508" t="s">
        <v>853</v>
      </c>
      <c r="D508" t="s">
        <v>8</v>
      </c>
      <c r="E508" s="1">
        <v>6.77E+17</v>
      </c>
      <c r="F508" t="b" cm="1">
        <f t="array" ref="F508">isDup(B508,B509,0.7)</f>
        <v>0</v>
      </c>
    </row>
    <row r="509" spans="1:6" x14ac:dyDescent="0.2">
      <c r="A509" t="s">
        <v>975</v>
      </c>
      <c r="B509" t="s">
        <v>976</v>
      </c>
      <c r="C509" t="s">
        <v>172</v>
      </c>
      <c r="D509" t="s">
        <v>173</v>
      </c>
      <c r="E509" s="1">
        <v>6.77E+17</v>
      </c>
      <c r="F509" t="b" cm="1">
        <f t="array" ref="F509">isDup(B509,B510,0.7)</f>
        <v>0</v>
      </c>
    </row>
    <row r="510" spans="1:6" x14ac:dyDescent="0.2">
      <c r="A510" t="s">
        <v>977</v>
      </c>
      <c r="B510" t="s">
        <v>978</v>
      </c>
      <c r="C510" t="s">
        <v>828</v>
      </c>
      <c r="D510" t="s">
        <v>19</v>
      </c>
      <c r="E510" s="1">
        <v>6.77E+17</v>
      </c>
      <c r="F510" t="b" cm="1">
        <f t="array" ref="F510">isDup(B510,B511,0.7)</f>
        <v>0</v>
      </c>
    </row>
    <row r="511" spans="1:6" x14ac:dyDescent="0.2">
      <c r="A511" t="s">
        <v>979</v>
      </c>
      <c r="B511" t="s">
        <v>972</v>
      </c>
      <c r="C511" t="s">
        <v>853</v>
      </c>
      <c r="D511" t="s">
        <v>8</v>
      </c>
      <c r="E511" s="1">
        <v>6.77E+17</v>
      </c>
      <c r="F511" t="b" cm="1">
        <f t="array" ref="F511">isDup(B511,B512,0.7)</f>
        <v>0</v>
      </c>
    </row>
    <row r="512" spans="1:6" x14ac:dyDescent="0.2">
      <c r="A512" t="s">
        <v>980</v>
      </c>
      <c r="B512" t="s">
        <v>981</v>
      </c>
      <c r="C512" t="s">
        <v>828</v>
      </c>
      <c r="D512" t="s">
        <v>19</v>
      </c>
      <c r="E512" s="1">
        <v>6.77E+17</v>
      </c>
      <c r="F512" t="b" cm="1">
        <f t="array" ref="F512">isDup(B512,B513,0.7)</f>
        <v>0</v>
      </c>
    </row>
    <row r="513" spans="1:6" x14ac:dyDescent="0.2">
      <c r="A513" t="s">
        <v>982</v>
      </c>
      <c r="B513" t="s">
        <v>983</v>
      </c>
      <c r="C513" t="s">
        <v>828</v>
      </c>
      <c r="D513" t="s">
        <v>19</v>
      </c>
      <c r="E513" s="1">
        <v>6.77E+17</v>
      </c>
      <c r="F513" t="b" cm="1">
        <f t="array" ref="F513">isDup(B513,B514,0.7)</f>
        <v>0</v>
      </c>
    </row>
    <row r="514" spans="1:6" x14ac:dyDescent="0.2">
      <c r="A514" t="s">
        <v>984</v>
      </c>
      <c r="B514" t="s">
        <v>440</v>
      </c>
      <c r="C514" t="s">
        <v>341</v>
      </c>
      <c r="D514" t="s">
        <v>342</v>
      </c>
      <c r="E514" s="1">
        <v>6.77E+17</v>
      </c>
      <c r="F514" t="b" cm="1">
        <f t="array" ref="F514">isDup(B514,B515,0.7)</f>
        <v>0</v>
      </c>
    </row>
    <row r="515" spans="1:6" x14ac:dyDescent="0.2">
      <c r="A515" t="s">
        <v>985</v>
      </c>
      <c r="B515" t="s">
        <v>542</v>
      </c>
      <c r="C515" t="s">
        <v>181</v>
      </c>
      <c r="D515" t="s">
        <v>12</v>
      </c>
      <c r="E515" s="1">
        <v>6.77E+17</v>
      </c>
      <c r="F515" t="b" cm="1">
        <f t="array" ref="F515">isDup(B515,B516,0.7)</f>
        <v>0</v>
      </c>
    </row>
    <row r="516" spans="1:6" x14ac:dyDescent="0.2">
      <c r="A516" t="s">
        <v>986</v>
      </c>
      <c r="B516" t="s">
        <v>987</v>
      </c>
      <c r="C516" t="s">
        <v>828</v>
      </c>
      <c r="D516" t="s">
        <v>19</v>
      </c>
      <c r="E516" s="1">
        <v>6.77E+17</v>
      </c>
      <c r="F516" t="b" cm="1">
        <f t="array" ref="F516">isDup(B516,B517,0.7)</f>
        <v>0</v>
      </c>
    </row>
    <row r="517" spans="1:6" x14ac:dyDescent="0.2">
      <c r="A517" t="s">
        <v>988</v>
      </c>
      <c r="B517" t="s">
        <v>989</v>
      </c>
      <c r="C517" t="s">
        <v>648</v>
      </c>
      <c r="D517" t="s">
        <v>173</v>
      </c>
      <c r="E517" s="1">
        <v>6.77E+17</v>
      </c>
      <c r="F517" t="b" cm="1">
        <f t="array" ref="F517">isDup(B517,B518,0.7)</f>
        <v>0</v>
      </c>
    </row>
    <row r="518" spans="1:6" x14ac:dyDescent="0.2">
      <c r="A518" t="s">
        <v>990</v>
      </c>
      <c r="B518" t="s">
        <v>991</v>
      </c>
      <c r="C518" t="s">
        <v>853</v>
      </c>
      <c r="D518" t="s">
        <v>8</v>
      </c>
      <c r="E518" s="1">
        <v>6.77E+17</v>
      </c>
      <c r="F518" t="b" cm="1">
        <f t="array" ref="F518">isDup(B518,B519,0.7)</f>
        <v>0</v>
      </c>
    </row>
    <row r="519" spans="1:6" x14ac:dyDescent="0.2">
      <c r="A519" t="s">
        <v>992</v>
      </c>
      <c r="B519" t="s">
        <v>993</v>
      </c>
      <c r="C519" t="s">
        <v>853</v>
      </c>
      <c r="D519" t="s">
        <v>8</v>
      </c>
      <c r="E519" s="1">
        <v>6.77E+17</v>
      </c>
      <c r="F519" t="b" cm="1">
        <f t="array" ref="F519">isDup(B519,B520,0.7)</f>
        <v>0</v>
      </c>
    </row>
    <row r="520" spans="1:6" x14ac:dyDescent="0.2">
      <c r="A520" t="s">
        <v>994</v>
      </c>
      <c r="B520" t="s">
        <v>995</v>
      </c>
      <c r="C520" t="s">
        <v>828</v>
      </c>
      <c r="D520" t="s">
        <v>19</v>
      </c>
      <c r="E520" s="1">
        <v>6.77E+17</v>
      </c>
      <c r="F520" t="b" cm="1">
        <f t="array" ref="F520">isDup(B520,B521,0.7)</f>
        <v>0</v>
      </c>
    </row>
    <row r="521" spans="1:6" x14ac:dyDescent="0.2">
      <c r="A521" t="s">
        <v>996</v>
      </c>
      <c r="B521" t="s">
        <v>997</v>
      </c>
      <c r="C521" t="s">
        <v>411</v>
      </c>
      <c r="D521" t="s">
        <v>412</v>
      </c>
      <c r="E521" s="1">
        <v>6.77E+17</v>
      </c>
      <c r="F521" t="b" cm="1">
        <f t="array" ref="F521">isDup(B521,B522,0.7)</f>
        <v>0</v>
      </c>
    </row>
    <row r="522" spans="1:6" x14ac:dyDescent="0.2">
      <c r="A522" t="s">
        <v>998</v>
      </c>
      <c r="B522" t="s">
        <v>999</v>
      </c>
      <c r="C522" t="s">
        <v>853</v>
      </c>
      <c r="D522" t="s">
        <v>8</v>
      </c>
      <c r="E522" s="1">
        <v>6.77E+17</v>
      </c>
      <c r="F522" t="b" cm="1">
        <f t="array" ref="F522">isDup(B522,B523,0.7)</f>
        <v>0</v>
      </c>
    </row>
    <row r="523" spans="1:6" x14ac:dyDescent="0.2">
      <c r="A523" t="s">
        <v>1000</v>
      </c>
      <c r="B523" t="s">
        <v>550</v>
      </c>
      <c r="C523" t="s">
        <v>483</v>
      </c>
      <c r="D523" t="s">
        <v>8</v>
      </c>
      <c r="E523" s="1">
        <v>6.77E+17</v>
      </c>
      <c r="F523" t="b" cm="1">
        <f t="array" ref="F523">isDup(B523,B524,0.7)</f>
        <v>0</v>
      </c>
    </row>
    <row r="524" spans="1:6" x14ac:dyDescent="0.2">
      <c r="A524" t="s">
        <v>1001</v>
      </c>
      <c r="B524" t="s">
        <v>1002</v>
      </c>
      <c r="C524" t="s">
        <v>828</v>
      </c>
      <c r="D524" t="s">
        <v>19</v>
      </c>
      <c r="E524" s="1">
        <v>6.77E+17</v>
      </c>
      <c r="F524" t="b" cm="1">
        <f t="array" ref="F524">isDup(B524,B525,0.7)</f>
        <v>0</v>
      </c>
    </row>
    <row r="525" spans="1:6" x14ac:dyDescent="0.2">
      <c r="A525" t="s">
        <v>1003</v>
      </c>
      <c r="B525" t="s">
        <v>1004</v>
      </c>
      <c r="C525" t="s">
        <v>853</v>
      </c>
      <c r="D525" t="s">
        <v>8</v>
      </c>
      <c r="E525" s="1">
        <v>6.77E+17</v>
      </c>
      <c r="F525" t="b" cm="1">
        <f t="array" ref="F525">isDup(B525,B526,0.7)</f>
        <v>0</v>
      </c>
    </row>
    <row r="526" spans="1:6" x14ac:dyDescent="0.2">
      <c r="A526" t="s">
        <v>1005</v>
      </c>
      <c r="B526" t="s">
        <v>1006</v>
      </c>
      <c r="C526" t="s">
        <v>895</v>
      </c>
      <c r="D526" t="s">
        <v>173</v>
      </c>
      <c r="E526" s="1">
        <v>6.77E+17</v>
      </c>
      <c r="F526" t="b" cm="1">
        <f t="array" ref="F526">isDup(B526,B527,0.7)</f>
        <v>0</v>
      </c>
    </row>
    <row r="527" spans="1:6" x14ac:dyDescent="0.2">
      <c r="A527" t="s">
        <v>1007</v>
      </c>
      <c r="B527" t="s">
        <v>1008</v>
      </c>
      <c r="C527" t="s">
        <v>15</v>
      </c>
      <c r="D527" t="s">
        <v>12</v>
      </c>
      <c r="E527" s="1">
        <v>6.77E+17</v>
      </c>
      <c r="F527" t="b" cm="1">
        <f t="array" ref="F527">isDup(B527,B528,0.7)</f>
        <v>0</v>
      </c>
    </row>
    <row r="528" spans="1:6" x14ac:dyDescent="0.2">
      <c r="A528" t="s">
        <v>1009</v>
      </c>
      <c r="B528" t="s">
        <v>1010</v>
      </c>
      <c r="C528" t="s">
        <v>853</v>
      </c>
      <c r="D528" t="s">
        <v>8</v>
      </c>
      <c r="E528" s="1">
        <v>6.77E+17</v>
      </c>
      <c r="F528" t="b" cm="1">
        <f t="array" ref="F528">isDup(B528,B529,0.7)</f>
        <v>0</v>
      </c>
    </row>
    <row r="529" spans="1:6" x14ac:dyDescent="0.2">
      <c r="A529" t="s">
        <v>1011</v>
      </c>
      <c r="B529" t="s">
        <v>571</v>
      </c>
      <c r="C529" t="s">
        <v>525</v>
      </c>
      <c r="D529" t="s">
        <v>8</v>
      </c>
      <c r="E529" s="1">
        <v>6.77E+17</v>
      </c>
      <c r="F529" t="b" cm="1">
        <f t="array" ref="F529">isDup(B529,B530,0.7)</f>
        <v>0</v>
      </c>
    </row>
    <row r="530" spans="1:6" x14ac:dyDescent="0.2">
      <c r="A530" t="s">
        <v>1012</v>
      </c>
      <c r="B530" t="s">
        <v>894</v>
      </c>
      <c r="C530" t="s">
        <v>895</v>
      </c>
      <c r="D530" t="s">
        <v>173</v>
      </c>
      <c r="E530" s="1">
        <v>6.77E+17</v>
      </c>
      <c r="F530" t="b" cm="1">
        <f t="array" ref="F530">isDup(B530,B531,0.7)</f>
        <v>0</v>
      </c>
    </row>
    <row r="531" spans="1:6" x14ac:dyDescent="0.2">
      <c r="A531" t="s">
        <v>1013</v>
      </c>
      <c r="B531" t="s">
        <v>1014</v>
      </c>
      <c r="C531" t="s">
        <v>648</v>
      </c>
      <c r="D531" t="s">
        <v>173</v>
      </c>
      <c r="E531" s="1">
        <v>6.77E+17</v>
      </c>
      <c r="F531" t="b" cm="1">
        <f t="array" ref="F531">isDup(B531,B532,0.7)</f>
        <v>0</v>
      </c>
    </row>
    <row r="532" spans="1:6" x14ac:dyDescent="0.2">
      <c r="A532" t="s">
        <v>1015</v>
      </c>
      <c r="B532" t="s">
        <v>1016</v>
      </c>
      <c r="C532" t="s">
        <v>545</v>
      </c>
      <c r="D532" t="s">
        <v>8</v>
      </c>
      <c r="E532" s="1">
        <v>6.77E+17</v>
      </c>
      <c r="F532" t="b" cm="1">
        <f t="array" ref="F532">isDup(B532,B533,0.7)</f>
        <v>0</v>
      </c>
    </row>
    <row r="533" spans="1:6" x14ac:dyDescent="0.2">
      <c r="A533" t="s">
        <v>1017</v>
      </c>
      <c r="B533" t="s">
        <v>1018</v>
      </c>
      <c r="C533" t="s">
        <v>545</v>
      </c>
      <c r="D533" t="s">
        <v>8</v>
      </c>
      <c r="E533" s="1">
        <v>6.77E+17</v>
      </c>
      <c r="F533" t="b" cm="1">
        <f t="array" ref="F533">isDup(B533,B534,0.7)</f>
        <v>0</v>
      </c>
    </row>
    <row r="534" spans="1:6" x14ac:dyDescent="0.2">
      <c r="A534" t="s">
        <v>1019</v>
      </c>
      <c r="B534" t="s">
        <v>1020</v>
      </c>
      <c r="C534" t="s">
        <v>172</v>
      </c>
      <c r="D534" t="s">
        <v>173</v>
      </c>
      <c r="E534" s="1">
        <v>6.77E+17</v>
      </c>
      <c r="F534" t="b" cm="1">
        <f t="array" ref="F534">isDup(B534,B535,0.7)</f>
        <v>0</v>
      </c>
    </row>
    <row r="535" spans="1:6" x14ac:dyDescent="0.2">
      <c r="A535" t="s">
        <v>1021</v>
      </c>
      <c r="B535" t="s">
        <v>1016</v>
      </c>
      <c r="C535" t="s">
        <v>545</v>
      </c>
      <c r="D535" t="s">
        <v>8</v>
      </c>
      <c r="E535" s="1">
        <v>6.77E+17</v>
      </c>
      <c r="F535" t="b" cm="1">
        <f t="array" ref="F535">isDup(B535,B536,0.7)</f>
        <v>0</v>
      </c>
    </row>
    <row r="536" spans="1:6" x14ac:dyDescent="0.2">
      <c r="A536" t="s">
        <v>1022</v>
      </c>
      <c r="B536" t="s">
        <v>1018</v>
      </c>
      <c r="C536" t="s">
        <v>545</v>
      </c>
      <c r="D536" t="s">
        <v>8</v>
      </c>
      <c r="E536" s="1">
        <v>6.77E+17</v>
      </c>
      <c r="F536" t="b" cm="1">
        <f t="array" ref="F536">isDup(B536,B537,0.7)</f>
        <v>0</v>
      </c>
    </row>
    <row r="537" spans="1:6" x14ac:dyDescent="0.2">
      <c r="A537" t="s">
        <v>1023</v>
      </c>
      <c r="B537" t="s">
        <v>1024</v>
      </c>
      <c r="C537" t="s">
        <v>828</v>
      </c>
      <c r="D537" t="s">
        <v>19</v>
      </c>
      <c r="E537" s="1">
        <v>6.77E+17</v>
      </c>
      <c r="F537" t="b" cm="1">
        <f t="array" ref="F537">isDup(B537,B538,0.7)</f>
        <v>0</v>
      </c>
    </row>
    <row r="538" spans="1:6" x14ac:dyDescent="0.2">
      <c r="A538" t="s">
        <v>1025</v>
      </c>
      <c r="B538" t="s">
        <v>1026</v>
      </c>
      <c r="C538" t="s">
        <v>545</v>
      </c>
      <c r="D538" t="s">
        <v>8</v>
      </c>
      <c r="E538" s="1">
        <v>6.77E+17</v>
      </c>
      <c r="F538" t="b" cm="1">
        <f t="array" ref="F538">isDup(B538,B539,0.7)</f>
        <v>0</v>
      </c>
    </row>
    <row r="539" spans="1:6" x14ac:dyDescent="0.2">
      <c r="A539" t="s">
        <v>1027</v>
      </c>
      <c r="B539" t="s">
        <v>1028</v>
      </c>
      <c r="C539" t="s">
        <v>828</v>
      </c>
      <c r="D539" t="s">
        <v>19</v>
      </c>
      <c r="E539" s="1">
        <v>6.77E+17</v>
      </c>
      <c r="F539" t="b" cm="1">
        <f t="array" ref="F539">isDup(B539,B540,0.7)</f>
        <v>0</v>
      </c>
    </row>
    <row r="540" spans="1:6" x14ac:dyDescent="0.2">
      <c r="A540" t="s">
        <v>1029</v>
      </c>
      <c r="B540" t="s">
        <v>1030</v>
      </c>
      <c r="C540" t="s">
        <v>828</v>
      </c>
      <c r="D540" t="s">
        <v>19</v>
      </c>
      <c r="E540" s="1">
        <v>6.77E+17</v>
      </c>
      <c r="F540" t="b" cm="1">
        <f t="array" ref="F540">isDup(B540,B541,0.7)</f>
        <v>0</v>
      </c>
    </row>
    <row r="541" spans="1:6" x14ac:dyDescent="0.2">
      <c r="A541" t="s">
        <v>1031</v>
      </c>
      <c r="B541" t="s">
        <v>1032</v>
      </c>
      <c r="C541" t="s">
        <v>1033</v>
      </c>
      <c r="D541" t="s">
        <v>342</v>
      </c>
      <c r="E541" s="1">
        <v>6.77E+17</v>
      </c>
      <c r="F541" t="b" cm="1">
        <f t="array" ref="F541">isDup(B541,B542,0.7)</f>
        <v>0</v>
      </c>
    </row>
    <row r="542" spans="1:6" x14ac:dyDescent="0.2">
      <c r="A542" t="s">
        <v>1034</v>
      </c>
      <c r="B542" t="s">
        <v>1035</v>
      </c>
      <c r="C542" t="s">
        <v>895</v>
      </c>
      <c r="D542" t="s">
        <v>173</v>
      </c>
      <c r="E542" s="1">
        <v>6.77E+17</v>
      </c>
      <c r="F542" t="b" cm="1">
        <f t="array" ref="F542">isDup(B542,B543,0.7)</f>
        <v>0</v>
      </c>
    </row>
    <row r="543" spans="1:6" x14ac:dyDescent="0.2">
      <c r="A543" t="s">
        <v>1036</v>
      </c>
      <c r="B543" t="s">
        <v>1037</v>
      </c>
      <c r="C543" t="s">
        <v>853</v>
      </c>
      <c r="D543" t="s">
        <v>8</v>
      </c>
      <c r="E543" s="1">
        <v>6.77E+17</v>
      </c>
      <c r="F543" t="b" cm="1">
        <f t="array" ref="F543">isDup(B543,B544,0.7)</f>
        <v>0</v>
      </c>
    </row>
    <row r="544" spans="1:6" x14ac:dyDescent="0.2">
      <c r="A544" t="s">
        <v>1038</v>
      </c>
      <c r="B544" t="s">
        <v>1039</v>
      </c>
      <c r="C544" t="s">
        <v>853</v>
      </c>
      <c r="D544" t="s">
        <v>8</v>
      </c>
      <c r="E544" s="1">
        <v>6.77E+17</v>
      </c>
      <c r="F544" t="b" cm="1">
        <f t="array" ref="F544">isDup(B544,B545,0.7)</f>
        <v>0</v>
      </c>
    </row>
    <row r="545" spans="1:6" x14ac:dyDescent="0.2">
      <c r="A545" t="s">
        <v>1040</v>
      </c>
      <c r="B545" t="s">
        <v>1041</v>
      </c>
      <c r="C545" t="s">
        <v>895</v>
      </c>
      <c r="D545" t="s">
        <v>173</v>
      </c>
      <c r="E545" s="1">
        <v>6.77E+17</v>
      </c>
      <c r="F545" t="b" cm="1">
        <f t="array" ref="F545">isDup(B545,B546,0.7)</f>
        <v>0</v>
      </c>
    </row>
    <row r="546" spans="1:6" x14ac:dyDescent="0.2">
      <c r="A546" t="s">
        <v>1042</v>
      </c>
      <c r="B546" t="s">
        <v>961</v>
      </c>
      <c r="C546" t="s">
        <v>895</v>
      </c>
      <c r="D546" t="s">
        <v>173</v>
      </c>
      <c r="E546" s="1">
        <v>6.77E+17</v>
      </c>
      <c r="F546" t="b" cm="1">
        <f t="array" ref="F546">isDup(B546,B547,0.7)</f>
        <v>0</v>
      </c>
    </row>
    <row r="547" spans="1:6" x14ac:dyDescent="0.2">
      <c r="A547" t="s">
        <v>1043</v>
      </c>
      <c r="B547" t="s">
        <v>1044</v>
      </c>
      <c r="C547" t="s">
        <v>606</v>
      </c>
      <c r="D547" t="s">
        <v>8</v>
      </c>
      <c r="E547" s="1">
        <v>6.77E+17</v>
      </c>
      <c r="F547" t="b" cm="1">
        <f t="array" ref="F547">isDup(B547,B548,0.7)</f>
        <v>0</v>
      </c>
    </row>
    <row r="548" spans="1:6" x14ac:dyDescent="0.2">
      <c r="A548" t="s">
        <v>1045</v>
      </c>
      <c r="B548" t="s">
        <v>1046</v>
      </c>
      <c r="C548" t="s">
        <v>1033</v>
      </c>
      <c r="D548" t="s">
        <v>342</v>
      </c>
      <c r="E548" s="1">
        <v>6.77E+17</v>
      </c>
      <c r="F548" t="b" cm="1">
        <f t="array" ref="F548">isDup(B548,B549,0.7)</f>
        <v>0</v>
      </c>
    </row>
    <row r="549" spans="1:6" x14ac:dyDescent="0.2">
      <c r="A549" t="s">
        <v>1047</v>
      </c>
      <c r="B549" t="s">
        <v>1048</v>
      </c>
      <c r="C549" t="s">
        <v>1033</v>
      </c>
      <c r="D549" t="s">
        <v>342</v>
      </c>
      <c r="E549" s="1">
        <v>6.77E+17</v>
      </c>
      <c r="F549" t="b" cm="1">
        <f t="array" ref="F549">isDup(B549,B550,0.7)</f>
        <v>0</v>
      </c>
    </row>
    <row r="550" spans="1:6" x14ac:dyDescent="0.2">
      <c r="A550" t="s">
        <v>1049</v>
      </c>
      <c r="B550" t="s">
        <v>1050</v>
      </c>
      <c r="C550" t="s">
        <v>895</v>
      </c>
      <c r="D550" t="s">
        <v>173</v>
      </c>
      <c r="E550" s="1">
        <v>6.77E+17</v>
      </c>
      <c r="F550" t="b" cm="1">
        <f t="array" ref="F550">isDup(B550,B551,0.7)</f>
        <v>0</v>
      </c>
    </row>
    <row r="551" spans="1:6" x14ac:dyDescent="0.2">
      <c r="A551" t="s">
        <v>1051</v>
      </c>
      <c r="B551" t="s">
        <v>1052</v>
      </c>
      <c r="C551" t="s">
        <v>1033</v>
      </c>
      <c r="D551" t="s">
        <v>342</v>
      </c>
      <c r="E551" s="1">
        <v>6.77E+17</v>
      </c>
      <c r="F551" t="b" cm="1">
        <f t="array" ref="F551">isDup(B551,B552,0.7)</f>
        <v>0</v>
      </c>
    </row>
    <row r="552" spans="1:6" x14ac:dyDescent="0.2">
      <c r="A552" t="s">
        <v>1053</v>
      </c>
      <c r="B552" t="s">
        <v>1054</v>
      </c>
      <c r="C552" t="s">
        <v>853</v>
      </c>
      <c r="D552" t="s">
        <v>8</v>
      </c>
      <c r="E552" s="1">
        <v>6.77E+17</v>
      </c>
      <c r="F552" t="b" cm="1">
        <f t="array" ref="F552">isDup(B552,B553,0.7)</f>
        <v>0</v>
      </c>
    </row>
    <row r="553" spans="1:6" x14ac:dyDescent="0.2">
      <c r="A553" t="s">
        <v>1055</v>
      </c>
      <c r="B553" t="s">
        <v>1056</v>
      </c>
      <c r="C553" t="s">
        <v>895</v>
      </c>
      <c r="D553" t="s">
        <v>173</v>
      </c>
      <c r="E553" s="1">
        <v>6.77E+17</v>
      </c>
      <c r="F553" t="b" cm="1">
        <f t="array" ref="F553">isDup(B553,B554,0.7)</f>
        <v>0</v>
      </c>
    </row>
    <row r="554" spans="1:6" x14ac:dyDescent="0.2">
      <c r="A554" t="s">
        <v>1057</v>
      </c>
      <c r="B554" t="s">
        <v>1058</v>
      </c>
      <c r="C554" t="s">
        <v>469</v>
      </c>
      <c r="D554" t="s">
        <v>173</v>
      </c>
      <c r="E554" s="1">
        <v>6.77E+17</v>
      </c>
      <c r="F554" t="b" cm="1">
        <f t="array" ref="F554">isDup(B554,B555,0.7)</f>
        <v>0</v>
      </c>
    </row>
    <row r="555" spans="1:6" x14ac:dyDescent="0.2">
      <c r="A555" t="s">
        <v>1059</v>
      </c>
      <c r="B555" t="s">
        <v>1060</v>
      </c>
      <c r="C555" t="s">
        <v>853</v>
      </c>
      <c r="D555" t="s">
        <v>8</v>
      </c>
      <c r="E555" s="1">
        <v>6.77E+17</v>
      </c>
      <c r="F555" t="b" cm="1">
        <f t="array" ref="F555">isDup(B555,B556,0.7)</f>
        <v>0</v>
      </c>
    </row>
    <row r="556" spans="1:6" x14ac:dyDescent="0.2">
      <c r="A556" t="s">
        <v>1061</v>
      </c>
      <c r="B556" t="s">
        <v>1062</v>
      </c>
      <c r="C556" t="s">
        <v>1033</v>
      </c>
      <c r="D556" t="s">
        <v>342</v>
      </c>
      <c r="E556" s="1">
        <v>6.77E+17</v>
      </c>
      <c r="F556" t="b" cm="1">
        <f t="array" ref="F556">isDup(B556,B557,0.7)</f>
        <v>0</v>
      </c>
    </row>
    <row r="557" spans="1:6" x14ac:dyDescent="0.2">
      <c r="A557" t="s">
        <v>1063</v>
      </c>
      <c r="B557" t="s">
        <v>1064</v>
      </c>
      <c r="C557" t="s">
        <v>1033</v>
      </c>
      <c r="D557" t="s">
        <v>342</v>
      </c>
      <c r="E557" s="1">
        <v>6.77E+17</v>
      </c>
      <c r="F557" t="b" cm="1">
        <f t="array" ref="F557">isDup(B557,B558,0.7)</f>
        <v>0</v>
      </c>
    </row>
    <row r="558" spans="1:6" x14ac:dyDescent="0.2">
      <c r="A558" t="s">
        <v>1065</v>
      </c>
      <c r="B558" t="s">
        <v>1066</v>
      </c>
      <c r="C558" t="s">
        <v>853</v>
      </c>
      <c r="D558" t="s">
        <v>8</v>
      </c>
      <c r="E558" s="1">
        <v>6.77E+17</v>
      </c>
      <c r="F558" t="b" cm="1">
        <f t="array" ref="F558">isDup(B558,B559,0.7)</f>
        <v>0</v>
      </c>
    </row>
    <row r="559" spans="1:6" x14ac:dyDescent="0.2">
      <c r="A559" t="s">
        <v>1067</v>
      </c>
      <c r="B559" t="s">
        <v>1068</v>
      </c>
      <c r="C559" t="s">
        <v>172</v>
      </c>
      <c r="D559" t="s">
        <v>173</v>
      </c>
      <c r="E559" s="1">
        <v>6.77E+17</v>
      </c>
      <c r="F559" t="b" cm="1">
        <f t="array" ref="F559">isDup(B559,B560,0.7)</f>
        <v>0</v>
      </c>
    </row>
    <row r="560" spans="1:6" x14ac:dyDescent="0.2">
      <c r="A560" t="s">
        <v>1069</v>
      </c>
      <c r="B560" t="s">
        <v>1070</v>
      </c>
      <c r="C560" t="s">
        <v>1033</v>
      </c>
      <c r="D560" t="s">
        <v>342</v>
      </c>
      <c r="E560" s="1">
        <v>6.77E+17</v>
      </c>
      <c r="F560" t="b" cm="1">
        <f t="array" ref="F560">isDup(B560,B561,0.7)</f>
        <v>0</v>
      </c>
    </row>
    <row r="561" spans="1:6" x14ac:dyDescent="0.2">
      <c r="A561" t="s">
        <v>1071</v>
      </c>
      <c r="B561" t="s">
        <v>1072</v>
      </c>
      <c r="C561" t="s">
        <v>828</v>
      </c>
      <c r="D561" t="s">
        <v>19</v>
      </c>
      <c r="E561" s="1">
        <v>6.77E+17</v>
      </c>
      <c r="F561" t="b" cm="1">
        <f t="array" ref="F561">isDup(B561,B562,0.7)</f>
        <v>0</v>
      </c>
    </row>
    <row r="562" spans="1:6" x14ac:dyDescent="0.2">
      <c r="A562" t="s">
        <v>1073</v>
      </c>
      <c r="B562" t="s">
        <v>1074</v>
      </c>
      <c r="C562" t="s">
        <v>895</v>
      </c>
      <c r="D562" t="s">
        <v>173</v>
      </c>
      <c r="E562" s="1">
        <v>6.77E+17</v>
      </c>
      <c r="F562" t="b" cm="1">
        <f t="array" ref="F562">isDup(B562,B563,0.7)</f>
        <v>0</v>
      </c>
    </row>
    <row r="563" spans="1:6" x14ac:dyDescent="0.2">
      <c r="A563" t="s">
        <v>1075</v>
      </c>
      <c r="B563" t="s">
        <v>1076</v>
      </c>
      <c r="C563" t="s">
        <v>853</v>
      </c>
      <c r="D563" t="s">
        <v>8</v>
      </c>
      <c r="E563" s="1">
        <v>6.77E+17</v>
      </c>
      <c r="F563" t="b" cm="1">
        <f t="array" ref="F563">isDup(B563,B564,0.7)</f>
        <v>0</v>
      </c>
    </row>
    <row r="564" spans="1:6" x14ac:dyDescent="0.2">
      <c r="A564" t="s">
        <v>1077</v>
      </c>
      <c r="B564" t="s">
        <v>1078</v>
      </c>
      <c r="C564" t="s">
        <v>1033</v>
      </c>
      <c r="D564" t="s">
        <v>342</v>
      </c>
      <c r="E564" s="1">
        <v>6.77E+17</v>
      </c>
      <c r="F564" t="b" cm="1">
        <f t="array" ref="F564">isDup(B564,B565,0.7)</f>
        <v>0</v>
      </c>
    </row>
    <row r="565" spans="1:6" x14ac:dyDescent="0.2">
      <c r="A565" t="s">
        <v>1079</v>
      </c>
      <c r="B565" t="s">
        <v>1080</v>
      </c>
      <c r="C565" t="s">
        <v>483</v>
      </c>
      <c r="D565" t="s">
        <v>8</v>
      </c>
      <c r="E565" s="1">
        <v>6.77E+17</v>
      </c>
      <c r="F565" t="b" cm="1">
        <f t="array" ref="F565">isDup(B565,B566,0.7)</f>
        <v>0</v>
      </c>
    </row>
    <row r="566" spans="1:6" x14ac:dyDescent="0.2">
      <c r="A566" t="s">
        <v>1081</v>
      </c>
      <c r="B566" t="s">
        <v>1082</v>
      </c>
      <c r="C566" t="s">
        <v>1033</v>
      </c>
      <c r="D566" t="s">
        <v>342</v>
      </c>
      <c r="E566" s="1">
        <v>6.77E+17</v>
      </c>
      <c r="F566" t="b" cm="1">
        <f t="array" ref="F566">isDup(B566,B567,0.7)</f>
        <v>0</v>
      </c>
    </row>
    <row r="567" spans="1:6" x14ac:dyDescent="0.2">
      <c r="A567" t="s">
        <v>1083</v>
      </c>
      <c r="B567" t="s">
        <v>1084</v>
      </c>
      <c r="C567" t="s">
        <v>1033</v>
      </c>
      <c r="D567" t="s">
        <v>342</v>
      </c>
      <c r="E567" s="1">
        <v>6.77E+17</v>
      </c>
      <c r="F567" t="b" cm="1">
        <f t="array" ref="F567">isDup(B567,B568,0.7)</f>
        <v>0</v>
      </c>
    </row>
    <row r="568" spans="1:6" x14ac:dyDescent="0.2">
      <c r="A568" t="s">
        <v>1085</v>
      </c>
      <c r="B568" t="s">
        <v>1086</v>
      </c>
      <c r="C568" t="s">
        <v>648</v>
      </c>
      <c r="D568" t="s">
        <v>173</v>
      </c>
      <c r="E568" s="1">
        <v>6.77E+17</v>
      </c>
      <c r="F568" t="b" cm="1">
        <f t="array" ref="F568">isDup(B568,B569,0.7)</f>
        <v>0</v>
      </c>
    </row>
    <row r="569" spans="1:6" x14ac:dyDescent="0.2">
      <c r="A569" t="s">
        <v>1087</v>
      </c>
      <c r="B569" t="s">
        <v>1088</v>
      </c>
      <c r="C569" t="s">
        <v>508</v>
      </c>
      <c r="D569" t="s">
        <v>412</v>
      </c>
      <c r="E569" s="1">
        <v>6.77E+17</v>
      </c>
      <c r="F569" t="b" cm="1">
        <f t="array" ref="F569">isDup(B569,B570,0.7)</f>
        <v>0</v>
      </c>
    </row>
    <row r="570" spans="1:6" x14ac:dyDescent="0.2">
      <c r="A570" t="s">
        <v>1089</v>
      </c>
      <c r="B570" t="s">
        <v>1090</v>
      </c>
      <c r="C570" t="s">
        <v>411</v>
      </c>
      <c r="D570" t="s">
        <v>412</v>
      </c>
      <c r="E570" s="1">
        <v>6.77E+17</v>
      </c>
      <c r="F570" t="b" cm="1">
        <f t="array" ref="F570">isDup(B570,B571,0.7)</f>
        <v>0</v>
      </c>
    </row>
    <row r="571" spans="1:6" x14ac:dyDescent="0.2">
      <c r="A571" t="s">
        <v>1091</v>
      </c>
      <c r="B571" t="s">
        <v>1092</v>
      </c>
      <c r="C571" t="s">
        <v>508</v>
      </c>
      <c r="D571" t="s">
        <v>412</v>
      </c>
      <c r="E571" s="1">
        <v>6.77E+17</v>
      </c>
      <c r="F571" t="b" cm="1">
        <f t="array" ref="F571">isDup(B571,B572,0.7)</f>
        <v>0</v>
      </c>
    </row>
    <row r="572" spans="1:6" x14ac:dyDescent="0.2">
      <c r="A572" t="s">
        <v>1093</v>
      </c>
      <c r="B572" t="s">
        <v>1094</v>
      </c>
      <c r="C572" t="s">
        <v>853</v>
      </c>
      <c r="D572" t="s">
        <v>8</v>
      </c>
      <c r="E572" s="1">
        <v>6.77E+17</v>
      </c>
      <c r="F572" t="b" cm="1">
        <f t="array" ref="F572">isDup(B572,B573,0.7)</f>
        <v>0</v>
      </c>
    </row>
    <row r="573" spans="1:6" x14ac:dyDescent="0.2">
      <c r="A573" t="s">
        <v>1095</v>
      </c>
      <c r="B573" t="s">
        <v>1096</v>
      </c>
      <c r="C573" t="s">
        <v>895</v>
      </c>
      <c r="D573" t="s">
        <v>173</v>
      </c>
      <c r="E573" s="1">
        <v>6.77E+17</v>
      </c>
      <c r="F573" t="b" cm="1">
        <f t="array" ref="F573">isDup(B573,B574,0.7)</f>
        <v>0</v>
      </c>
    </row>
    <row r="574" spans="1:6" x14ac:dyDescent="0.2">
      <c r="A574" t="s">
        <v>1097</v>
      </c>
      <c r="B574" t="s">
        <v>1046</v>
      </c>
      <c r="C574" t="s">
        <v>1033</v>
      </c>
      <c r="D574" t="s">
        <v>342</v>
      </c>
      <c r="E574" s="1">
        <v>6.77E+17</v>
      </c>
      <c r="F574" t="b" cm="1">
        <f t="array" ref="F574">isDup(B574,B575,0.7)</f>
        <v>0</v>
      </c>
    </row>
    <row r="575" spans="1:6" x14ac:dyDescent="0.2">
      <c r="A575" t="s">
        <v>1098</v>
      </c>
      <c r="B575" t="s">
        <v>1041</v>
      </c>
      <c r="C575" t="s">
        <v>895</v>
      </c>
      <c r="D575" t="s">
        <v>173</v>
      </c>
      <c r="E575" s="1">
        <v>6.77E+17</v>
      </c>
      <c r="F575" t="b" cm="1">
        <f t="array" ref="F575">isDup(B575,B576,0.7)</f>
        <v>0</v>
      </c>
    </row>
    <row r="576" spans="1:6" x14ac:dyDescent="0.2">
      <c r="A576" t="s">
        <v>1099</v>
      </c>
      <c r="B576" t="s">
        <v>689</v>
      </c>
      <c r="C576" t="s">
        <v>469</v>
      </c>
      <c r="D576" t="s">
        <v>173</v>
      </c>
      <c r="E576" s="1">
        <v>6.77E+17</v>
      </c>
      <c r="F576" t="b" cm="1">
        <f t="array" ref="F576">isDup(B576,B577,0.7)</f>
        <v>0</v>
      </c>
    </row>
    <row r="577" spans="1:6" x14ac:dyDescent="0.2">
      <c r="A577" t="s">
        <v>1100</v>
      </c>
      <c r="B577" t="s">
        <v>1101</v>
      </c>
      <c r="C577" t="s">
        <v>828</v>
      </c>
      <c r="D577" t="s">
        <v>19</v>
      </c>
      <c r="E577" s="1">
        <v>6.77E+17</v>
      </c>
      <c r="F577" t="b" cm="1">
        <f t="array" ref="F577">isDup(B577,B578,0.7)</f>
        <v>0</v>
      </c>
    </row>
    <row r="578" spans="1:6" x14ac:dyDescent="0.2">
      <c r="A578" t="s">
        <v>1102</v>
      </c>
      <c r="B578" t="s">
        <v>1103</v>
      </c>
      <c r="C578" t="s">
        <v>1033</v>
      </c>
      <c r="D578" t="s">
        <v>342</v>
      </c>
      <c r="E578" s="1">
        <v>6.77E+17</v>
      </c>
      <c r="F578" t="b" cm="1">
        <f t="array" ref="F578">isDup(B578,B579,0.7)</f>
        <v>0</v>
      </c>
    </row>
    <row r="579" spans="1:6" x14ac:dyDescent="0.2">
      <c r="A579" t="s">
        <v>1104</v>
      </c>
      <c r="B579" t="s">
        <v>1105</v>
      </c>
      <c r="C579" t="s">
        <v>1106</v>
      </c>
      <c r="D579" t="s">
        <v>1107</v>
      </c>
      <c r="E579" s="1">
        <v>6.77E+17</v>
      </c>
      <c r="F579" t="b" cm="1">
        <f t="array" ref="F579">isDup(B579,B580,0.7)</f>
        <v>0</v>
      </c>
    </row>
    <row r="580" spans="1:6" x14ac:dyDescent="0.2">
      <c r="A580" t="s">
        <v>1108</v>
      </c>
      <c r="B580" t="s">
        <v>1109</v>
      </c>
      <c r="C580" t="s">
        <v>1106</v>
      </c>
      <c r="D580" t="s">
        <v>1107</v>
      </c>
      <c r="E580" s="1">
        <v>6.77E+17</v>
      </c>
      <c r="F580" t="b" cm="1">
        <f t="array" ref="F580">isDup(B580,B581,0.7)</f>
        <v>0</v>
      </c>
    </row>
    <row r="581" spans="1:6" x14ac:dyDescent="0.2">
      <c r="A581" t="s">
        <v>1110</v>
      </c>
      <c r="B581" t="s">
        <v>1111</v>
      </c>
      <c r="C581" t="s">
        <v>1106</v>
      </c>
      <c r="D581" t="s">
        <v>1107</v>
      </c>
      <c r="E581" s="1">
        <v>6.77E+17</v>
      </c>
      <c r="F581" t="b" cm="1">
        <f t="array" ref="F581">isDup(B581,B582,0.7)</f>
        <v>0</v>
      </c>
    </row>
    <row r="582" spans="1:6" x14ac:dyDescent="0.2">
      <c r="A582" t="s">
        <v>1112</v>
      </c>
      <c r="B582" t="s">
        <v>1113</v>
      </c>
      <c r="C582" t="s">
        <v>1106</v>
      </c>
      <c r="D582" t="s">
        <v>1107</v>
      </c>
      <c r="E582" s="1">
        <v>6.77E+17</v>
      </c>
      <c r="F582" t="b" cm="1">
        <f t="array" ref="F582">isDup(B582,B583,0.7)</f>
        <v>0</v>
      </c>
    </row>
    <row r="583" spans="1:6" x14ac:dyDescent="0.2">
      <c r="A583" t="s">
        <v>1114</v>
      </c>
      <c r="B583" t="s">
        <v>1115</v>
      </c>
      <c r="C583" t="s">
        <v>828</v>
      </c>
      <c r="D583" t="s">
        <v>19</v>
      </c>
      <c r="E583" s="1">
        <v>6.77E+17</v>
      </c>
      <c r="F583" t="b" cm="1">
        <f t="array" ref="F583">isDup(B583,B584,0.7)</f>
        <v>0</v>
      </c>
    </row>
    <row r="584" spans="1:6" x14ac:dyDescent="0.2">
      <c r="A584" t="s">
        <v>1116</v>
      </c>
      <c r="B584" t="s">
        <v>1117</v>
      </c>
      <c r="C584" t="s">
        <v>1106</v>
      </c>
      <c r="D584" t="s">
        <v>1107</v>
      </c>
      <c r="E584" s="1">
        <v>6.77E+17</v>
      </c>
      <c r="F584" t="b" cm="1">
        <f t="array" ref="F584">isDup(B584,B585,0.7)</f>
        <v>0</v>
      </c>
    </row>
    <row r="585" spans="1:6" x14ac:dyDescent="0.2">
      <c r="A585" t="s">
        <v>1118</v>
      </c>
      <c r="B585" t="s">
        <v>1119</v>
      </c>
      <c r="C585" t="s">
        <v>508</v>
      </c>
      <c r="D585" t="s">
        <v>412</v>
      </c>
      <c r="E585" s="1">
        <v>6.77E+17</v>
      </c>
      <c r="F585" t="b" cm="1">
        <f t="array" ref="F585">isDup(B585,B586,0.7)</f>
        <v>0</v>
      </c>
    </row>
    <row r="586" spans="1:6" x14ac:dyDescent="0.2">
      <c r="A586" t="s">
        <v>1120</v>
      </c>
      <c r="B586" t="s">
        <v>1121</v>
      </c>
      <c r="C586" t="s">
        <v>1106</v>
      </c>
      <c r="D586" t="s">
        <v>1107</v>
      </c>
      <c r="E586" s="1">
        <v>6.77E+17</v>
      </c>
      <c r="F586" t="b" cm="1">
        <f t="array" ref="F586">isDup(B586,B587,0.7)</f>
        <v>0</v>
      </c>
    </row>
    <row r="587" spans="1:6" x14ac:dyDescent="0.2">
      <c r="A587" t="s">
        <v>1122</v>
      </c>
      <c r="B587" t="s">
        <v>1123</v>
      </c>
      <c r="C587" t="s">
        <v>1106</v>
      </c>
      <c r="D587" t="s">
        <v>1107</v>
      </c>
      <c r="E587" s="1">
        <v>6.77E+17</v>
      </c>
      <c r="F587" t="b" cm="1">
        <f t="array" ref="F587">isDup(B587,B588,0.7)</f>
        <v>0</v>
      </c>
    </row>
    <row r="588" spans="1:6" x14ac:dyDescent="0.2">
      <c r="A588" t="s">
        <v>1124</v>
      </c>
      <c r="B588" t="s">
        <v>1125</v>
      </c>
      <c r="C588" t="s">
        <v>1033</v>
      </c>
      <c r="D588" t="s">
        <v>342</v>
      </c>
      <c r="E588" s="1">
        <v>6.77E+17</v>
      </c>
      <c r="F588" t="b" cm="1">
        <f t="array" ref="F588">isDup(B588,B589,0.7)</f>
        <v>0</v>
      </c>
    </row>
    <row r="589" spans="1:6" x14ac:dyDescent="0.2">
      <c r="A589" t="s">
        <v>1126</v>
      </c>
      <c r="B589" t="s">
        <v>1046</v>
      </c>
      <c r="C589" t="s">
        <v>1033</v>
      </c>
      <c r="D589" t="s">
        <v>342</v>
      </c>
      <c r="E589" s="1">
        <v>6.77E+17</v>
      </c>
      <c r="F589" t="b" cm="1">
        <f t="array" ref="F589">isDup(B589,B590,0.7)</f>
        <v>0</v>
      </c>
    </row>
    <row r="590" spans="1:6" x14ac:dyDescent="0.2">
      <c r="A590" t="s">
        <v>1127</v>
      </c>
      <c r="B590" t="s">
        <v>1128</v>
      </c>
      <c r="C590" t="s">
        <v>1033</v>
      </c>
      <c r="D590" t="s">
        <v>342</v>
      </c>
      <c r="E590" s="1">
        <v>6.77E+17</v>
      </c>
      <c r="F590" t="b" cm="1">
        <f t="array" ref="F590">isDup(B590,B591,0.7)</f>
        <v>0</v>
      </c>
    </row>
    <row r="591" spans="1:6" x14ac:dyDescent="0.2">
      <c r="A591" t="s">
        <v>1129</v>
      </c>
      <c r="B591" t="s">
        <v>1130</v>
      </c>
      <c r="C591" t="s">
        <v>1033</v>
      </c>
      <c r="D591" t="s">
        <v>342</v>
      </c>
      <c r="E591" s="1">
        <v>6.77E+17</v>
      </c>
      <c r="F591" t="b" cm="1">
        <f t="array" ref="F591">isDup(B591,B592,0.7)</f>
        <v>0</v>
      </c>
    </row>
    <row r="592" spans="1:6" x14ac:dyDescent="0.2">
      <c r="A592" t="s">
        <v>1131</v>
      </c>
      <c r="B592" t="s">
        <v>1132</v>
      </c>
      <c r="C592" t="s">
        <v>648</v>
      </c>
      <c r="D592" t="s">
        <v>173</v>
      </c>
      <c r="E592" s="1">
        <v>6.77E+17</v>
      </c>
      <c r="F592" t="b" cm="1">
        <f t="array" ref="F592">isDup(B592,B593,0.7)</f>
        <v>0</v>
      </c>
    </row>
    <row r="593" spans="1:6" x14ac:dyDescent="0.2">
      <c r="A593" t="s">
        <v>1133</v>
      </c>
      <c r="B593" t="s">
        <v>1046</v>
      </c>
      <c r="C593" t="s">
        <v>1033</v>
      </c>
      <c r="D593" t="s">
        <v>342</v>
      </c>
      <c r="E593" s="1">
        <v>6.77E+17</v>
      </c>
      <c r="F593" t="b" cm="1">
        <f t="array" ref="F593">isDup(B593,B594,0.7)</f>
        <v>1</v>
      </c>
    </row>
    <row r="594" spans="1:6" x14ac:dyDescent="0.2">
      <c r="A594" t="s">
        <v>1134</v>
      </c>
      <c r="B594" t="s">
        <v>1046</v>
      </c>
      <c r="C594" t="s">
        <v>1033</v>
      </c>
      <c r="D594" t="s">
        <v>342</v>
      </c>
      <c r="E594" s="1">
        <v>6.77E+17</v>
      </c>
      <c r="F594" t="b" cm="1">
        <f t="array" ref="F594">isDup(B594,B595,0.7)</f>
        <v>0</v>
      </c>
    </row>
    <row r="595" spans="1:6" x14ac:dyDescent="0.2">
      <c r="A595" t="s">
        <v>1135</v>
      </c>
      <c r="B595" t="s">
        <v>1136</v>
      </c>
      <c r="C595" t="s">
        <v>828</v>
      </c>
      <c r="D595" t="s">
        <v>19</v>
      </c>
      <c r="E595" s="1">
        <v>6.77E+17</v>
      </c>
      <c r="F595" t="b" cm="1">
        <f t="array" ref="F595">isDup(B595,B596,0.7)</f>
        <v>0</v>
      </c>
    </row>
    <row r="596" spans="1:6" x14ac:dyDescent="0.2">
      <c r="A596" t="s">
        <v>1137</v>
      </c>
      <c r="B596" t="s">
        <v>1138</v>
      </c>
      <c r="C596" t="s">
        <v>483</v>
      </c>
      <c r="D596" t="s">
        <v>8</v>
      </c>
      <c r="E596" s="1">
        <v>6.77E+17</v>
      </c>
      <c r="F596" t="b" cm="1">
        <f t="array" ref="F596">isDup(B596,B597,0.7)</f>
        <v>0</v>
      </c>
    </row>
    <row r="597" spans="1:6" x14ac:dyDescent="0.2">
      <c r="A597" t="s">
        <v>1139</v>
      </c>
      <c r="B597" t="s">
        <v>1140</v>
      </c>
      <c r="C597" t="s">
        <v>895</v>
      </c>
      <c r="D597" t="s">
        <v>173</v>
      </c>
      <c r="E597" s="1">
        <v>6.77E+17</v>
      </c>
      <c r="F597" t="b" cm="1">
        <f t="array" ref="F597">isDup(B597,B598,0.7)</f>
        <v>0</v>
      </c>
    </row>
    <row r="598" spans="1:6" x14ac:dyDescent="0.2">
      <c r="A598" t="s">
        <v>1141</v>
      </c>
      <c r="B598" t="s">
        <v>1142</v>
      </c>
      <c r="C598" t="s">
        <v>1106</v>
      </c>
      <c r="D598" t="s">
        <v>1107</v>
      </c>
      <c r="E598" s="1">
        <v>6.77E+17</v>
      </c>
      <c r="F598" t="b" cm="1">
        <f t="array" ref="F598">isDup(B598,B599,0.7)</f>
        <v>0</v>
      </c>
    </row>
    <row r="599" spans="1:6" x14ac:dyDescent="0.2">
      <c r="A599" t="s">
        <v>1143</v>
      </c>
      <c r="B599" t="s">
        <v>1144</v>
      </c>
      <c r="C599" t="s">
        <v>1106</v>
      </c>
      <c r="D599" t="s">
        <v>1107</v>
      </c>
      <c r="E599" s="1">
        <v>6.77E+17</v>
      </c>
      <c r="F599" t="b" cm="1">
        <f t="array" ref="F599">isDup(B599,B600,0.7)</f>
        <v>0</v>
      </c>
    </row>
    <row r="600" spans="1:6" x14ac:dyDescent="0.2">
      <c r="A600" t="s">
        <v>1145</v>
      </c>
      <c r="B600" t="s">
        <v>1146</v>
      </c>
      <c r="C600" t="s">
        <v>828</v>
      </c>
      <c r="D600" t="s">
        <v>19</v>
      </c>
      <c r="E600" s="1">
        <v>6.77E+17</v>
      </c>
      <c r="F600" t="b" cm="1">
        <f t="array" ref="F600">isDup(B600,B601,0.7)</f>
        <v>0</v>
      </c>
    </row>
    <row r="601" spans="1:6" x14ac:dyDescent="0.2">
      <c r="A601" t="s">
        <v>1147</v>
      </c>
      <c r="B601" t="s">
        <v>1148</v>
      </c>
      <c r="C601" t="s">
        <v>1106</v>
      </c>
      <c r="D601" t="s">
        <v>1107</v>
      </c>
      <c r="E601" s="1">
        <v>6.77E+17</v>
      </c>
      <c r="F601" t="b" cm="1">
        <f t="array" ref="F601">isDup(B601,B602,0.7)</f>
        <v>0</v>
      </c>
    </row>
    <row r="602" spans="1:6" x14ac:dyDescent="0.2">
      <c r="A602" t="s">
        <v>1149</v>
      </c>
      <c r="B602" t="s">
        <v>1150</v>
      </c>
      <c r="C602" t="s">
        <v>1106</v>
      </c>
      <c r="D602" t="s">
        <v>1107</v>
      </c>
      <c r="E602" s="1">
        <v>6.77E+17</v>
      </c>
      <c r="F602" t="b" cm="1">
        <f t="array" ref="F602">isDup(B602,B603,0.7)</f>
        <v>0</v>
      </c>
    </row>
    <row r="603" spans="1:6" x14ac:dyDescent="0.2">
      <c r="A603" t="s">
        <v>1151</v>
      </c>
      <c r="B603" t="s">
        <v>1152</v>
      </c>
      <c r="C603" t="s">
        <v>1033</v>
      </c>
      <c r="D603" t="s">
        <v>342</v>
      </c>
      <c r="E603" s="1">
        <v>6.77E+17</v>
      </c>
      <c r="F603" t="b" cm="1">
        <f t="array" ref="F603">isDup(B603,B604,0.7)</f>
        <v>0</v>
      </c>
    </row>
    <row r="604" spans="1:6" x14ac:dyDescent="0.2">
      <c r="A604" t="s">
        <v>1153</v>
      </c>
      <c r="B604" t="s">
        <v>1154</v>
      </c>
      <c r="C604" t="s">
        <v>1033</v>
      </c>
      <c r="D604" t="s">
        <v>342</v>
      </c>
      <c r="E604" s="1">
        <v>6.77E+17</v>
      </c>
      <c r="F604" t="b" cm="1">
        <f t="array" ref="F604">isDup(B604,B605,0.7)</f>
        <v>0</v>
      </c>
    </row>
    <row r="605" spans="1:6" x14ac:dyDescent="0.2">
      <c r="A605" t="s">
        <v>1155</v>
      </c>
      <c r="B605" t="s">
        <v>1156</v>
      </c>
      <c r="C605" t="s">
        <v>1157</v>
      </c>
      <c r="D605" t="s">
        <v>19</v>
      </c>
      <c r="E605" s="1">
        <v>6.77E+17</v>
      </c>
      <c r="F605" t="b" cm="1">
        <f t="array" ref="F605">isDup(B605,B606,0.7)</f>
        <v>0</v>
      </c>
    </row>
    <row r="606" spans="1:6" x14ac:dyDescent="0.2">
      <c r="A606" t="s">
        <v>1158</v>
      </c>
      <c r="B606" t="s">
        <v>1159</v>
      </c>
      <c r="C606" t="s">
        <v>853</v>
      </c>
      <c r="D606" t="s">
        <v>8</v>
      </c>
      <c r="E606" s="1">
        <v>6.77E+17</v>
      </c>
      <c r="F606" t="b" cm="1">
        <f t="array" ref="F606">isDup(B606,B607,0.7)</f>
        <v>0</v>
      </c>
    </row>
    <row r="607" spans="1:6" x14ac:dyDescent="0.2">
      <c r="A607" t="s">
        <v>1160</v>
      </c>
      <c r="B607" t="s">
        <v>1161</v>
      </c>
      <c r="C607" t="s">
        <v>853</v>
      </c>
      <c r="D607" t="s">
        <v>8</v>
      </c>
      <c r="E607" s="1">
        <v>6.77E+17</v>
      </c>
      <c r="F607" t="b" cm="1">
        <f t="array" ref="F607">isDup(B607,B608,0.7)</f>
        <v>0</v>
      </c>
    </row>
    <row r="608" spans="1:6" x14ac:dyDescent="0.2">
      <c r="A608" t="s">
        <v>1162</v>
      </c>
      <c r="B608" t="s">
        <v>1163</v>
      </c>
      <c r="C608" t="s">
        <v>1106</v>
      </c>
      <c r="D608" t="s">
        <v>1107</v>
      </c>
      <c r="E608" s="1">
        <v>6.77E+17</v>
      </c>
      <c r="F608" t="b" cm="1">
        <f t="array" ref="F608">isDup(B608,B609,0.7)</f>
        <v>0</v>
      </c>
    </row>
    <row r="609" spans="1:6" x14ac:dyDescent="0.2">
      <c r="A609" t="s">
        <v>1164</v>
      </c>
      <c r="B609" t="s">
        <v>1113</v>
      </c>
      <c r="C609" t="s">
        <v>1106</v>
      </c>
      <c r="D609" t="s">
        <v>1107</v>
      </c>
      <c r="E609" s="1">
        <v>6.77E+17</v>
      </c>
      <c r="F609" t="b" cm="1">
        <f t="array" ref="F609">isDup(B609,B610,0.7)</f>
        <v>0</v>
      </c>
    </row>
    <row r="610" spans="1:6" x14ac:dyDescent="0.2">
      <c r="A610" t="s">
        <v>1165</v>
      </c>
      <c r="B610" t="s">
        <v>1166</v>
      </c>
      <c r="C610" t="s">
        <v>828</v>
      </c>
      <c r="D610" t="s">
        <v>19</v>
      </c>
      <c r="E610" s="1">
        <v>6.77E+17</v>
      </c>
      <c r="F610" t="b" cm="1">
        <f t="array" ref="F610">isDup(B610,B611,0.7)</f>
        <v>0</v>
      </c>
    </row>
    <row r="611" spans="1:6" x14ac:dyDescent="0.2">
      <c r="A611" t="s">
        <v>1167</v>
      </c>
      <c r="B611" t="s">
        <v>1168</v>
      </c>
      <c r="C611" t="s">
        <v>1106</v>
      </c>
      <c r="D611" t="s">
        <v>1107</v>
      </c>
      <c r="E611" s="1">
        <v>6.77E+17</v>
      </c>
      <c r="F611" t="b" cm="1">
        <f t="array" ref="F611">isDup(B611,B612,0.7)</f>
        <v>0</v>
      </c>
    </row>
    <row r="612" spans="1:6" x14ac:dyDescent="0.2">
      <c r="A612" t="s">
        <v>1169</v>
      </c>
      <c r="B612" t="s">
        <v>1170</v>
      </c>
      <c r="C612" t="s">
        <v>1033</v>
      </c>
      <c r="D612" t="s">
        <v>342</v>
      </c>
      <c r="E612" s="1">
        <v>6.77E+17</v>
      </c>
      <c r="F612" t="b" cm="1">
        <f t="array" ref="F612">isDup(B612,B613,0.7)</f>
        <v>0</v>
      </c>
    </row>
    <row r="613" spans="1:6" x14ac:dyDescent="0.2">
      <c r="A613" t="s">
        <v>1171</v>
      </c>
      <c r="B613" t="s">
        <v>1172</v>
      </c>
      <c r="C613" t="s">
        <v>1033</v>
      </c>
      <c r="D613" t="s">
        <v>342</v>
      </c>
      <c r="E613" s="1">
        <v>6.77E+17</v>
      </c>
      <c r="F613" t="b" cm="1">
        <f t="array" ref="F613">isDup(B613,B614,0.7)</f>
        <v>0</v>
      </c>
    </row>
    <row r="614" spans="1:6" x14ac:dyDescent="0.2">
      <c r="A614" t="s">
        <v>1173</v>
      </c>
      <c r="B614" t="s">
        <v>894</v>
      </c>
      <c r="C614" t="s">
        <v>895</v>
      </c>
      <c r="D614" t="s">
        <v>173</v>
      </c>
      <c r="E614" s="1">
        <v>6.77E+17</v>
      </c>
      <c r="F614" t="b" cm="1">
        <f t="array" ref="F614">isDup(B614,B615,0.7)</f>
        <v>0</v>
      </c>
    </row>
    <row r="615" spans="1:6" x14ac:dyDescent="0.2">
      <c r="A615" t="s">
        <v>1174</v>
      </c>
      <c r="B615" t="s">
        <v>1175</v>
      </c>
      <c r="C615" t="s">
        <v>1106</v>
      </c>
      <c r="D615" t="s">
        <v>1107</v>
      </c>
      <c r="E615" s="1">
        <v>6.77E+17</v>
      </c>
      <c r="F615" t="b" cm="1">
        <f t="array" ref="F615">isDup(B615,B616,0.7)</f>
        <v>0</v>
      </c>
    </row>
    <row r="616" spans="1:6" x14ac:dyDescent="0.2">
      <c r="A616" t="s">
        <v>1176</v>
      </c>
      <c r="B616" t="s">
        <v>1177</v>
      </c>
      <c r="C616" t="s">
        <v>1106</v>
      </c>
      <c r="D616" t="s">
        <v>1107</v>
      </c>
      <c r="E616" s="1">
        <v>6.77E+17</v>
      </c>
      <c r="F616" t="b" cm="1">
        <f t="array" ref="F616">isDup(B616,B617,0.7)</f>
        <v>0</v>
      </c>
    </row>
    <row r="617" spans="1:6" x14ac:dyDescent="0.2">
      <c r="A617" t="s">
        <v>1178</v>
      </c>
      <c r="B617" t="s">
        <v>1150</v>
      </c>
      <c r="C617" t="s">
        <v>1106</v>
      </c>
      <c r="D617" t="s">
        <v>1107</v>
      </c>
      <c r="E617" s="1">
        <v>6.77E+17</v>
      </c>
      <c r="F617" t="b" cm="1">
        <f t="array" ref="F617">isDup(B617,B618,0.7)</f>
        <v>0</v>
      </c>
    </row>
    <row r="618" spans="1:6" x14ac:dyDescent="0.2">
      <c r="A618" t="s">
        <v>1179</v>
      </c>
      <c r="B618" t="s">
        <v>1180</v>
      </c>
      <c r="C618" t="s">
        <v>525</v>
      </c>
      <c r="D618" t="s">
        <v>8</v>
      </c>
      <c r="E618" s="1">
        <v>6.77E+17</v>
      </c>
      <c r="F618" t="b" cm="1">
        <f t="array" ref="F618">isDup(B618,B619,0.7)</f>
        <v>0</v>
      </c>
    </row>
    <row r="619" spans="1:6" x14ac:dyDescent="0.2">
      <c r="A619" t="s">
        <v>1181</v>
      </c>
      <c r="B619" t="s">
        <v>1182</v>
      </c>
      <c r="C619" t="s">
        <v>895</v>
      </c>
      <c r="D619" t="s">
        <v>173</v>
      </c>
      <c r="E619" s="1">
        <v>6.77E+17</v>
      </c>
      <c r="F619" t="b" cm="1">
        <f t="array" ref="F619">isDup(B619,B620,0.7)</f>
        <v>0</v>
      </c>
    </row>
    <row r="620" spans="1:6" x14ac:dyDescent="0.2">
      <c r="A620" t="s">
        <v>1183</v>
      </c>
      <c r="B620" t="s">
        <v>1184</v>
      </c>
      <c r="C620" t="s">
        <v>525</v>
      </c>
      <c r="D620" t="s">
        <v>8</v>
      </c>
      <c r="E620" s="1">
        <v>6.77E+17</v>
      </c>
      <c r="F620" t="b" cm="1">
        <f t="array" ref="F620">isDup(B620,B621,0.7)</f>
        <v>0</v>
      </c>
    </row>
    <row r="621" spans="1:6" x14ac:dyDescent="0.2">
      <c r="A621" t="s">
        <v>1185</v>
      </c>
      <c r="B621" t="s">
        <v>1186</v>
      </c>
      <c r="C621" t="s">
        <v>172</v>
      </c>
      <c r="D621" t="s">
        <v>173</v>
      </c>
      <c r="E621" s="1">
        <v>6.77E+17</v>
      </c>
      <c r="F621" t="b" cm="1">
        <f t="array" ref="F621">isDup(B621,B622,0.7)</f>
        <v>0</v>
      </c>
    </row>
    <row r="622" spans="1:6" x14ac:dyDescent="0.2">
      <c r="A622" t="s">
        <v>1187</v>
      </c>
      <c r="B622" t="s">
        <v>1188</v>
      </c>
      <c r="C622" t="s">
        <v>1033</v>
      </c>
      <c r="D622" t="s">
        <v>342</v>
      </c>
      <c r="E622" s="1">
        <v>6.77E+17</v>
      </c>
      <c r="F622" t="b" cm="1">
        <f t="array" ref="F622">isDup(B622,B623,0.7)</f>
        <v>0</v>
      </c>
    </row>
    <row r="623" spans="1:6" x14ac:dyDescent="0.2">
      <c r="A623" t="s">
        <v>1189</v>
      </c>
      <c r="B623" t="s">
        <v>1175</v>
      </c>
      <c r="C623" t="s">
        <v>1106</v>
      </c>
      <c r="D623" t="s">
        <v>1107</v>
      </c>
      <c r="E623" s="1">
        <v>6.77E+17</v>
      </c>
      <c r="F623" t="b" cm="1">
        <f t="array" ref="F623">isDup(B623,B624,0.7)</f>
        <v>0</v>
      </c>
    </row>
    <row r="624" spans="1:6" x14ac:dyDescent="0.2">
      <c r="A624" t="s">
        <v>1190</v>
      </c>
      <c r="B624" t="s">
        <v>1191</v>
      </c>
      <c r="C624" t="s">
        <v>606</v>
      </c>
      <c r="D624" t="s">
        <v>8</v>
      </c>
      <c r="E624" s="1">
        <v>6.77E+17</v>
      </c>
      <c r="F624" t="b" cm="1">
        <f t="array" ref="F624">isDup(B624,B625,0.7)</f>
        <v>0</v>
      </c>
    </row>
    <row r="625" spans="1:6" x14ac:dyDescent="0.2">
      <c r="A625" t="s">
        <v>1192</v>
      </c>
      <c r="B625" t="s">
        <v>1193</v>
      </c>
      <c r="C625" t="s">
        <v>895</v>
      </c>
      <c r="D625" t="s">
        <v>173</v>
      </c>
      <c r="E625" s="1">
        <v>6.77E+17</v>
      </c>
      <c r="F625" t="b" cm="1">
        <f t="array" ref="F625">isDup(B625,B626,0.7)</f>
        <v>0</v>
      </c>
    </row>
    <row r="626" spans="1:6" x14ac:dyDescent="0.2">
      <c r="A626" t="s">
        <v>1194</v>
      </c>
      <c r="B626" t="s">
        <v>1195</v>
      </c>
      <c r="C626" t="s">
        <v>895</v>
      </c>
      <c r="D626" t="s">
        <v>173</v>
      </c>
      <c r="E626" s="1">
        <v>6.77E+17</v>
      </c>
      <c r="F626" t="b" cm="1">
        <f t="array" ref="F626">isDup(B626,B627,0.7)</f>
        <v>0</v>
      </c>
    </row>
    <row r="627" spans="1:6" x14ac:dyDescent="0.2">
      <c r="A627" t="s">
        <v>1196</v>
      </c>
      <c r="B627" t="s">
        <v>961</v>
      </c>
      <c r="C627" t="s">
        <v>895</v>
      </c>
      <c r="D627" t="s">
        <v>173</v>
      </c>
      <c r="E627" s="1">
        <v>6.77E+17</v>
      </c>
      <c r="F627" t="b" cm="1">
        <f t="array" ref="F627">isDup(B627,B628,0.7)</f>
        <v>0</v>
      </c>
    </row>
    <row r="628" spans="1:6" x14ac:dyDescent="0.2">
      <c r="A628" t="s">
        <v>1197</v>
      </c>
      <c r="B628" t="s">
        <v>1198</v>
      </c>
      <c r="C628" t="s">
        <v>1106</v>
      </c>
      <c r="D628" t="s">
        <v>1107</v>
      </c>
      <c r="E628" s="1">
        <v>6.77E+17</v>
      </c>
      <c r="F628" t="b" cm="1">
        <f t="array" ref="F628">isDup(B628,B629,0.7)</f>
        <v>0</v>
      </c>
    </row>
    <row r="629" spans="1:6" x14ac:dyDescent="0.2">
      <c r="A629" t="s">
        <v>1199</v>
      </c>
      <c r="B629" t="s">
        <v>1200</v>
      </c>
      <c r="C629" t="s">
        <v>1033</v>
      </c>
      <c r="D629" t="s">
        <v>342</v>
      </c>
      <c r="E629" s="1">
        <v>6.77E+17</v>
      </c>
      <c r="F629" t="b" cm="1">
        <f t="array" ref="F629">isDup(B629,B630,0.7)</f>
        <v>0</v>
      </c>
    </row>
    <row r="630" spans="1:6" x14ac:dyDescent="0.2">
      <c r="A630" t="s">
        <v>1201</v>
      </c>
      <c r="B630" t="s">
        <v>1202</v>
      </c>
      <c r="C630" t="s">
        <v>1033</v>
      </c>
      <c r="D630" t="s">
        <v>342</v>
      </c>
      <c r="E630" s="1">
        <v>6.77E+17</v>
      </c>
      <c r="F630" t="b" cm="1">
        <f t="array" ref="F630">isDup(B630,B631,0.7)</f>
        <v>0</v>
      </c>
    </row>
    <row r="631" spans="1:6" x14ac:dyDescent="0.2">
      <c r="A631" t="s">
        <v>1203</v>
      </c>
      <c r="B631" t="s">
        <v>17</v>
      </c>
      <c r="C631" t="s">
        <v>18</v>
      </c>
      <c r="D631" t="s">
        <v>19</v>
      </c>
      <c r="E631" s="1">
        <v>6.77E+17</v>
      </c>
      <c r="F631" t="b" cm="1">
        <f t="array" ref="F631">isDup(B631,B632,0.7)</f>
        <v>0</v>
      </c>
    </row>
    <row r="632" spans="1:6" x14ac:dyDescent="0.2">
      <c r="A632" t="s">
        <v>1204</v>
      </c>
      <c r="B632" t="s">
        <v>1205</v>
      </c>
      <c r="C632" t="s">
        <v>54</v>
      </c>
      <c r="D632" t="s">
        <v>55</v>
      </c>
      <c r="E632" s="1">
        <v>6.77E+17</v>
      </c>
      <c r="F632" t="b" cm="1">
        <f t="array" ref="F632">isDup(B632,B633,0.7)</f>
        <v>0</v>
      </c>
    </row>
    <row r="633" spans="1:6" x14ac:dyDescent="0.2">
      <c r="A633" t="s">
        <v>1206</v>
      </c>
      <c r="B633" t="s">
        <v>1207</v>
      </c>
      <c r="C633" t="s">
        <v>54</v>
      </c>
      <c r="D633" t="s">
        <v>55</v>
      </c>
      <c r="E633" s="1">
        <v>6.77E+17</v>
      </c>
      <c r="F633" t="b" cm="1">
        <f t="array" ref="F633">isDup(B633,B634,0.7)</f>
        <v>0</v>
      </c>
    </row>
    <row r="634" spans="1:6" x14ac:dyDescent="0.2">
      <c r="A634" t="s">
        <v>1208</v>
      </c>
      <c r="B634" t="s">
        <v>1209</v>
      </c>
      <c r="C634" t="s">
        <v>7</v>
      </c>
      <c r="D634" t="s">
        <v>8</v>
      </c>
      <c r="E634" s="1">
        <v>6.77E+17</v>
      </c>
      <c r="F634" t="b" cm="1">
        <f t="array" ref="F634">isDup(B634,B635,0.7)</f>
        <v>0</v>
      </c>
    </row>
    <row r="635" spans="1:6" x14ac:dyDescent="0.2">
      <c r="A635" t="s">
        <v>1210</v>
      </c>
      <c r="B635" t="s">
        <v>1211</v>
      </c>
      <c r="C635" t="s">
        <v>1212</v>
      </c>
      <c r="D635" t="s">
        <v>12</v>
      </c>
      <c r="E635" s="1">
        <v>6.77E+17</v>
      </c>
      <c r="F635" t="b" cm="1">
        <f t="array" ref="F635">isDup(B635,B636,0.7)</f>
        <v>0</v>
      </c>
    </row>
    <row r="636" spans="1:6" x14ac:dyDescent="0.2">
      <c r="A636" t="s">
        <v>1213</v>
      </c>
      <c r="B636" t="s">
        <v>1214</v>
      </c>
      <c r="C636" t="s">
        <v>54</v>
      </c>
      <c r="D636" t="s">
        <v>55</v>
      </c>
      <c r="E636" s="1">
        <v>6.77E+17</v>
      </c>
      <c r="F636" t="b" cm="1">
        <f t="array" ref="F636">isDup(B636,B637,0.7)</f>
        <v>0</v>
      </c>
    </row>
    <row r="637" spans="1:6" x14ac:dyDescent="0.2">
      <c r="A637" t="s">
        <v>1215</v>
      </c>
      <c r="B637" t="s">
        <v>17</v>
      </c>
      <c r="C637" t="s">
        <v>18</v>
      </c>
      <c r="D637" t="s">
        <v>19</v>
      </c>
      <c r="E637" s="1">
        <v>6.77E+17</v>
      </c>
      <c r="F637" t="b" cm="1">
        <f t="array" ref="F637">isDup(B637,B638,0.7)</f>
        <v>0</v>
      </c>
    </row>
    <row r="638" spans="1:6" x14ac:dyDescent="0.2">
      <c r="A638" t="s">
        <v>1216</v>
      </c>
      <c r="B638" t="s">
        <v>1217</v>
      </c>
      <c r="C638" t="s">
        <v>85</v>
      </c>
      <c r="D638" t="s">
        <v>12</v>
      </c>
      <c r="E638" s="1">
        <v>6.77E+17</v>
      </c>
      <c r="F638" t="b" cm="1">
        <f t="array" ref="F638">isDup(B638,B639,0.7)</f>
        <v>1</v>
      </c>
    </row>
    <row r="639" spans="1:6" x14ac:dyDescent="0.2">
      <c r="A639" t="s">
        <v>1218</v>
      </c>
      <c r="B639" t="s">
        <v>1217</v>
      </c>
      <c r="C639" t="s">
        <v>85</v>
      </c>
      <c r="D639" t="s">
        <v>12</v>
      </c>
      <c r="E639" s="1">
        <v>6.77E+17</v>
      </c>
      <c r="F639" t="b" cm="1">
        <f t="array" ref="F639">isDup(B639,B640,0.7)</f>
        <v>0</v>
      </c>
    </row>
    <row r="640" spans="1:6" x14ac:dyDescent="0.2">
      <c r="A640" t="s">
        <v>1219</v>
      </c>
      <c r="B640" t="s">
        <v>17</v>
      </c>
      <c r="C640" t="s">
        <v>18</v>
      </c>
      <c r="D640" t="s">
        <v>19</v>
      </c>
      <c r="E640" s="1">
        <v>6.77E+17</v>
      </c>
      <c r="F640" t="b" cm="1">
        <f t="array" ref="F640">isDup(B640,B641,0.7)</f>
        <v>0</v>
      </c>
    </row>
    <row r="641" spans="1:6" x14ac:dyDescent="0.2">
      <c r="A641" t="s">
        <v>1220</v>
      </c>
      <c r="B641" t="s">
        <v>1221</v>
      </c>
      <c r="C641" t="s">
        <v>7</v>
      </c>
      <c r="D641" t="s">
        <v>8</v>
      </c>
      <c r="E641" s="1">
        <v>6.78E+17</v>
      </c>
      <c r="F641" t="b" cm="1">
        <f t="array" ref="F641">isDup(B641,B642,0.7)</f>
        <v>0</v>
      </c>
    </row>
    <row r="642" spans="1:6" x14ac:dyDescent="0.2">
      <c r="A642" t="s">
        <v>1222</v>
      </c>
      <c r="B642" t="s">
        <v>1223</v>
      </c>
      <c r="C642" t="s">
        <v>24</v>
      </c>
      <c r="D642" t="s">
        <v>12</v>
      </c>
      <c r="E642" s="1">
        <v>6.78E+17</v>
      </c>
      <c r="F642" t="b" cm="1">
        <f t="array" ref="F642">isDup(B642,B643,0.7)</f>
        <v>0</v>
      </c>
    </row>
    <row r="643" spans="1:6" x14ac:dyDescent="0.2">
      <c r="A643" t="s">
        <v>1224</v>
      </c>
      <c r="B643" t="s">
        <v>1225</v>
      </c>
      <c r="C643" t="s">
        <v>18</v>
      </c>
      <c r="D643" t="s">
        <v>19</v>
      </c>
      <c r="E643" s="1">
        <v>6.78E+17</v>
      </c>
      <c r="F643" t="b" cm="1">
        <f t="array" ref="F643">isDup(B643,B644,0.7)</f>
        <v>0</v>
      </c>
    </row>
    <row r="644" spans="1:6" x14ac:dyDescent="0.2">
      <c r="A644" t="s">
        <v>1226</v>
      </c>
      <c r="B644" t="s">
        <v>1227</v>
      </c>
      <c r="C644" t="s">
        <v>24</v>
      </c>
      <c r="D644" t="s">
        <v>12</v>
      </c>
      <c r="E644" s="1">
        <v>6.78E+17</v>
      </c>
      <c r="F644" t="b" cm="1">
        <f t="array" ref="F644">isDup(B644,B645,0.7)</f>
        <v>0</v>
      </c>
    </row>
    <row r="645" spans="1:6" x14ac:dyDescent="0.2">
      <c r="A645" t="s">
        <v>1228</v>
      </c>
      <c r="B645" t="s">
        <v>1229</v>
      </c>
      <c r="C645" t="s">
        <v>95</v>
      </c>
      <c r="D645" t="s">
        <v>12</v>
      </c>
      <c r="E645" s="1">
        <v>6.78E+17</v>
      </c>
      <c r="F645" t="b" cm="1">
        <f t="array" ref="F645">isDup(B645,B646,0.7)</f>
        <v>1</v>
      </c>
    </row>
    <row r="646" spans="1:6" x14ac:dyDescent="0.2">
      <c r="A646" t="s">
        <v>1230</v>
      </c>
      <c r="B646" t="s">
        <v>1229</v>
      </c>
      <c r="C646" t="s">
        <v>95</v>
      </c>
      <c r="D646" t="s">
        <v>12</v>
      </c>
      <c r="E646" s="1">
        <v>6.78E+17</v>
      </c>
      <c r="F646" t="b" cm="1">
        <f t="array" ref="F646">isDup(B646,B647,0.7)</f>
        <v>1</v>
      </c>
    </row>
    <row r="647" spans="1:6" x14ac:dyDescent="0.2">
      <c r="A647" t="s">
        <v>1231</v>
      </c>
      <c r="B647" t="s">
        <v>1229</v>
      </c>
      <c r="C647" t="s">
        <v>95</v>
      </c>
      <c r="D647" t="s">
        <v>12</v>
      </c>
      <c r="E647" s="1">
        <v>6.78E+17</v>
      </c>
      <c r="F647" t="b" cm="1">
        <f t="array" ref="F647">isDup(B647,B648,0.7)</f>
        <v>0</v>
      </c>
    </row>
    <row r="648" spans="1:6" x14ac:dyDescent="0.2">
      <c r="A648" t="s">
        <v>1232</v>
      </c>
      <c r="B648" t="s">
        <v>1233</v>
      </c>
      <c r="C648" t="s">
        <v>7</v>
      </c>
      <c r="D648" t="s">
        <v>8</v>
      </c>
      <c r="E648" s="1">
        <v>6.78E+17</v>
      </c>
      <c r="F648" t="b" cm="1">
        <f t="array" ref="F648">isDup(B648,B649,0.7)</f>
        <v>0</v>
      </c>
    </row>
    <row r="649" spans="1:6" x14ac:dyDescent="0.2">
      <c r="A649" t="s">
        <v>1234</v>
      </c>
      <c r="B649" t="s">
        <v>17</v>
      </c>
      <c r="C649" t="s">
        <v>18</v>
      </c>
      <c r="D649" t="s">
        <v>19</v>
      </c>
      <c r="E649" s="1">
        <v>6.78E+17</v>
      </c>
      <c r="F649" t="b" cm="1">
        <f t="array" ref="F649">isDup(B649,B650,0.7)</f>
        <v>0</v>
      </c>
    </row>
    <row r="650" spans="1:6" x14ac:dyDescent="0.2">
      <c r="A650" t="s">
        <v>1235</v>
      </c>
      <c r="B650" t="s">
        <v>1236</v>
      </c>
      <c r="C650" t="s">
        <v>7</v>
      </c>
      <c r="D650" t="s">
        <v>8</v>
      </c>
      <c r="E650" s="1">
        <v>6.78E+17</v>
      </c>
      <c r="F650" t="b" cm="1">
        <f t="array" ref="F650">isDup(B650,B651,0.7)</f>
        <v>0</v>
      </c>
    </row>
    <row r="651" spans="1:6" x14ac:dyDescent="0.2">
      <c r="A651" t="s">
        <v>1237</v>
      </c>
      <c r="B651" t="s">
        <v>1238</v>
      </c>
      <c r="C651" t="s">
        <v>95</v>
      </c>
      <c r="D651" t="s">
        <v>12</v>
      </c>
      <c r="E651" s="1">
        <v>6.78E+17</v>
      </c>
      <c r="F651" t="b" cm="1">
        <f t="array" ref="F651">isDup(B651,B652,0.7)</f>
        <v>0</v>
      </c>
    </row>
    <row r="652" spans="1:6" x14ac:dyDescent="0.2">
      <c r="A652" t="s">
        <v>1239</v>
      </c>
      <c r="B652" t="s">
        <v>1240</v>
      </c>
      <c r="C652" t="s">
        <v>15</v>
      </c>
      <c r="D652" t="s">
        <v>12</v>
      </c>
      <c r="E652" s="1">
        <v>6.78E+17</v>
      </c>
      <c r="F652" t="b" cm="1">
        <f t="array" ref="F652">isDup(B652,B653,0.7)</f>
        <v>0</v>
      </c>
    </row>
    <row r="653" spans="1:6" x14ac:dyDescent="0.2">
      <c r="A653" t="s">
        <v>1241</v>
      </c>
      <c r="B653" t="s">
        <v>1242</v>
      </c>
      <c r="C653" t="s">
        <v>11</v>
      </c>
      <c r="D653" t="s">
        <v>12</v>
      </c>
      <c r="E653" s="1">
        <v>6.78E+17</v>
      </c>
      <c r="F653" t="b" cm="1">
        <f t="array" ref="F653">isDup(B653,B654,0.7)</f>
        <v>1</v>
      </c>
    </row>
    <row r="654" spans="1:6" x14ac:dyDescent="0.2">
      <c r="A654" t="s">
        <v>1243</v>
      </c>
      <c r="B654" t="s">
        <v>1242</v>
      </c>
      <c r="C654" t="s">
        <v>11</v>
      </c>
      <c r="D654" t="s">
        <v>12</v>
      </c>
      <c r="E654" s="1">
        <v>6.78E+17</v>
      </c>
      <c r="F654" t="b" cm="1">
        <f t="array" ref="F654">isDup(B654,B655,0.7)</f>
        <v>1</v>
      </c>
    </row>
    <row r="655" spans="1:6" x14ac:dyDescent="0.2">
      <c r="A655" t="s">
        <v>1244</v>
      </c>
      <c r="B655" t="s">
        <v>1245</v>
      </c>
      <c r="C655" t="s">
        <v>11</v>
      </c>
      <c r="D655" t="s">
        <v>12</v>
      </c>
      <c r="E655" s="1">
        <v>6.78E+17</v>
      </c>
      <c r="F655" t="b" cm="1">
        <f t="array" ref="F655">isDup(B655,B656,0.7)</f>
        <v>1</v>
      </c>
    </row>
    <row r="656" spans="1:6" x14ac:dyDescent="0.2">
      <c r="A656" t="s">
        <v>1246</v>
      </c>
      <c r="B656" t="s">
        <v>1242</v>
      </c>
      <c r="C656" t="s">
        <v>11</v>
      </c>
      <c r="D656" t="s">
        <v>12</v>
      </c>
      <c r="E656" s="1">
        <v>6.78E+17</v>
      </c>
      <c r="F656" t="b" cm="1">
        <f t="array" ref="F656">isDup(B656,B657,0.7)</f>
        <v>1</v>
      </c>
    </row>
    <row r="657" spans="1:6" x14ac:dyDescent="0.2">
      <c r="A657" t="s">
        <v>1247</v>
      </c>
      <c r="B657" t="s">
        <v>1242</v>
      </c>
      <c r="C657" t="s">
        <v>11</v>
      </c>
      <c r="D657" t="s">
        <v>12</v>
      </c>
      <c r="E657" s="1">
        <v>6.78E+17</v>
      </c>
      <c r="F657" t="b" cm="1">
        <f t="array" ref="F657">isDup(B657,B658,0.7)</f>
        <v>1</v>
      </c>
    </row>
    <row r="658" spans="1:6" x14ac:dyDescent="0.2">
      <c r="A658" t="s">
        <v>1248</v>
      </c>
      <c r="B658" t="s">
        <v>1242</v>
      </c>
      <c r="C658" t="s">
        <v>11</v>
      </c>
      <c r="D658" t="s">
        <v>12</v>
      </c>
      <c r="E658" s="1">
        <v>6.78E+17</v>
      </c>
      <c r="F658" t="b" cm="1">
        <f t="array" ref="F658">isDup(B658,B659,0.7)</f>
        <v>1</v>
      </c>
    </row>
    <row r="659" spans="1:6" x14ac:dyDescent="0.2">
      <c r="A659" t="s">
        <v>1249</v>
      </c>
      <c r="B659" t="s">
        <v>1242</v>
      </c>
      <c r="C659" t="s">
        <v>11</v>
      </c>
      <c r="D659" t="s">
        <v>12</v>
      </c>
      <c r="E659" s="1">
        <v>6.78E+17</v>
      </c>
      <c r="F659" t="b" cm="1">
        <f t="array" ref="F659">isDup(B659,B660,0.7)</f>
        <v>1</v>
      </c>
    </row>
    <row r="660" spans="1:6" x14ac:dyDescent="0.2">
      <c r="A660" t="s">
        <v>1250</v>
      </c>
      <c r="B660" t="s">
        <v>1242</v>
      </c>
      <c r="C660" t="s">
        <v>11</v>
      </c>
      <c r="D660" t="s">
        <v>12</v>
      </c>
      <c r="E660" s="1">
        <v>6.78E+17</v>
      </c>
      <c r="F660" t="b" cm="1">
        <f t="array" ref="F660">isDup(B660,B661,0.7)</f>
        <v>1</v>
      </c>
    </row>
    <row r="661" spans="1:6" x14ac:dyDescent="0.2">
      <c r="A661" t="s">
        <v>1251</v>
      </c>
      <c r="B661" t="s">
        <v>1242</v>
      </c>
      <c r="C661" t="s">
        <v>11</v>
      </c>
      <c r="D661" t="s">
        <v>12</v>
      </c>
      <c r="E661" s="1">
        <v>6.78E+17</v>
      </c>
      <c r="F661" t="b" cm="1">
        <f t="array" ref="F661">isDup(B661,B662,0.7)</f>
        <v>1</v>
      </c>
    </row>
    <row r="662" spans="1:6" x14ac:dyDescent="0.2">
      <c r="A662" t="s">
        <v>1252</v>
      </c>
      <c r="B662" t="s">
        <v>1242</v>
      </c>
      <c r="C662" t="s">
        <v>11</v>
      </c>
      <c r="D662" t="s">
        <v>12</v>
      </c>
      <c r="E662" s="1">
        <v>6.78E+17</v>
      </c>
      <c r="F662" t="b" cm="1">
        <f t="array" ref="F662">isDup(B662,B663,0.7)</f>
        <v>1</v>
      </c>
    </row>
    <row r="663" spans="1:6" x14ac:dyDescent="0.2">
      <c r="A663" t="s">
        <v>1253</v>
      </c>
      <c r="B663" t="s">
        <v>1242</v>
      </c>
      <c r="C663" t="s">
        <v>11</v>
      </c>
      <c r="D663" t="s">
        <v>12</v>
      </c>
      <c r="E663" s="1">
        <v>6.78E+17</v>
      </c>
      <c r="F663" t="b" cm="1">
        <f t="array" ref="F663">isDup(B663,B664,0.7)</f>
        <v>1</v>
      </c>
    </row>
    <row r="664" spans="1:6" x14ac:dyDescent="0.2">
      <c r="A664" t="s">
        <v>1254</v>
      </c>
      <c r="B664" t="s">
        <v>1245</v>
      </c>
      <c r="C664" t="s">
        <v>11</v>
      </c>
      <c r="D664" t="s">
        <v>12</v>
      </c>
      <c r="E664" s="1">
        <v>6.78E+17</v>
      </c>
      <c r="F664" t="b" cm="1">
        <f t="array" ref="F664">isDup(B664,B665,0.7)</f>
        <v>0</v>
      </c>
    </row>
    <row r="665" spans="1:6" x14ac:dyDescent="0.2">
      <c r="A665" t="s">
        <v>1255</v>
      </c>
      <c r="B665" t="s">
        <v>1256</v>
      </c>
      <c r="C665" t="s">
        <v>18</v>
      </c>
      <c r="D665" t="s">
        <v>19</v>
      </c>
      <c r="E665" s="1">
        <v>6.78E+17</v>
      </c>
      <c r="F665" t="b" cm="1">
        <f t="array" ref="F665">isDup(B665,B666,0.7)</f>
        <v>0</v>
      </c>
    </row>
    <row r="666" spans="1:6" x14ac:dyDescent="0.2">
      <c r="A666" t="s">
        <v>1257</v>
      </c>
      <c r="B666" t="s">
        <v>17</v>
      </c>
      <c r="C666" t="s">
        <v>18</v>
      </c>
      <c r="D666" t="s">
        <v>19</v>
      </c>
      <c r="E666" s="1">
        <v>6.78E+17</v>
      </c>
      <c r="F666" t="b" cm="1">
        <f t="array" ref="F666">isDup(B666,B667,0.7)</f>
        <v>0</v>
      </c>
    </row>
    <row r="667" spans="1:6" x14ac:dyDescent="0.2">
      <c r="A667" t="s">
        <v>1258</v>
      </c>
      <c r="B667" t="s">
        <v>1259</v>
      </c>
      <c r="C667" t="s">
        <v>7</v>
      </c>
      <c r="D667" t="s">
        <v>8</v>
      </c>
      <c r="E667" s="1">
        <v>6.78E+17</v>
      </c>
      <c r="F667" t="b" cm="1">
        <f t="array" ref="F667">isDup(B667,B668,0.7)</f>
        <v>0</v>
      </c>
    </row>
    <row r="668" spans="1:6" x14ac:dyDescent="0.2">
      <c r="A668" t="s">
        <v>1260</v>
      </c>
      <c r="B668" t="s">
        <v>1261</v>
      </c>
      <c r="C668" t="s">
        <v>76</v>
      </c>
      <c r="D668" t="s">
        <v>55</v>
      </c>
      <c r="E668" s="1">
        <v>6.78E+17</v>
      </c>
      <c r="F668" t="b" cm="1">
        <f t="array" ref="F668">isDup(B668,B669,0.7)</f>
        <v>0</v>
      </c>
    </row>
    <row r="669" spans="1:6" x14ac:dyDescent="0.2">
      <c r="A669" t="s">
        <v>1262</v>
      </c>
      <c r="B669" t="s">
        <v>1263</v>
      </c>
      <c r="C669" t="s">
        <v>386</v>
      </c>
      <c r="D669" t="s">
        <v>8</v>
      </c>
      <c r="E669" s="1">
        <v>6.78E+17</v>
      </c>
      <c r="F669" t="b" cm="1">
        <f t="array" ref="F669">isDup(B669,B670,0.7)</f>
        <v>0</v>
      </c>
    </row>
    <row r="670" spans="1:6" x14ac:dyDescent="0.2">
      <c r="A670" t="s">
        <v>1264</v>
      </c>
      <c r="B670" t="s">
        <v>1265</v>
      </c>
      <c r="C670" t="s">
        <v>76</v>
      </c>
      <c r="D670" t="s">
        <v>55</v>
      </c>
      <c r="E670" s="1">
        <v>6.78E+17</v>
      </c>
      <c r="F670" t="b" cm="1">
        <f t="array" ref="F670">isDup(B670,B671,0.7)</f>
        <v>0</v>
      </c>
    </row>
    <row r="671" spans="1:6" x14ac:dyDescent="0.2">
      <c r="A671" t="s">
        <v>1266</v>
      </c>
      <c r="B671" t="s">
        <v>1267</v>
      </c>
      <c r="C671" t="s">
        <v>7</v>
      </c>
      <c r="D671" t="s">
        <v>8</v>
      </c>
      <c r="E671" s="1">
        <v>6.78E+17</v>
      </c>
      <c r="F671" t="b" cm="1">
        <f t="array" ref="F671">isDup(B671,B672,0.7)</f>
        <v>0</v>
      </c>
    </row>
    <row r="672" spans="1:6" x14ac:dyDescent="0.2">
      <c r="A672" t="s">
        <v>1268</v>
      </c>
      <c r="B672" t="s">
        <v>17</v>
      </c>
      <c r="C672" t="s">
        <v>18</v>
      </c>
      <c r="D672" t="s">
        <v>19</v>
      </c>
      <c r="E672" s="1">
        <v>6.78E+17</v>
      </c>
      <c r="F672" t="b" cm="1">
        <f t="array" ref="F672">isDup(B672,B673,0.7)</f>
        <v>0</v>
      </c>
    </row>
    <row r="673" spans="1:6" x14ac:dyDescent="0.2">
      <c r="A673" t="s">
        <v>1269</v>
      </c>
      <c r="B673" t="s">
        <v>1270</v>
      </c>
      <c r="C673" t="s">
        <v>76</v>
      </c>
      <c r="D673" t="s">
        <v>55</v>
      </c>
      <c r="E673" s="1">
        <v>6.78E+17</v>
      </c>
      <c r="F673" t="b" cm="1">
        <f t="array" ref="F673">isDup(B673,B674,0.7)</f>
        <v>0</v>
      </c>
    </row>
    <row r="674" spans="1:6" x14ac:dyDescent="0.2">
      <c r="A674" t="s">
        <v>1271</v>
      </c>
      <c r="B674" t="s">
        <v>1272</v>
      </c>
      <c r="C674" t="s">
        <v>54</v>
      </c>
      <c r="D674" t="s">
        <v>55</v>
      </c>
      <c r="E674" s="1">
        <v>6.78E+17</v>
      </c>
      <c r="F674" t="b" cm="1">
        <f t="array" ref="F674">isDup(B674,B675,0.7)</f>
        <v>0</v>
      </c>
    </row>
    <row r="675" spans="1:6" x14ac:dyDescent="0.2">
      <c r="A675" t="s">
        <v>1273</v>
      </c>
      <c r="B675" t="s">
        <v>1274</v>
      </c>
      <c r="C675" t="s">
        <v>18</v>
      </c>
      <c r="D675" t="s">
        <v>19</v>
      </c>
      <c r="E675" s="1">
        <v>6.78E+17</v>
      </c>
      <c r="F675" t="b" cm="1">
        <f t="array" ref="F675">isDup(B675,B676,0.7)</f>
        <v>0</v>
      </c>
    </row>
    <row r="676" spans="1:6" x14ac:dyDescent="0.2">
      <c r="A676" t="s">
        <v>1275</v>
      </c>
      <c r="B676" t="s">
        <v>1276</v>
      </c>
      <c r="C676" t="s">
        <v>7</v>
      </c>
      <c r="D676" t="s">
        <v>8</v>
      </c>
      <c r="E676" s="1">
        <v>6.78E+17</v>
      </c>
      <c r="F676" t="b" cm="1">
        <f t="array" ref="F676">isDup(B676,B677,0.7)</f>
        <v>0</v>
      </c>
    </row>
    <row r="677" spans="1:6" x14ac:dyDescent="0.2">
      <c r="A677" t="s">
        <v>1277</v>
      </c>
      <c r="B677" t="s">
        <v>1278</v>
      </c>
      <c r="C677" t="s">
        <v>386</v>
      </c>
      <c r="D677" t="s">
        <v>8</v>
      </c>
      <c r="E677" s="1">
        <v>6.78E+17</v>
      </c>
      <c r="F677" t="b" cm="1">
        <f t="array" ref="F677">isDup(B677,B678,0.7)</f>
        <v>0</v>
      </c>
    </row>
    <row r="678" spans="1:6" x14ac:dyDescent="0.2">
      <c r="A678" t="s">
        <v>1279</v>
      </c>
      <c r="B678" t="s">
        <v>1280</v>
      </c>
      <c r="C678" t="s">
        <v>386</v>
      </c>
      <c r="D678" t="s">
        <v>8</v>
      </c>
      <c r="E678" s="1">
        <v>6.78E+17</v>
      </c>
      <c r="F678" t="b" cm="1">
        <f t="array" ref="F678">isDup(B678,B679,0.7)</f>
        <v>0</v>
      </c>
    </row>
    <row r="679" spans="1:6" x14ac:dyDescent="0.2">
      <c r="A679" t="s">
        <v>1281</v>
      </c>
      <c r="B679" t="s">
        <v>1214</v>
      </c>
      <c r="C679" t="s">
        <v>54</v>
      </c>
      <c r="D679" t="s">
        <v>55</v>
      </c>
      <c r="E679" s="1">
        <v>6.78E+17</v>
      </c>
      <c r="F679" t="b" cm="1">
        <f t="array" ref="F679">isDup(B679,B680,0.7)</f>
        <v>0</v>
      </c>
    </row>
    <row r="680" spans="1:6" x14ac:dyDescent="0.2">
      <c r="A680" t="s">
        <v>1282</v>
      </c>
      <c r="B680" t="s">
        <v>1283</v>
      </c>
      <c r="C680" t="s">
        <v>18</v>
      </c>
      <c r="D680" t="s">
        <v>19</v>
      </c>
      <c r="E680" s="1">
        <v>6.78E+17</v>
      </c>
      <c r="F680" t="b" cm="1">
        <f t="array" ref="F680">isDup(B680,B681,0.7)</f>
        <v>0</v>
      </c>
    </row>
    <row r="681" spans="1:6" x14ac:dyDescent="0.2">
      <c r="A681" t="s">
        <v>1284</v>
      </c>
      <c r="B681" t="s">
        <v>1285</v>
      </c>
      <c r="C681" t="s">
        <v>11</v>
      </c>
      <c r="D681" t="s">
        <v>12</v>
      </c>
      <c r="E681" s="1">
        <v>6.78E+17</v>
      </c>
      <c r="F681" t="b" cm="1">
        <f t="array" ref="F681">isDup(B681,B682,0.7)</f>
        <v>0</v>
      </c>
    </row>
    <row r="682" spans="1:6" x14ac:dyDescent="0.2">
      <c r="A682" t="s">
        <v>1286</v>
      </c>
      <c r="B682" t="s">
        <v>1287</v>
      </c>
      <c r="C682" t="s">
        <v>386</v>
      </c>
      <c r="D682" t="s">
        <v>8</v>
      </c>
      <c r="E682" s="1">
        <v>6.78E+17</v>
      </c>
      <c r="F682" t="b" cm="1">
        <f t="array" ref="F682">isDup(B682,B683,0.7)</f>
        <v>0</v>
      </c>
    </row>
    <row r="683" spans="1:6" x14ac:dyDescent="0.2">
      <c r="A683" t="s">
        <v>1288</v>
      </c>
      <c r="B683" t="s">
        <v>1289</v>
      </c>
      <c r="C683" t="s">
        <v>18</v>
      </c>
      <c r="D683" t="s">
        <v>19</v>
      </c>
      <c r="E683" s="1">
        <v>6.78E+17</v>
      </c>
      <c r="F683" t="b" cm="1">
        <f t="array" ref="F683">isDup(B683,B684,0.7)</f>
        <v>1</v>
      </c>
    </row>
    <row r="684" spans="1:6" x14ac:dyDescent="0.2">
      <c r="A684" t="s">
        <v>1290</v>
      </c>
      <c r="B684" t="s">
        <v>1289</v>
      </c>
      <c r="C684" t="s">
        <v>18</v>
      </c>
      <c r="D684" t="s">
        <v>19</v>
      </c>
      <c r="E684" s="1">
        <v>6.78E+17</v>
      </c>
      <c r="F684" t="b" cm="1">
        <f t="array" ref="F684">isDup(B684,B685,0.7)</f>
        <v>1</v>
      </c>
    </row>
    <row r="685" spans="1:6" x14ac:dyDescent="0.2">
      <c r="A685" t="s">
        <v>1291</v>
      </c>
      <c r="B685" t="s">
        <v>1289</v>
      </c>
      <c r="C685" t="s">
        <v>18</v>
      </c>
      <c r="D685" t="s">
        <v>19</v>
      </c>
      <c r="E685" s="1">
        <v>6.78E+17</v>
      </c>
      <c r="F685" t="b" cm="1">
        <f t="array" ref="F685">isDup(B685,B686,0.7)</f>
        <v>1</v>
      </c>
    </row>
    <row r="686" spans="1:6" x14ac:dyDescent="0.2">
      <c r="A686" t="s">
        <v>1292</v>
      </c>
      <c r="B686" t="s">
        <v>1289</v>
      </c>
      <c r="C686" t="s">
        <v>18</v>
      </c>
      <c r="D686" t="s">
        <v>19</v>
      </c>
      <c r="E686" s="1">
        <v>6.78E+17</v>
      </c>
      <c r="F686" t="b" cm="1">
        <f t="array" ref="F686">isDup(B686,B687,0.7)</f>
        <v>1</v>
      </c>
    </row>
    <row r="687" spans="1:6" x14ac:dyDescent="0.2">
      <c r="A687" t="s">
        <v>1293</v>
      </c>
      <c r="B687" t="s">
        <v>1289</v>
      </c>
      <c r="C687" t="s">
        <v>18</v>
      </c>
      <c r="D687" t="s">
        <v>19</v>
      </c>
      <c r="E687" s="1">
        <v>6.78E+17</v>
      </c>
      <c r="F687" t="b" cm="1">
        <f t="array" ref="F687">isDup(B687,B688,0.7)</f>
        <v>0</v>
      </c>
    </row>
    <row r="688" spans="1:6" x14ac:dyDescent="0.2">
      <c r="A688" t="s">
        <v>1294</v>
      </c>
      <c r="B688" t="s">
        <v>1295</v>
      </c>
      <c r="C688" t="s">
        <v>54</v>
      </c>
      <c r="D688" t="s">
        <v>55</v>
      </c>
      <c r="E688" s="1">
        <v>6.78E+17</v>
      </c>
      <c r="F688" t="b" cm="1">
        <f t="array" ref="F688">isDup(B688,B689,0.7)</f>
        <v>0</v>
      </c>
    </row>
    <row r="689" spans="1:6" x14ac:dyDescent="0.2">
      <c r="A689" t="s">
        <v>1296</v>
      </c>
      <c r="B689" t="s">
        <v>1297</v>
      </c>
      <c r="C689" t="s">
        <v>386</v>
      </c>
      <c r="D689" t="s">
        <v>8</v>
      </c>
      <c r="E689" s="1">
        <v>6.78E+17</v>
      </c>
      <c r="F689" t="b" cm="1">
        <f t="array" ref="F689">isDup(B689,B690,0.7)</f>
        <v>0</v>
      </c>
    </row>
    <row r="690" spans="1:6" x14ac:dyDescent="0.2">
      <c r="A690" t="s">
        <v>1298</v>
      </c>
      <c r="B690" t="s">
        <v>1299</v>
      </c>
      <c r="C690" t="s">
        <v>76</v>
      </c>
      <c r="D690" t="s">
        <v>55</v>
      </c>
      <c r="E690" s="1">
        <v>6.78E+17</v>
      </c>
      <c r="F690" t="b" cm="1">
        <f t="array" ref="F690">isDup(B690,B691,0.7)</f>
        <v>0</v>
      </c>
    </row>
    <row r="691" spans="1:6" x14ac:dyDescent="0.2">
      <c r="A691" t="s">
        <v>1300</v>
      </c>
      <c r="B691" t="s">
        <v>1301</v>
      </c>
      <c r="C691" t="s">
        <v>15</v>
      </c>
      <c r="D691" t="s">
        <v>12</v>
      </c>
      <c r="E691" s="1">
        <v>6.78E+17</v>
      </c>
      <c r="F691" t="b" cm="1">
        <f t="array" ref="F691">isDup(B691,B692,0.7)</f>
        <v>0</v>
      </c>
    </row>
    <row r="692" spans="1:6" x14ac:dyDescent="0.2">
      <c r="A692" t="s">
        <v>1302</v>
      </c>
      <c r="B692" t="s">
        <v>17</v>
      </c>
      <c r="C692" t="s">
        <v>18</v>
      </c>
      <c r="D692" t="s">
        <v>19</v>
      </c>
      <c r="E692" s="1">
        <v>6.78E+17</v>
      </c>
      <c r="F692" t="b" cm="1">
        <f t="array" ref="F692">isDup(B692,B693,0.7)</f>
        <v>0</v>
      </c>
    </row>
    <row r="693" spans="1:6" x14ac:dyDescent="0.2">
      <c r="A693" t="s">
        <v>1303</v>
      </c>
      <c r="B693" t="s">
        <v>1304</v>
      </c>
      <c r="C693" t="s">
        <v>11</v>
      </c>
      <c r="D693" t="s">
        <v>12</v>
      </c>
      <c r="E693" s="1">
        <v>6.78E+17</v>
      </c>
      <c r="F693" t="b" cm="1">
        <f t="array" ref="F693">isDup(B693,B694,0.7)</f>
        <v>0</v>
      </c>
    </row>
    <row r="694" spans="1:6" x14ac:dyDescent="0.2">
      <c r="A694" t="s">
        <v>1305</v>
      </c>
      <c r="B694" t="s">
        <v>17</v>
      </c>
      <c r="C694" t="s">
        <v>18</v>
      </c>
      <c r="D694" t="s">
        <v>19</v>
      </c>
      <c r="E694" s="1">
        <v>6.78E+17</v>
      </c>
      <c r="F694" t="b" cm="1">
        <f t="array" ref="F694">isDup(B694,B695,0.7)</f>
        <v>0</v>
      </c>
    </row>
    <row r="695" spans="1:6" x14ac:dyDescent="0.2">
      <c r="A695" t="s">
        <v>1306</v>
      </c>
      <c r="B695" t="s">
        <v>1307</v>
      </c>
      <c r="C695" t="s">
        <v>24</v>
      </c>
      <c r="D695" t="s">
        <v>12</v>
      </c>
      <c r="E695" s="1">
        <v>6.78E+17</v>
      </c>
      <c r="F695" t="b" cm="1">
        <f t="array" ref="F695">isDup(B695,B696,0.7)</f>
        <v>0</v>
      </c>
    </row>
    <row r="696" spans="1:6" x14ac:dyDescent="0.2">
      <c r="A696" t="s">
        <v>1308</v>
      </c>
      <c r="B696" t="s">
        <v>1309</v>
      </c>
      <c r="C696" t="s">
        <v>24</v>
      </c>
      <c r="D696" t="s">
        <v>12</v>
      </c>
      <c r="E696" s="1">
        <v>6.78E+17</v>
      </c>
      <c r="F696" t="b" cm="1">
        <f t="array" ref="F696">isDup(B696,B697,0.7)</f>
        <v>0</v>
      </c>
    </row>
    <row r="697" spans="1:6" x14ac:dyDescent="0.2">
      <c r="A697" t="s">
        <v>1310</v>
      </c>
      <c r="B697" t="s">
        <v>1311</v>
      </c>
      <c r="C697" t="s">
        <v>18</v>
      </c>
      <c r="D697" t="s">
        <v>19</v>
      </c>
      <c r="E697" s="1">
        <v>6.78E+17</v>
      </c>
      <c r="F697" t="b" cm="1">
        <f t="array" ref="F697">isDup(B697,B698,0.7)</f>
        <v>0</v>
      </c>
    </row>
    <row r="698" spans="1:6" x14ac:dyDescent="0.2">
      <c r="A698" t="s">
        <v>1312</v>
      </c>
      <c r="B698" t="s">
        <v>1313</v>
      </c>
      <c r="C698" t="s">
        <v>178</v>
      </c>
      <c r="D698" t="s">
        <v>8</v>
      </c>
      <c r="E698" s="1">
        <v>6.78E+17</v>
      </c>
      <c r="F698" t="b" cm="1">
        <f t="array" ref="F698">isDup(B698,B699,0.7)</f>
        <v>0</v>
      </c>
    </row>
    <row r="699" spans="1:6" x14ac:dyDescent="0.2">
      <c r="A699" t="s">
        <v>1314</v>
      </c>
      <c r="B699" t="s">
        <v>1315</v>
      </c>
      <c r="C699" t="s">
        <v>386</v>
      </c>
      <c r="D699" t="s">
        <v>8</v>
      </c>
      <c r="E699" s="1">
        <v>6.78E+17</v>
      </c>
      <c r="F699" t="b" cm="1">
        <f t="array" ref="F699">isDup(B699,B700,0.7)</f>
        <v>0</v>
      </c>
    </row>
    <row r="700" spans="1:6" x14ac:dyDescent="0.2">
      <c r="A700" t="s">
        <v>1316</v>
      </c>
      <c r="B700" t="s">
        <v>1317</v>
      </c>
      <c r="C700" t="s">
        <v>95</v>
      </c>
      <c r="D700" t="s">
        <v>12</v>
      </c>
      <c r="E700" s="1">
        <v>6.78E+17</v>
      </c>
      <c r="F700" t="b" cm="1">
        <f t="array" ref="F700">isDup(B700,B701,0.7)</f>
        <v>1</v>
      </c>
    </row>
    <row r="701" spans="1:6" x14ac:dyDescent="0.2">
      <c r="A701" t="s">
        <v>1318</v>
      </c>
      <c r="B701" t="s">
        <v>1317</v>
      </c>
      <c r="C701" t="s">
        <v>95</v>
      </c>
      <c r="D701" t="s">
        <v>12</v>
      </c>
      <c r="E701" s="1">
        <v>6.78E+17</v>
      </c>
      <c r="F701" t="b" cm="1">
        <f t="array" ref="F701">isDup(B701,B702,0.7)</f>
        <v>0</v>
      </c>
    </row>
    <row r="702" spans="1:6" x14ac:dyDescent="0.2">
      <c r="A702" t="s">
        <v>1319</v>
      </c>
      <c r="B702" t="s">
        <v>1320</v>
      </c>
      <c r="C702" t="s">
        <v>76</v>
      </c>
      <c r="D702" t="s">
        <v>55</v>
      </c>
      <c r="E702" s="1">
        <v>6.78E+17</v>
      </c>
      <c r="F702" t="b" cm="1">
        <f t="array" ref="F702">isDup(B702,B703,0.7)</f>
        <v>0</v>
      </c>
    </row>
    <row r="703" spans="1:6" x14ac:dyDescent="0.2">
      <c r="A703" t="s">
        <v>1321</v>
      </c>
      <c r="B703" t="s">
        <v>1322</v>
      </c>
      <c r="C703" t="s">
        <v>7</v>
      </c>
      <c r="D703" t="s">
        <v>8</v>
      </c>
      <c r="E703" s="1">
        <v>6.78E+17</v>
      </c>
      <c r="F703" t="b" cm="1">
        <f t="array" ref="F703">isDup(B703,B704,0.7)</f>
        <v>0</v>
      </c>
    </row>
    <row r="704" spans="1:6" x14ac:dyDescent="0.2">
      <c r="A704" t="s">
        <v>1323</v>
      </c>
      <c r="B704" t="s">
        <v>17</v>
      </c>
      <c r="C704" t="s">
        <v>18</v>
      </c>
      <c r="D704" t="s">
        <v>19</v>
      </c>
      <c r="E704" s="1">
        <v>6.78E+17</v>
      </c>
      <c r="F704" t="b" cm="1">
        <f t="array" ref="F704">isDup(B704,B705,0.7)</f>
        <v>0</v>
      </c>
    </row>
    <row r="705" spans="1:6" x14ac:dyDescent="0.2">
      <c r="A705" t="s">
        <v>1324</v>
      </c>
      <c r="B705" t="s">
        <v>1325</v>
      </c>
      <c r="C705" t="s">
        <v>178</v>
      </c>
      <c r="D705" t="s">
        <v>8</v>
      </c>
      <c r="E705" s="1">
        <v>6.78E+17</v>
      </c>
      <c r="F705" t="b" cm="1">
        <f t="array" ref="F705">isDup(B705,B706,0.7)</f>
        <v>0</v>
      </c>
    </row>
    <row r="706" spans="1:6" x14ac:dyDescent="0.2">
      <c r="A706" t="s">
        <v>1326</v>
      </c>
      <c r="B706" t="s">
        <v>1327</v>
      </c>
      <c r="C706" t="s">
        <v>41</v>
      </c>
      <c r="D706" t="s">
        <v>12</v>
      </c>
      <c r="E706" s="1">
        <v>6.78E+17</v>
      </c>
      <c r="F706" t="b" cm="1">
        <f t="array" ref="F706">isDup(B706,B707,0.7)</f>
        <v>0</v>
      </c>
    </row>
    <row r="707" spans="1:6" x14ac:dyDescent="0.2">
      <c r="A707" t="s">
        <v>1328</v>
      </c>
      <c r="B707" t="s">
        <v>1223</v>
      </c>
      <c r="C707" t="s">
        <v>24</v>
      </c>
      <c r="D707" t="s">
        <v>12</v>
      </c>
      <c r="E707" s="1">
        <v>6.78E+17</v>
      </c>
      <c r="F707" t="b" cm="1">
        <f t="array" ref="F707">isDup(B707,B708,0.7)</f>
        <v>0</v>
      </c>
    </row>
    <row r="708" spans="1:6" x14ac:dyDescent="0.2">
      <c r="A708" t="s">
        <v>1329</v>
      </c>
      <c r="B708" t="s">
        <v>1330</v>
      </c>
      <c r="C708" t="s">
        <v>386</v>
      </c>
      <c r="D708" t="s">
        <v>8</v>
      </c>
      <c r="E708" s="1">
        <v>6.78E+17</v>
      </c>
      <c r="F708" t="b" cm="1">
        <f t="array" ref="F708">isDup(B708,B709,0.7)</f>
        <v>0</v>
      </c>
    </row>
    <row r="709" spans="1:6" x14ac:dyDescent="0.2">
      <c r="A709" t="s">
        <v>1331</v>
      </c>
      <c r="B709" t="s">
        <v>1332</v>
      </c>
      <c r="C709" t="s">
        <v>76</v>
      </c>
      <c r="D709" t="s">
        <v>55</v>
      </c>
      <c r="E709" s="1">
        <v>6.78E+17</v>
      </c>
      <c r="F709" t="b" cm="1">
        <f t="array" ref="F709">isDup(B709,B710,0.7)</f>
        <v>0</v>
      </c>
    </row>
    <row r="710" spans="1:6" x14ac:dyDescent="0.2">
      <c r="A710" t="s">
        <v>1333</v>
      </c>
      <c r="B710" t="s">
        <v>1334</v>
      </c>
      <c r="C710" t="s">
        <v>386</v>
      </c>
      <c r="D710" t="s">
        <v>8</v>
      </c>
      <c r="E710" s="1">
        <v>6.78E+17</v>
      </c>
      <c r="F710" t="b" cm="1">
        <f t="array" ref="F710">isDup(B710,B711,0.7)</f>
        <v>0</v>
      </c>
    </row>
    <row r="711" spans="1:6" x14ac:dyDescent="0.2">
      <c r="A711" t="s">
        <v>1335</v>
      </c>
      <c r="B711" t="s">
        <v>17</v>
      </c>
      <c r="C711" t="s">
        <v>18</v>
      </c>
      <c r="D711" t="s">
        <v>19</v>
      </c>
      <c r="E711" s="1">
        <v>6.78E+17</v>
      </c>
      <c r="F711" t="b" cm="1">
        <f t="array" ref="F711">isDup(B711,B712,0.7)</f>
        <v>0</v>
      </c>
    </row>
    <row r="712" spans="1:6" x14ac:dyDescent="0.2">
      <c r="A712" t="s">
        <v>1336</v>
      </c>
      <c r="B712" t="s">
        <v>1337</v>
      </c>
      <c r="C712" t="s">
        <v>386</v>
      </c>
      <c r="D712" t="s">
        <v>8</v>
      </c>
      <c r="E712" s="1">
        <v>6.78E+17</v>
      </c>
      <c r="F712" t="b" cm="1">
        <f t="array" ref="F712">isDup(B712,B713,0.7)</f>
        <v>0</v>
      </c>
    </row>
    <row r="713" spans="1:6" x14ac:dyDescent="0.2">
      <c r="A713" t="s">
        <v>1338</v>
      </c>
      <c r="B713" t="s">
        <v>1339</v>
      </c>
      <c r="C713" t="s">
        <v>11</v>
      </c>
      <c r="D713" t="s">
        <v>12</v>
      </c>
      <c r="E713" s="1">
        <v>6.78E+17</v>
      </c>
      <c r="F713" t="b" cm="1">
        <f t="array" ref="F713">isDup(B713,B714,0.7)</f>
        <v>1</v>
      </c>
    </row>
    <row r="714" spans="1:6" x14ac:dyDescent="0.2">
      <c r="A714" t="s">
        <v>1340</v>
      </c>
      <c r="B714" t="s">
        <v>1339</v>
      </c>
      <c r="C714" t="s">
        <v>11</v>
      </c>
      <c r="D714" t="s">
        <v>12</v>
      </c>
      <c r="E714" s="1">
        <v>6.78E+17</v>
      </c>
      <c r="F714" t="b" cm="1">
        <f t="array" ref="F714">isDup(B714,B715,0.7)</f>
        <v>0</v>
      </c>
    </row>
    <row r="715" spans="1:6" x14ac:dyDescent="0.2">
      <c r="A715" t="s">
        <v>1341</v>
      </c>
      <c r="B715" t="s">
        <v>1342</v>
      </c>
      <c r="C715" t="s">
        <v>95</v>
      </c>
      <c r="D715" t="s">
        <v>12</v>
      </c>
      <c r="E715" s="1">
        <v>6.78E+17</v>
      </c>
      <c r="F715" t="b" cm="1">
        <f t="array" ref="F715">isDup(B715,B716,0.7)</f>
        <v>0</v>
      </c>
    </row>
    <row r="716" spans="1:6" x14ac:dyDescent="0.2">
      <c r="A716" t="s">
        <v>1343</v>
      </c>
      <c r="B716" t="s">
        <v>1339</v>
      </c>
      <c r="C716" t="s">
        <v>11</v>
      </c>
      <c r="D716" t="s">
        <v>12</v>
      </c>
      <c r="E716" s="1">
        <v>6.78E+17</v>
      </c>
      <c r="F716" t="b" cm="1">
        <f t="array" ref="F716">isDup(B716,B717,0.7)</f>
        <v>0</v>
      </c>
    </row>
    <row r="717" spans="1:6" x14ac:dyDescent="0.2">
      <c r="A717" t="s">
        <v>1344</v>
      </c>
      <c r="B717" t="s">
        <v>75</v>
      </c>
      <c r="C717" t="s">
        <v>76</v>
      </c>
      <c r="D717" t="s">
        <v>55</v>
      </c>
      <c r="E717" s="1">
        <v>6.78E+17</v>
      </c>
      <c r="F717" t="b" cm="1">
        <f t="array" ref="F717">isDup(B717,B718,0.7)</f>
        <v>0</v>
      </c>
    </row>
    <row r="718" spans="1:6" x14ac:dyDescent="0.2">
      <c r="A718" t="s">
        <v>1345</v>
      </c>
      <c r="B718" t="s">
        <v>1346</v>
      </c>
      <c r="C718" t="s">
        <v>18</v>
      </c>
      <c r="D718" t="s">
        <v>19</v>
      </c>
      <c r="E718" s="1">
        <v>6.78E+17</v>
      </c>
      <c r="F718" t="b" cm="1">
        <f t="array" ref="F718">isDup(B718,B719,0.7)</f>
        <v>0</v>
      </c>
    </row>
    <row r="719" spans="1:6" x14ac:dyDescent="0.2">
      <c r="A719" t="s">
        <v>1347</v>
      </c>
      <c r="B719" t="s">
        <v>1348</v>
      </c>
      <c r="C719" t="s">
        <v>54</v>
      </c>
      <c r="D719" t="s">
        <v>55</v>
      </c>
      <c r="E719" s="1">
        <v>6.78E+17</v>
      </c>
      <c r="F719" t="b" cm="1">
        <f t="array" ref="F719">isDup(B719,B720,0.7)</f>
        <v>0</v>
      </c>
    </row>
    <row r="720" spans="1:6" x14ac:dyDescent="0.2">
      <c r="A720" t="s">
        <v>1349</v>
      </c>
      <c r="B720" t="s">
        <v>1350</v>
      </c>
      <c r="C720" t="s">
        <v>181</v>
      </c>
      <c r="D720" t="s">
        <v>12</v>
      </c>
      <c r="E720" s="1">
        <v>6.78E+17</v>
      </c>
      <c r="F720" t="b" cm="1">
        <f t="array" ref="F720">isDup(B720,B721,0.7)</f>
        <v>0</v>
      </c>
    </row>
    <row r="721" spans="1:6" x14ac:dyDescent="0.2">
      <c r="A721" t="s">
        <v>1351</v>
      </c>
      <c r="B721" t="s">
        <v>1352</v>
      </c>
      <c r="C721" t="s">
        <v>41</v>
      </c>
      <c r="D721" t="s">
        <v>12</v>
      </c>
      <c r="E721" s="1">
        <v>6.78E+17</v>
      </c>
      <c r="F721" t="b" cm="1">
        <f t="array" ref="F721">isDup(B721,B722,0.7)</f>
        <v>0</v>
      </c>
    </row>
    <row r="722" spans="1:6" x14ac:dyDescent="0.2">
      <c r="A722" t="s">
        <v>1353</v>
      </c>
      <c r="B722" t="s">
        <v>1354</v>
      </c>
      <c r="C722" t="s">
        <v>181</v>
      </c>
      <c r="D722" t="s">
        <v>12</v>
      </c>
      <c r="E722" s="1">
        <v>6.78E+17</v>
      </c>
      <c r="F722" t="b" cm="1">
        <f t="array" ref="F722">isDup(B722,B723,0.7)</f>
        <v>0</v>
      </c>
    </row>
    <row r="723" spans="1:6" x14ac:dyDescent="0.2">
      <c r="A723" t="s">
        <v>1355</v>
      </c>
      <c r="B723" t="s">
        <v>1356</v>
      </c>
      <c r="C723" t="s">
        <v>67</v>
      </c>
      <c r="D723" t="s">
        <v>12</v>
      </c>
      <c r="E723" s="1">
        <v>6.78E+17</v>
      </c>
      <c r="F723" t="b" cm="1">
        <f t="array" ref="F723">isDup(B723,B724,0.7)</f>
        <v>0</v>
      </c>
    </row>
    <row r="724" spans="1:6" x14ac:dyDescent="0.2">
      <c r="A724" t="s">
        <v>1357</v>
      </c>
      <c r="B724" t="s">
        <v>1358</v>
      </c>
      <c r="C724" t="s">
        <v>386</v>
      </c>
      <c r="D724" t="s">
        <v>8</v>
      </c>
      <c r="E724" s="1">
        <v>6.78E+17</v>
      </c>
      <c r="F724" t="b" cm="1">
        <f t="array" ref="F724">isDup(B724,B725,0.7)</f>
        <v>0</v>
      </c>
    </row>
    <row r="725" spans="1:6" x14ac:dyDescent="0.2">
      <c r="A725" t="s">
        <v>1359</v>
      </c>
      <c r="B725" t="s">
        <v>1360</v>
      </c>
      <c r="C725" t="s">
        <v>181</v>
      </c>
      <c r="D725" t="s">
        <v>12</v>
      </c>
      <c r="E725" s="1">
        <v>6.78E+17</v>
      </c>
      <c r="F725" t="b" cm="1">
        <f t="array" ref="F725">isDup(B725,B726,0.7)</f>
        <v>0</v>
      </c>
    </row>
    <row r="726" spans="1:6" x14ac:dyDescent="0.2">
      <c r="A726" t="s">
        <v>1361</v>
      </c>
      <c r="B726" t="s">
        <v>1362</v>
      </c>
      <c r="C726" t="s">
        <v>386</v>
      </c>
      <c r="D726" t="s">
        <v>8</v>
      </c>
      <c r="E726" s="1">
        <v>6.78E+17</v>
      </c>
      <c r="F726" t="b" cm="1">
        <f t="array" ref="F726">isDup(B726,B727,0.7)</f>
        <v>0</v>
      </c>
    </row>
    <row r="727" spans="1:6" x14ac:dyDescent="0.2">
      <c r="A727" t="s">
        <v>1363</v>
      </c>
      <c r="B727" t="s">
        <v>1364</v>
      </c>
      <c r="C727" t="s">
        <v>76</v>
      </c>
      <c r="D727" t="s">
        <v>55</v>
      </c>
      <c r="E727" s="1">
        <v>6.78E+17</v>
      </c>
      <c r="F727" t="b" cm="1">
        <f t="array" ref="F727">isDup(B727,B728,0.7)</f>
        <v>0</v>
      </c>
    </row>
    <row r="728" spans="1:6" x14ac:dyDescent="0.2">
      <c r="A728" t="s">
        <v>1365</v>
      </c>
      <c r="B728" t="s">
        <v>1366</v>
      </c>
      <c r="C728" t="s">
        <v>197</v>
      </c>
      <c r="D728" t="s">
        <v>8</v>
      </c>
      <c r="E728" s="1">
        <v>6.78E+17</v>
      </c>
      <c r="F728" t="b" cm="1">
        <f t="array" ref="F728">isDup(B728,B729,0.7)</f>
        <v>0</v>
      </c>
    </row>
    <row r="729" spans="1:6" x14ac:dyDescent="0.2">
      <c r="A729" t="s">
        <v>1367</v>
      </c>
      <c r="B729" t="s">
        <v>217</v>
      </c>
      <c r="C729" t="s">
        <v>197</v>
      </c>
      <c r="D729" t="s">
        <v>8</v>
      </c>
      <c r="E729" s="1">
        <v>6.78E+17</v>
      </c>
      <c r="F729" t="b" cm="1">
        <f t="array" ref="F729">isDup(B729,B730,0.7)</f>
        <v>0</v>
      </c>
    </row>
    <row r="730" spans="1:6" x14ac:dyDescent="0.2">
      <c r="A730" t="s">
        <v>1368</v>
      </c>
      <c r="B730" t="s">
        <v>145</v>
      </c>
      <c r="C730" t="s">
        <v>11</v>
      </c>
      <c r="D730" t="s">
        <v>12</v>
      </c>
      <c r="E730" s="1">
        <v>6.78E+17</v>
      </c>
      <c r="F730" t="b" cm="1">
        <f t="array" ref="F730">isDup(B730,B731,0.7)</f>
        <v>0</v>
      </c>
    </row>
    <row r="731" spans="1:6" x14ac:dyDescent="0.2">
      <c r="A731" t="s">
        <v>1369</v>
      </c>
      <c r="B731" t="s">
        <v>1370</v>
      </c>
      <c r="C731" t="s">
        <v>67</v>
      </c>
      <c r="D731" t="s">
        <v>12</v>
      </c>
      <c r="E731" s="1">
        <v>6.78E+17</v>
      </c>
      <c r="F731" t="b" cm="1">
        <f t="array" ref="F731">isDup(B731,B732,0.7)</f>
        <v>1</v>
      </c>
    </row>
    <row r="732" spans="1:6" x14ac:dyDescent="0.2">
      <c r="A732" t="s">
        <v>1371</v>
      </c>
      <c r="B732" t="s">
        <v>1370</v>
      </c>
      <c r="C732" t="s">
        <v>67</v>
      </c>
      <c r="D732" t="s">
        <v>12</v>
      </c>
      <c r="E732" s="1">
        <v>6.78E+17</v>
      </c>
      <c r="F732" t="b" cm="1">
        <f t="array" ref="F732">isDup(B732,B733,0.7)</f>
        <v>0</v>
      </c>
    </row>
    <row r="733" spans="1:6" x14ac:dyDescent="0.2">
      <c r="A733" t="s">
        <v>1372</v>
      </c>
      <c r="B733" t="s">
        <v>1373</v>
      </c>
      <c r="C733" t="s">
        <v>47</v>
      </c>
      <c r="D733" t="s">
        <v>12</v>
      </c>
      <c r="E733" s="1">
        <v>6.78E+17</v>
      </c>
      <c r="F733" t="b" cm="1">
        <f t="array" ref="F733">isDup(B733,B734,0.7)</f>
        <v>0</v>
      </c>
    </row>
    <row r="734" spans="1:6" x14ac:dyDescent="0.2">
      <c r="A734" t="s">
        <v>1374</v>
      </c>
      <c r="B734" t="s">
        <v>1375</v>
      </c>
      <c r="C734" t="s">
        <v>178</v>
      </c>
      <c r="D734" t="s">
        <v>8</v>
      </c>
      <c r="E734" s="1">
        <v>6.78E+17</v>
      </c>
      <c r="F734" t="b" cm="1">
        <f t="array" ref="F734">isDup(B734,B735,0.7)</f>
        <v>1</v>
      </c>
    </row>
    <row r="735" spans="1:6" x14ac:dyDescent="0.2">
      <c r="A735" t="s">
        <v>1376</v>
      </c>
      <c r="B735" t="s">
        <v>645</v>
      </c>
      <c r="C735" t="s">
        <v>178</v>
      </c>
      <c r="D735" t="s">
        <v>8</v>
      </c>
      <c r="E735" s="1">
        <v>6.78E+17</v>
      </c>
      <c r="F735" t="b" cm="1">
        <f t="array" ref="F735">isDup(B735,B736,0.7)</f>
        <v>0</v>
      </c>
    </row>
    <row r="736" spans="1:6" x14ac:dyDescent="0.2">
      <c r="A736" t="s">
        <v>1377</v>
      </c>
      <c r="B736" t="s">
        <v>1370</v>
      </c>
      <c r="C736" t="s">
        <v>67</v>
      </c>
      <c r="D736" t="s">
        <v>12</v>
      </c>
      <c r="E736" s="1">
        <v>6.78E+17</v>
      </c>
      <c r="F736" t="b" cm="1">
        <f t="array" ref="F736">isDup(B736,B737,0.7)</f>
        <v>0</v>
      </c>
    </row>
    <row r="737" spans="1:6" x14ac:dyDescent="0.2">
      <c r="A737" t="s">
        <v>1378</v>
      </c>
      <c r="B737" t="s">
        <v>1379</v>
      </c>
      <c r="C737" t="s">
        <v>197</v>
      </c>
      <c r="D737" t="s">
        <v>8</v>
      </c>
      <c r="E737" s="1">
        <v>6.78E+17</v>
      </c>
      <c r="F737" t="b" cm="1">
        <f t="array" ref="F737">isDup(B737,B738,0.7)</f>
        <v>0</v>
      </c>
    </row>
    <row r="738" spans="1:6" x14ac:dyDescent="0.2">
      <c r="A738" t="s">
        <v>1380</v>
      </c>
      <c r="B738" t="s">
        <v>1381</v>
      </c>
      <c r="C738" t="s">
        <v>76</v>
      </c>
      <c r="D738" t="s">
        <v>55</v>
      </c>
      <c r="E738" s="1">
        <v>6.78E+17</v>
      </c>
      <c r="F738" t="b" cm="1">
        <f t="array" ref="F738">isDup(B738,B739,0.7)</f>
        <v>0</v>
      </c>
    </row>
    <row r="739" spans="1:6" x14ac:dyDescent="0.2">
      <c r="A739" t="s">
        <v>1382</v>
      </c>
      <c r="B739" t="s">
        <v>1383</v>
      </c>
      <c r="C739" t="s">
        <v>178</v>
      </c>
      <c r="D739" t="s">
        <v>8</v>
      </c>
      <c r="E739" s="1">
        <v>6.78E+17</v>
      </c>
      <c r="F739" t="b" cm="1">
        <f t="array" ref="F739">isDup(B739,B740,0.7)</f>
        <v>0</v>
      </c>
    </row>
    <row r="740" spans="1:6" x14ac:dyDescent="0.2">
      <c r="A740" t="s">
        <v>1384</v>
      </c>
      <c r="B740" t="s">
        <v>1370</v>
      </c>
      <c r="C740" t="s">
        <v>67</v>
      </c>
      <c r="D740" t="s">
        <v>12</v>
      </c>
      <c r="E740" s="1">
        <v>6.78E+17</v>
      </c>
      <c r="F740" t="b" cm="1">
        <f t="array" ref="F740">isDup(B740,B741,0.7)</f>
        <v>0</v>
      </c>
    </row>
    <row r="741" spans="1:6" x14ac:dyDescent="0.2">
      <c r="A741" t="s">
        <v>1385</v>
      </c>
      <c r="B741" t="s">
        <v>1386</v>
      </c>
      <c r="C741" t="s">
        <v>386</v>
      </c>
      <c r="D741" t="s">
        <v>8</v>
      </c>
      <c r="E741" s="1">
        <v>6.78E+17</v>
      </c>
      <c r="F741" t="b" cm="1">
        <f t="array" ref="F741">isDup(B741,B742,0.7)</f>
        <v>0</v>
      </c>
    </row>
    <row r="742" spans="1:6" x14ac:dyDescent="0.2">
      <c r="A742" t="s">
        <v>1387</v>
      </c>
      <c r="B742" t="s">
        <v>1388</v>
      </c>
      <c r="C742" t="s">
        <v>67</v>
      </c>
      <c r="D742" t="s">
        <v>12</v>
      </c>
      <c r="E742" s="1">
        <v>6.78E+17</v>
      </c>
      <c r="F742" t="b" cm="1">
        <f t="array" ref="F742">isDup(B742,B743,0.7)</f>
        <v>0</v>
      </c>
    </row>
    <row r="743" spans="1:6" x14ac:dyDescent="0.2">
      <c r="A743" t="s">
        <v>1389</v>
      </c>
      <c r="B743" t="s">
        <v>1390</v>
      </c>
      <c r="C743" t="s">
        <v>18</v>
      </c>
      <c r="D743" t="s">
        <v>19</v>
      </c>
      <c r="E743" s="1">
        <v>6.78E+17</v>
      </c>
      <c r="F743" t="b" cm="1">
        <f t="array" ref="F743">isDup(B743,B744,0.7)</f>
        <v>0</v>
      </c>
    </row>
    <row r="744" spans="1:6" x14ac:dyDescent="0.2">
      <c r="A744" t="s">
        <v>1391</v>
      </c>
      <c r="B744" t="s">
        <v>1392</v>
      </c>
      <c r="C744" t="s">
        <v>386</v>
      </c>
      <c r="D744" t="s">
        <v>8</v>
      </c>
      <c r="E744" s="1">
        <v>6.78E+17</v>
      </c>
      <c r="F744" t="b" cm="1">
        <f t="array" ref="F744">isDup(B744,B745,0.7)</f>
        <v>0</v>
      </c>
    </row>
    <row r="745" spans="1:6" x14ac:dyDescent="0.2">
      <c r="A745" t="s">
        <v>1393</v>
      </c>
      <c r="B745" t="s">
        <v>1394</v>
      </c>
      <c r="C745" t="s">
        <v>178</v>
      </c>
      <c r="D745" t="s">
        <v>8</v>
      </c>
      <c r="E745" s="1">
        <v>6.78E+17</v>
      </c>
      <c r="F745" t="b" cm="1">
        <f t="array" ref="F745">isDup(B745,B746,0.7)</f>
        <v>0</v>
      </c>
    </row>
    <row r="746" spans="1:6" x14ac:dyDescent="0.2">
      <c r="A746" t="s">
        <v>1395</v>
      </c>
      <c r="B746" t="s">
        <v>1396</v>
      </c>
      <c r="C746" t="s">
        <v>117</v>
      </c>
      <c r="D746" t="s">
        <v>55</v>
      </c>
      <c r="E746" s="1">
        <v>6.78E+17</v>
      </c>
      <c r="F746" t="b" cm="1">
        <f t="array" ref="F746">isDup(B746,B747,0.7)</f>
        <v>0</v>
      </c>
    </row>
    <row r="747" spans="1:6" x14ac:dyDescent="0.2">
      <c r="A747" t="s">
        <v>1397</v>
      </c>
      <c r="B747" t="s">
        <v>1398</v>
      </c>
      <c r="C747" t="s">
        <v>76</v>
      </c>
      <c r="D747" t="s">
        <v>55</v>
      </c>
      <c r="E747" s="1">
        <v>6.78E+17</v>
      </c>
      <c r="F747" t="b" cm="1">
        <f t="array" ref="F747">isDup(B747,B748,0.7)</f>
        <v>0</v>
      </c>
    </row>
    <row r="748" spans="1:6" x14ac:dyDescent="0.2">
      <c r="A748" t="s">
        <v>1399</v>
      </c>
      <c r="B748" t="s">
        <v>1400</v>
      </c>
      <c r="C748" t="s">
        <v>386</v>
      </c>
      <c r="D748" t="s">
        <v>8</v>
      </c>
      <c r="E748" s="1">
        <v>6.78E+17</v>
      </c>
      <c r="F748" t="b" cm="1">
        <f t="array" ref="F748">isDup(B748,B749,0.7)</f>
        <v>0</v>
      </c>
    </row>
    <row r="749" spans="1:6" x14ac:dyDescent="0.2">
      <c r="A749" t="s">
        <v>1401</v>
      </c>
      <c r="B749" t="s">
        <v>1396</v>
      </c>
      <c r="C749" t="s">
        <v>117</v>
      </c>
      <c r="D749" t="s">
        <v>55</v>
      </c>
      <c r="E749" s="1">
        <v>6.78E+17</v>
      </c>
      <c r="F749" t="b" cm="1">
        <f t="array" ref="F749">isDup(B749,B750,0.7)</f>
        <v>1</v>
      </c>
    </row>
    <row r="750" spans="1:6" x14ac:dyDescent="0.2">
      <c r="A750" t="s">
        <v>1402</v>
      </c>
      <c r="B750" t="s">
        <v>1396</v>
      </c>
      <c r="C750" t="s">
        <v>117</v>
      </c>
      <c r="D750" t="s">
        <v>55</v>
      </c>
      <c r="E750" s="1">
        <v>6.78E+17</v>
      </c>
      <c r="F750" t="b" cm="1">
        <f t="array" ref="F750">isDup(B750,B751,0.7)</f>
        <v>0</v>
      </c>
    </row>
    <row r="751" spans="1:6" x14ac:dyDescent="0.2">
      <c r="A751" t="s">
        <v>1403</v>
      </c>
      <c r="B751" t="s">
        <v>1404</v>
      </c>
      <c r="C751" t="s">
        <v>386</v>
      </c>
      <c r="D751" t="s">
        <v>8</v>
      </c>
      <c r="E751" s="1">
        <v>6.78E+17</v>
      </c>
      <c r="F751" t="b" cm="1">
        <f t="array" ref="F751">isDup(B751,B752,0.7)</f>
        <v>0</v>
      </c>
    </row>
    <row r="752" spans="1:6" x14ac:dyDescent="0.2">
      <c r="A752" t="s">
        <v>1405</v>
      </c>
      <c r="B752" t="s">
        <v>1396</v>
      </c>
      <c r="C752" t="s">
        <v>117</v>
      </c>
      <c r="D752" t="s">
        <v>55</v>
      </c>
      <c r="E752" s="1">
        <v>6.78E+17</v>
      </c>
      <c r="F752" t="b" cm="1">
        <f t="array" ref="F752">isDup(B752,B753,0.7)</f>
        <v>0</v>
      </c>
    </row>
    <row r="753" spans="1:6" x14ac:dyDescent="0.2">
      <c r="A753" t="s">
        <v>1406</v>
      </c>
      <c r="B753" t="s">
        <v>1407</v>
      </c>
      <c r="C753" t="s">
        <v>117</v>
      </c>
      <c r="D753" t="s">
        <v>55</v>
      </c>
      <c r="E753" s="1">
        <v>6.78E+17</v>
      </c>
      <c r="F753" t="b" cm="1">
        <f t="array" ref="F753">isDup(B753,B754,0.7)</f>
        <v>0</v>
      </c>
    </row>
    <row r="754" spans="1:6" x14ac:dyDescent="0.2">
      <c r="A754" t="s">
        <v>1408</v>
      </c>
      <c r="B754" t="s">
        <v>1409</v>
      </c>
      <c r="C754" t="s">
        <v>197</v>
      </c>
      <c r="D754" t="s">
        <v>8</v>
      </c>
      <c r="E754" s="1">
        <v>6.78E+17</v>
      </c>
      <c r="F754" t="b" cm="1">
        <f t="array" ref="F754">isDup(B754,B755,0.7)</f>
        <v>0</v>
      </c>
    </row>
    <row r="755" spans="1:6" x14ac:dyDescent="0.2">
      <c r="A755" t="s">
        <v>1410</v>
      </c>
      <c r="B755" t="s">
        <v>1411</v>
      </c>
      <c r="C755" t="s">
        <v>117</v>
      </c>
      <c r="D755" t="s">
        <v>55</v>
      </c>
      <c r="E755" s="1">
        <v>6.78E+17</v>
      </c>
      <c r="F755" t="b" cm="1">
        <f t="array" ref="F755">isDup(B755,B756,0.7)</f>
        <v>0</v>
      </c>
    </row>
    <row r="756" spans="1:6" x14ac:dyDescent="0.2">
      <c r="A756" t="s">
        <v>1412</v>
      </c>
      <c r="B756" t="s">
        <v>17</v>
      </c>
      <c r="C756" t="s">
        <v>18</v>
      </c>
      <c r="D756" t="s">
        <v>19</v>
      </c>
      <c r="E756" s="1">
        <v>6.78E+17</v>
      </c>
      <c r="F756" t="b" cm="1">
        <f t="array" ref="F756">isDup(B756,B757,0.7)</f>
        <v>0</v>
      </c>
    </row>
    <row r="757" spans="1:6" x14ac:dyDescent="0.2">
      <c r="A757" t="s">
        <v>1413</v>
      </c>
      <c r="B757" t="s">
        <v>1414</v>
      </c>
      <c r="C757" t="s">
        <v>197</v>
      </c>
      <c r="D757" t="s">
        <v>8</v>
      </c>
      <c r="E757" s="1">
        <v>6.78E+17</v>
      </c>
      <c r="F757" t="b" cm="1">
        <f t="array" ref="F757">isDup(B757,B758,0.7)</f>
        <v>0</v>
      </c>
    </row>
    <row r="758" spans="1:6" x14ac:dyDescent="0.2">
      <c r="A758" t="s">
        <v>1415</v>
      </c>
      <c r="B758" t="s">
        <v>1416</v>
      </c>
      <c r="C758" t="s">
        <v>117</v>
      </c>
      <c r="D758" t="s">
        <v>55</v>
      </c>
      <c r="E758" s="1">
        <v>6.78E+17</v>
      </c>
      <c r="F758" t="b" cm="1">
        <f t="array" ref="F758">isDup(B758,B759,0.7)</f>
        <v>0</v>
      </c>
    </row>
    <row r="759" spans="1:6" x14ac:dyDescent="0.2">
      <c r="A759" t="s">
        <v>1417</v>
      </c>
      <c r="B759" t="s">
        <v>1396</v>
      </c>
      <c r="C759" t="s">
        <v>117</v>
      </c>
      <c r="D759" t="s">
        <v>55</v>
      </c>
      <c r="E759" s="1">
        <v>6.78E+17</v>
      </c>
      <c r="F759" t="b" cm="1">
        <f t="array" ref="F759">isDup(B759,B760,0.7)</f>
        <v>0</v>
      </c>
    </row>
    <row r="760" spans="1:6" x14ac:dyDescent="0.2">
      <c r="A760" t="s">
        <v>1418</v>
      </c>
      <c r="B760" t="s">
        <v>1419</v>
      </c>
      <c r="C760" t="s">
        <v>95</v>
      </c>
      <c r="D760" t="s">
        <v>12</v>
      </c>
      <c r="E760" s="1">
        <v>6.78E+17</v>
      </c>
      <c r="F760" t="b" cm="1">
        <f t="array" ref="F760">isDup(B760,B761,0.7)</f>
        <v>1</v>
      </c>
    </row>
    <row r="761" spans="1:6" x14ac:dyDescent="0.2">
      <c r="A761" t="s">
        <v>1420</v>
      </c>
      <c r="B761" t="s">
        <v>1419</v>
      </c>
      <c r="C761" t="s">
        <v>95</v>
      </c>
      <c r="D761" t="s">
        <v>12</v>
      </c>
      <c r="E761" s="1">
        <v>6.78E+17</v>
      </c>
      <c r="F761" t="b" cm="1">
        <f t="array" ref="F761">isDup(B761,B762,0.7)</f>
        <v>0</v>
      </c>
    </row>
    <row r="762" spans="1:6" x14ac:dyDescent="0.2">
      <c r="A762" t="s">
        <v>1421</v>
      </c>
      <c r="B762" t="s">
        <v>1396</v>
      </c>
      <c r="C762" t="s">
        <v>117</v>
      </c>
      <c r="D762" t="s">
        <v>55</v>
      </c>
      <c r="E762" s="1">
        <v>6.78E+17</v>
      </c>
      <c r="F762" t="b" cm="1">
        <f t="array" ref="F762">isDup(B762,B763,0.7)</f>
        <v>0</v>
      </c>
    </row>
    <row r="763" spans="1:6" x14ac:dyDescent="0.2">
      <c r="A763" t="s">
        <v>1422</v>
      </c>
      <c r="B763" t="s">
        <v>1423</v>
      </c>
      <c r="C763" t="s">
        <v>117</v>
      </c>
      <c r="D763" t="s">
        <v>55</v>
      </c>
      <c r="E763" s="1">
        <v>6.78E+17</v>
      </c>
      <c r="F763" t="b" cm="1">
        <f t="array" ref="F763">isDup(B763,B764,0.7)</f>
        <v>0</v>
      </c>
    </row>
    <row r="764" spans="1:6" x14ac:dyDescent="0.2">
      <c r="A764" t="s">
        <v>1424</v>
      </c>
      <c r="B764" t="s">
        <v>98</v>
      </c>
      <c r="C764" t="s">
        <v>76</v>
      </c>
      <c r="D764" t="s">
        <v>55</v>
      </c>
      <c r="E764" s="1">
        <v>6.78E+17</v>
      </c>
      <c r="F764" t="b" cm="1">
        <f t="array" ref="F764">isDup(B764,B765,0.7)</f>
        <v>0</v>
      </c>
    </row>
    <row r="765" spans="1:6" x14ac:dyDescent="0.2">
      <c r="A765" t="s">
        <v>1425</v>
      </c>
      <c r="B765" t="s">
        <v>1396</v>
      </c>
      <c r="C765" t="s">
        <v>117</v>
      </c>
      <c r="D765" t="s">
        <v>55</v>
      </c>
      <c r="E765" s="1">
        <v>6.78E+17</v>
      </c>
      <c r="F765" t="b" cm="1">
        <f t="array" ref="F765">isDup(B765,B766,0.7)</f>
        <v>1</v>
      </c>
    </row>
    <row r="766" spans="1:6" x14ac:dyDescent="0.2">
      <c r="A766" t="s">
        <v>1426</v>
      </c>
      <c r="B766" t="s">
        <v>1396</v>
      </c>
      <c r="C766" t="s">
        <v>117</v>
      </c>
      <c r="D766" t="s">
        <v>55</v>
      </c>
      <c r="E766" s="1">
        <v>6.78E+17</v>
      </c>
      <c r="F766" t="b" cm="1">
        <f t="array" ref="F766">isDup(B766,B767,0.7)</f>
        <v>0</v>
      </c>
    </row>
    <row r="767" spans="1:6" x14ac:dyDescent="0.2">
      <c r="A767" t="s">
        <v>1427</v>
      </c>
      <c r="B767" t="s">
        <v>1428</v>
      </c>
      <c r="C767" t="s">
        <v>197</v>
      </c>
      <c r="D767" t="s">
        <v>8</v>
      </c>
      <c r="E767" s="1">
        <v>6.78E+17</v>
      </c>
      <c r="F767" t="b" cm="1">
        <f t="array" ref="F767">isDup(B767,B768,0.7)</f>
        <v>0</v>
      </c>
    </row>
    <row r="768" spans="1:6" x14ac:dyDescent="0.2">
      <c r="A768" t="s">
        <v>1429</v>
      </c>
      <c r="B768" t="s">
        <v>1430</v>
      </c>
      <c r="C768" t="s">
        <v>197</v>
      </c>
      <c r="D768" t="s">
        <v>8</v>
      </c>
      <c r="E768" s="1">
        <v>6.78E+17</v>
      </c>
      <c r="F768" t="b" cm="1">
        <f t="array" ref="F768">isDup(B768,B769,0.7)</f>
        <v>0</v>
      </c>
    </row>
    <row r="769" spans="1:6" x14ac:dyDescent="0.2">
      <c r="A769" t="s">
        <v>1431</v>
      </c>
      <c r="B769" t="s">
        <v>1432</v>
      </c>
      <c r="C769" t="s">
        <v>197</v>
      </c>
      <c r="D769" t="s">
        <v>8</v>
      </c>
      <c r="E769" s="1">
        <v>6.78E+17</v>
      </c>
      <c r="F769" t="b" cm="1">
        <f t="array" ref="F769">isDup(B769,B770,0.7)</f>
        <v>0</v>
      </c>
    </row>
    <row r="770" spans="1:6" x14ac:dyDescent="0.2">
      <c r="A770" t="s">
        <v>1433</v>
      </c>
      <c r="B770" t="s">
        <v>1434</v>
      </c>
      <c r="C770" t="s">
        <v>197</v>
      </c>
      <c r="D770" t="s">
        <v>8</v>
      </c>
      <c r="E770" s="1">
        <v>6.78E+17</v>
      </c>
      <c r="F770" t="b" cm="1">
        <f t="array" ref="F770">isDup(B770,B771,0.7)</f>
        <v>0</v>
      </c>
    </row>
    <row r="771" spans="1:6" x14ac:dyDescent="0.2">
      <c r="A771" t="s">
        <v>1435</v>
      </c>
      <c r="B771" t="s">
        <v>1436</v>
      </c>
      <c r="C771" t="s">
        <v>178</v>
      </c>
      <c r="D771" t="s">
        <v>8</v>
      </c>
      <c r="E771" s="1">
        <v>6.78E+17</v>
      </c>
      <c r="F771" t="b" cm="1">
        <f t="array" ref="F771">isDup(B771,B772,0.7)</f>
        <v>0</v>
      </c>
    </row>
    <row r="772" spans="1:6" x14ac:dyDescent="0.2">
      <c r="A772" t="s">
        <v>1437</v>
      </c>
      <c r="B772" t="s">
        <v>1396</v>
      </c>
      <c r="C772" t="s">
        <v>117</v>
      </c>
      <c r="D772" t="s">
        <v>55</v>
      </c>
      <c r="E772" s="1">
        <v>6.78E+17</v>
      </c>
      <c r="F772" t="b" cm="1">
        <f t="array" ref="F772">isDup(B772,B773,0.7)</f>
        <v>0</v>
      </c>
    </row>
    <row r="773" spans="1:6" x14ac:dyDescent="0.2">
      <c r="A773" t="s">
        <v>1438</v>
      </c>
      <c r="B773" t="s">
        <v>1439</v>
      </c>
      <c r="C773" t="s">
        <v>197</v>
      </c>
      <c r="D773" t="s">
        <v>8</v>
      </c>
      <c r="E773" s="1">
        <v>6.78E+17</v>
      </c>
      <c r="F773" t="b" cm="1">
        <f t="array" ref="F773">isDup(B773,B774,0.7)</f>
        <v>0</v>
      </c>
    </row>
    <row r="774" spans="1:6" x14ac:dyDescent="0.2">
      <c r="A774" t="s">
        <v>1440</v>
      </c>
      <c r="B774" t="s">
        <v>1441</v>
      </c>
      <c r="C774" t="s">
        <v>197</v>
      </c>
      <c r="D774" t="s">
        <v>8</v>
      </c>
      <c r="E774" s="1">
        <v>6.78E+17</v>
      </c>
      <c r="F774" t="b" cm="1">
        <f t="array" ref="F774">isDup(B774,B775,0.7)</f>
        <v>0</v>
      </c>
    </row>
    <row r="775" spans="1:6" x14ac:dyDescent="0.2">
      <c r="A775" t="s">
        <v>1442</v>
      </c>
      <c r="B775" t="s">
        <v>1443</v>
      </c>
      <c r="C775" t="s">
        <v>386</v>
      </c>
      <c r="D775" t="s">
        <v>8</v>
      </c>
      <c r="E775" s="1">
        <v>6.78E+17</v>
      </c>
      <c r="F775" t="b" cm="1">
        <f t="array" ref="F775">isDup(B775,B776,0.7)</f>
        <v>0</v>
      </c>
    </row>
    <row r="776" spans="1:6" x14ac:dyDescent="0.2">
      <c r="A776" t="s">
        <v>1444</v>
      </c>
      <c r="B776" t="s">
        <v>217</v>
      </c>
      <c r="C776" t="s">
        <v>197</v>
      </c>
      <c r="D776" t="s">
        <v>8</v>
      </c>
      <c r="E776" s="1">
        <v>6.78E+17</v>
      </c>
      <c r="F776" t="b" cm="1">
        <f t="array" ref="F776">isDup(B776,B777,0.7)</f>
        <v>0</v>
      </c>
    </row>
    <row r="777" spans="1:6" x14ac:dyDescent="0.2">
      <c r="A777" t="s">
        <v>1445</v>
      </c>
      <c r="B777" t="s">
        <v>1446</v>
      </c>
      <c r="C777" t="s">
        <v>11</v>
      </c>
      <c r="D777" t="s">
        <v>12</v>
      </c>
      <c r="E777" s="1">
        <v>6.78E+17</v>
      </c>
      <c r="F777" t="b" cm="1">
        <f t="array" ref="F777">isDup(B777,B778,0.7)</f>
        <v>0</v>
      </c>
    </row>
    <row r="778" spans="1:6" x14ac:dyDescent="0.2">
      <c r="A778" t="s">
        <v>1447</v>
      </c>
      <c r="B778" t="s">
        <v>1448</v>
      </c>
      <c r="C778" t="s">
        <v>197</v>
      </c>
      <c r="D778" t="s">
        <v>8</v>
      </c>
      <c r="E778" s="1">
        <v>6.78E+17</v>
      </c>
      <c r="F778" t="b" cm="1">
        <f t="array" ref="F778">isDup(B778,B779,0.7)</f>
        <v>1</v>
      </c>
    </row>
    <row r="779" spans="1:6" x14ac:dyDescent="0.2">
      <c r="A779" t="s">
        <v>1449</v>
      </c>
      <c r="B779" t="s">
        <v>1448</v>
      </c>
      <c r="C779" t="s">
        <v>197</v>
      </c>
      <c r="D779" t="s">
        <v>8</v>
      </c>
      <c r="E779" s="1">
        <v>6.78E+17</v>
      </c>
      <c r="F779" t="b" cm="1">
        <f t="array" ref="F779">isDup(B779,B780,0.7)</f>
        <v>0</v>
      </c>
    </row>
    <row r="780" spans="1:6" x14ac:dyDescent="0.2">
      <c r="A780" t="s">
        <v>1450</v>
      </c>
      <c r="B780" t="s">
        <v>1451</v>
      </c>
      <c r="C780" t="s">
        <v>181</v>
      </c>
      <c r="D780" t="s">
        <v>12</v>
      </c>
      <c r="E780" s="1">
        <v>6.78E+17</v>
      </c>
      <c r="F780" t="b" cm="1">
        <f t="array" ref="F780">isDup(B780,B781,0.7)</f>
        <v>0</v>
      </c>
    </row>
    <row r="781" spans="1:6" x14ac:dyDescent="0.2">
      <c r="A781" t="s">
        <v>1452</v>
      </c>
      <c r="B781" t="s">
        <v>1453</v>
      </c>
      <c r="C781" t="s">
        <v>18</v>
      </c>
      <c r="D781" t="s">
        <v>19</v>
      </c>
      <c r="E781" s="1">
        <v>6.78E+17</v>
      </c>
      <c r="F781" t="b" cm="1">
        <f t="array" ref="F781">isDup(B781,B782,0.7)</f>
        <v>0</v>
      </c>
    </row>
    <row r="782" spans="1:6" x14ac:dyDescent="0.2">
      <c r="A782" t="s">
        <v>1454</v>
      </c>
      <c r="B782" t="s">
        <v>1396</v>
      </c>
      <c r="C782" t="s">
        <v>117</v>
      </c>
      <c r="D782" t="s">
        <v>55</v>
      </c>
      <c r="E782" s="1">
        <v>6.78E+17</v>
      </c>
      <c r="F782" t="b" cm="1">
        <f t="array" ref="F782">isDup(B782,B783,0.7)</f>
        <v>0</v>
      </c>
    </row>
    <row r="783" spans="1:6" x14ac:dyDescent="0.2">
      <c r="A783" t="s">
        <v>1455</v>
      </c>
      <c r="B783" t="s">
        <v>1456</v>
      </c>
      <c r="C783" t="s">
        <v>181</v>
      </c>
      <c r="D783" t="s">
        <v>12</v>
      </c>
      <c r="E783" s="1">
        <v>6.78E+17</v>
      </c>
      <c r="F783" t="b" cm="1">
        <f t="array" ref="F783">isDup(B783,B784,0.7)</f>
        <v>0</v>
      </c>
    </row>
    <row r="784" spans="1:6" x14ac:dyDescent="0.2">
      <c r="A784" t="s">
        <v>1457</v>
      </c>
      <c r="B784" t="s">
        <v>1458</v>
      </c>
      <c r="C784" t="s">
        <v>386</v>
      </c>
      <c r="D784" t="s">
        <v>8</v>
      </c>
      <c r="E784" s="1">
        <v>6.78E+17</v>
      </c>
      <c r="F784" t="b" cm="1">
        <f t="array" ref="F784">isDup(B784,B785,0.7)</f>
        <v>0</v>
      </c>
    </row>
    <row r="785" spans="1:6" x14ac:dyDescent="0.2">
      <c r="A785" t="s">
        <v>1459</v>
      </c>
      <c r="B785" t="s">
        <v>1460</v>
      </c>
      <c r="C785" t="s">
        <v>76</v>
      </c>
      <c r="D785" t="s">
        <v>55</v>
      </c>
      <c r="E785" s="1">
        <v>6.78E+17</v>
      </c>
      <c r="F785" t="b" cm="1">
        <f t="array" ref="F785">isDup(B785,B786,0.7)</f>
        <v>0</v>
      </c>
    </row>
    <row r="786" spans="1:6" x14ac:dyDescent="0.2">
      <c r="A786" t="s">
        <v>1461</v>
      </c>
      <c r="B786" t="s">
        <v>17</v>
      </c>
      <c r="C786" t="s">
        <v>18</v>
      </c>
      <c r="D786" t="s">
        <v>19</v>
      </c>
      <c r="E786" s="1">
        <v>6.78E+17</v>
      </c>
      <c r="F786" t="b" cm="1">
        <f t="array" ref="F786">isDup(B786,B787,0.7)</f>
        <v>0</v>
      </c>
    </row>
    <row r="787" spans="1:6" x14ac:dyDescent="0.2">
      <c r="A787" t="s">
        <v>1462</v>
      </c>
      <c r="B787" t="s">
        <v>1370</v>
      </c>
      <c r="C787" t="s">
        <v>67</v>
      </c>
      <c r="D787" t="s">
        <v>12</v>
      </c>
      <c r="E787" s="1">
        <v>6.78E+17</v>
      </c>
      <c r="F787" t="b" cm="1">
        <f t="array" ref="F787">isDup(B787,B788,0.7)</f>
        <v>1</v>
      </c>
    </row>
    <row r="788" spans="1:6" x14ac:dyDescent="0.2">
      <c r="A788" t="s">
        <v>1463</v>
      </c>
      <c r="B788" t="s">
        <v>1370</v>
      </c>
      <c r="C788" t="s">
        <v>67</v>
      </c>
      <c r="D788" t="s">
        <v>12</v>
      </c>
      <c r="E788" s="1">
        <v>6.78E+17</v>
      </c>
      <c r="F788" t="b" cm="1">
        <f t="array" ref="F788">isDup(B788,B789,0.7)</f>
        <v>0</v>
      </c>
    </row>
    <row r="789" spans="1:6" x14ac:dyDescent="0.2">
      <c r="A789" t="s">
        <v>1464</v>
      </c>
      <c r="B789" t="s">
        <v>1465</v>
      </c>
      <c r="C789" t="s">
        <v>117</v>
      </c>
      <c r="D789" t="s">
        <v>55</v>
      </c>
      <c r="E789" s="1">
        <v>6.78E+17</v>
      </c>
      <c r="F789" t="b" cm="1">
        <f t="array" ref="F789">isDup(B789,B790,0.7)</f>
        <v>0</v>
      </c>
    </row>
    <row r="790" spans="1:6" x14ac:dyDescent="0.2">
      <c r="A790" t="s">
        <v>1466</v>
      </c>
      <c r="B790" t="s">
        <v>1448</v>
      </c>
      <c r="C790" t="s">
        <v>197</v>
      </c>
      <c r="D790" t="s">
        <v>8</v>
      </c>
      <c r="E790" s="1">
        <v>6.78E+17</v>
      </c>
      <c r="F790" t="b" cm="1">
        <f t="array" ref="F790">isDup(B790,B791,0.7)</f>
        <v>1</v>
      </c>
    </row>
    <row r="791" spans="1:6" x14ac:dyDescent="0.2">
      <c r="A791" t="s">
        <v>1467</v>
      </c>
      <c r="B791" t="s">
        <v>1448</v>
      </c>
      <c r="C791" t="s">
        <v>197</v>
      </c>
      <c r="D791" t="s">
        <v>8</v>
      </c>
      <c r="E791" s="1">
        <v>6.78E+17</v>
      </c>
      <c r="F791" t="b" cm="1">
        <f t="array" ref="F791">isDup(B791,B792,0.7)</f>
        <v>0</v>
      </c>
    </row>
    <row r="792" spans="1:6" x14ac:dyDescent="0.2">
      <c r="A792" t="s">
        <v>1468</v>
      </c>
      <c r="B792" t="s">
        <v>1396</v>
      </c>
      <c r="C792" t="s">
        <v>117</v>
      </c>
      <c r="D792" t="s">
        <v>55</v>
      </c>
      <c r="E792" s="1">
        <v>6.78E+17</v>
      </c>
      <c r="F792" t="b" cm="1">
        <f t="array" ref="F792">isDup(B792,B793,0.7)</f>
        <v>0</v>
      </c>
    </row>
    <row r="793" spans="1:6" x14ac:dyDescent="0.2">
      <c r="A793" t="s">
        <v>1469</v>
      </c>
      <c r="B793" t="s">
        <v>1470</v>
      </c>
      <c r="C793" t="s">
        <v>197</v>
      </c>
      <c r="D793" t="s">
        <v>8</v>
      </c>
      <c r="E793" s="1">
        <v>6.78E+17</v>
      </c>
      <c r="F793" t="b" cm="1">
        <f t="array" ref="F793">isDup(B793,B794,0.7)</f>
        <v>0</v>
      </c>
    </row>
    <row r="794" spans="1:6" x14ac:dyDescent="0.2">
      <c r="A794" t="s">
        <v>1471</v>
      </c>
      <c r="B794" t="s">
        <v>1472</v>
      </c>
      <c r="C794" t="s">
        <v>197</v>
      </c>
      <c r="D794" t="s">
        <v>8</v>
      </c>
      <c r="E794" s="1">
        <v>6.78E+17</v>
      </c>
      <c r="F794" t="b" cm="1">
        <f t="array" ref="F794">isDup(B794,B795,0.7)</f>
        <v>0</v>
      </c>
    </row>
    <row r="795" spans="1:6" x14ac:dyDescent="0.2">
      <c r="A795" t="s">
        <v>1473</v>
      </c>
      <c r="B795" t="s">
        <v>1474</v>
      </c>
      <c r="C795" t="s">
        <v>117</v>
      </c>
      <c r="D795" t="s">
        <v>55</v>
      </c>
      <c r="E795" s="1">
        <v>6.78E+17</v>
      </c>
      <c r="F795" t="b" cm="1">
        <f t="array" ref="F795">isDup(B795,B796,0.7)</f>
        <v>0</v>
      </c>
    </row>
    <row r="796" spans="1:6" x14ac:dyDescent="0.2">
      <c r="A796" t="s">
        <v>1475</v>
      </c>
      <c r="B796" t="s">
        <v>1476</v>
      </c>
      <c r="C796" t="s">
        <v>197</v>
      </c>
      <c r="D796" t="s">
        <v>8</v>
      </c>
      <c r="E796" s="1">
        <v>6.78E+17</v>
      </c>
      <c r="F796" t="b" cm="1">
        <f t="array" ref="F796">isDup(B796,B797,0.7)</f>
        <v>1</v>
      </c>
    </row>
    <row r="797" spans="1:6" x14ac:dyDescent="0.2">
      <c r="A797" t="s">
        <v>1477</v>
      </c>
      <c r="B797" t="s">
        <v>1478</v>
      </c>
      <c r="C797" t="s">
        <v>197</v>
      </c>
      <c r="D797" t="s">
        <v>8</v>
      </c>
      <c r="E797" s="1">
        <v>6.78E+17</v>
      </c>
      <c r="F797" t="b" cm="1">
        <f t="array" ref="F797">isDup(B797,B798,0.7)</f>
        <v>0</v>
      </c>
    </row>
    <row r="798" spans="1:6" x14ac:dyDescent="0.2">
      <c r="A798" t="s">
        <v>1479</v>
      </c>
      <c r="B798" t="s">
        <v>1480</v>
      </c>
      <c r="C798" t="s">
        <v>237</v>
      </c>
      <c r="D798" t="s">
        <v>8</v>
      </c>
      <c r="E798" s="1">
        <v>6.78E+17</v>
      </c>
      <c r="F798" t="b" cm="1">
        <f t="array" ref="F798">isDup(B798,B799,0.7)</f>
        <v>0</v>
      </c>
    </row>
    <row r="799" spans="1:6" x14ac:dyDescent="0.2">
      <c r="A799" t="s">
        <v>1481</v>
      </c>
      <c r="B799" t="s">
        <v>1482</v>
      </c>
      <c r="C799" t="s">
        <v>237</v>
      </c>
      <c r="D799" t="s">
        <v>8</v>
      </c>
      <c r="E799" s="1">
        <v>6.78E+17</v>
      </c>
      <c r="F799" t="b" cm="1">
        <f t="array" ref="F799">isDup(B799,B800,0.7)</f>
        <v>0</v>
      </c>
    </row>
    <row r="800" spans="1:6" x14ac:dyDescent="0.2">
      <c r="A800" t="s">
        <v>1483</v>
      </c>
      <c r="B800" t="s">
        <v>1484</v>
      </c>
      <c r="C800" t="s">
        <v>237</v>
      </c>
      <c r="D800" t="s">
        <v>8</v>
      </c>
      <c r="E800" s="1">
        <v>6.78E+17</v>
      </c>
      <c r="F800" t="b" cm="1">
        <f t="array" ref="F800">isDup(B800,B801,0.7)</f>
        <v>0</v>
      </c>
    </row>
    <row r="801" spans="1:6" x14ac:dyDescent="0.2">
      <c r="A801" t="s">
        <v>1485</v>
      </c>
      <c r="B801" t="s">
        <v>1486</v>
      </c>
      <c r="C801" t="s">
        <v>386</v>
      </c>
      <c r="D801" t="s">
        <v>8</v>
      </c>
      <c r="E801" s="1">
        <v>6.78E+17</v>
      </c>
      <c r="F801" t="b" cm="1">
        <f t="array" ref="F801">isDup(B801,B802,0.7)</f>
        <v>0</v>
      </c>
    </row>
    <row r="802" spans="1:6" x14ac:dyDescent="0.2">
      <c r="A802" t="s">
        <v>1487</v>
      </c>
      <c r="B802" t="s">
        <v>1482</v>
      </c>
      <c r="C802" t="s">
        <v>237</v>
      </c>
      <c r="D802" t="s">
        <v>8</v>
      </c>
      <c r="E802" s="1">
        <v>6.78E+17</v>
      </c>
      <c r="F802" t="b" cm="1">
        <f t="array" ref="F802">isDup(B802,B803,0.7)</f>
        <v>0</v>
      </c>
    </row>
    <row r="803" spans="1:6" x14ac:dyDescent="0.2">
      <c r="A803" t="s">
        <v>1488</v>
      </c>
      <c r="B803" t="s">
        <v>1489</v>
      </c>
      <c r="C803" t="s">
        <v>386</v>
      </c>
      <c r="D803" t="s">
        <v>8</v>
      </c>
      <c r="E803" s="1">
        <v>6.78E+17</v>
      </c>
      <c r="F803" t="b" cm="1">
        <f t="array" ref="F803">isDup(B803,B804,0.7)</f>
        <v>0</v>
      </c>
    </row>
    <row r="804" spans="1:6" x14ac:dyDescent="0.2">
      <c r="A804" t="s">
        <v>1490</v>
      </c>
      <c r="B804" t="s">
        <v>1491</v>
      </c>
      <c r="C804" t="s">
        <v>181</v>
      </c>
      <c r="D804" t="s">
        <v>12</v>
      </c>
      <c r="E804" s="1">
        <v>6.78E+17</v>
      </c>
      <c r="F804" t="b" cm="1">
        <f t="array" ref="F804">isDup(B804,B805,0.7)</f>
        <v>0</v>
      </c>
    </row>
    <row r="805" spans="1:6" x14ac:dyDescent="0.2">
      <c r="A805" t="s">
        <v>1492</v>
      </c>
      <c r="B805" t="s">
        <v>1482</v>
      </c>
      <c r="C805" t="s">
        <v>237</v>
      </c>
      <c r="D805" t="s">
        <v>8</v>
      </c>
      <c r="E805" s="1">
        <v>6.78E+17</v>
      </c>
      <c r="F805" t="b" cm="1">
        <f t="array" ref="F805">isDup(B805,B806,0.7)</f>
        <v>0</v>
      </c>
    </row>
    <row r="806" spans="1:6" x14ac:dyDescent="0.2">
      <c r="A806" t="s">
        <v>1493</v>
      </c>
      <c r="B806" t="s">
        <v>1494</v>
      </c>
      <c r="C806" t="s">
        <v>237</v>
      </c>
      <c r="D806" t="s">
        <v>8</v>
      </c>
      <c r="E806" s="1">
        <v>6.78E+17</v>
      </c>
      <c r="F806" t="b" cm="1">
        <f t="array" ref="F806">isDup(B806,B807,0.7)</f>
        <v>0</v>
      </c>
    </row>
    <row r="807" spans="1:6" x14ac:dyDescent="0.2">
      <c r="A807" t="s">
        <v>1495</v>
      </c>
      <c r="B807" t="s">
        <v>1496</v>
      </c>
      <c r="C807" t="s">
        <v>197</v>
      </c>
      <c r="D807" t="s">
        <v>8</v>
      </c>
      <c r="E807" s="1">
        <v>6.78E+17</v>
      </c>
      <c r="F807" t="b" cm="1">
        <f t="array" ref="F807">isDup(B807,B808,0.7)</f>
        <v>0</v>
      </c>
    </row>
    <row r="808" spans="1:6" x14ac:dyDescent="0.2">
      <c r="A808" t="s">
        <v>1497</v>
      </c>
      <c r="B808" t="s">
        <v>1498</v>
      </c>
      <c r="C808" t="s">
        <v>197</v>
      </c>
      <c r="D808" t="s">
        <v>8</v>
      </c>
      <c r="E808" s="1">
        <v>6.78E+17</v>
      </c>
      <c r="F808" t="b" cm="1">
        <f t="array" ref="F808">isDup(B808,B809,0.7)</f>
        <v>0</v>
      </c>
    </row>
    <row r="809" spans="1:6" x14ac:dyDescent="0.2">
      <c r="A809" t="s">
        <v>1499</v>
      </c>
      <c r="B809" t="s">
        <v>1500</v>
      </c>
      <c r="C809" t="s">
        <v>197</v>
      </c>
      <c r="D809" t="s">
        <v>8</v>
      </c>
      <c r="E809" s="1">
        <v>6.78E+17</v>
      </c>
      <c r="F809" t="b" cm="1">
        <f t="array" ref="F809">isDup(B809,B810,0.7)</f>
        <v>0</v>
      </c>
    </row>
    <row r="810" spans="1:6" x14ac:dyDescent="0.2">
      <c r="A810" t="s">
        <v>1501</v>
      </c>
      <c r="B810" t="s">
        <v>100</v>
      </c>
      <c r="C810" t="s">
        <v>76</v>
      </c>
      <c r="D810" t="s">
        <v>55</v>
      </c>
      <c r="E810" s="1">
        <v>6.78E+17</v>
      </c>
      <c r="F810" t="b" cm="1">
        <f t="array" ref="F810">isDup(B810,B811,0.7)</f>
        <v>0</v>
      </c>
    </row>
    <row r="811" spans="1:6" x14ac:dyDescent="0.2">
      <c r="A811" t="s">
        <v>1502</v>
      </c>
      <c r="B811" t="s">
        <v>1482</v>
      </c>
      <c r="C811" t="s">
        <v>237</v>
      </c>
      <c r="D811" t="s">
        <v>8</v>
      </c>
      <c r="E811" s="1">
        <v>6.78E+17</v>
      </c>
      <c r="F811" t="b" cm="1">
        <f t="array" ref="F811">isDup(B811,B812,0.7)</f>
        <v>0</v>
      </c>
    </row>
    <row r="812" spans="1:6" x14ac:dyDescent="0.2">
      <c r="A812" t="s">
        <v>1503</v>
      </c>
      <c r="B812" t="s">
        <v>1504</v>
      </c>
      <c r="C812" t="s">
        <v>237</v>
      </c>
      <c r="D812" t="s">
        <v>8</v>
      </c>
      <c r="E812" s="1">
        <v>6.78E+17</v>
      </c>
      <c r="F812" t="b" cm="1">
        <f t="array" ref="F812">isDup(B812,B813,0.7)</f>
        <v>0</v>
      </c>
    </row>
    <row r="813" spans="1:6" x14ac:dyDescent="0.2">
      <c r="A813" t="s">
        <v>1505</v>
      </c>
      <c r="B813" t="s">
        <v>1506</v>
      </c>
      <c r="C813" t="s">
        <v>197</v>
      </c>
      <c r="D813" t="s">
        <v>8</v>
      </c>
      <c r="E813" s="1">
        <v>6.78E+17</v>
      </c>
      <c r="F813" t="b" cm="1">
        <f t="array" ref="F813">isDup(B813,B814,0.7)</f>
        <v>0</v>
      </c>
    </row>
    <row r="814" spans="1:6" x14ac:dyDescent="0.2">
      <c r="A814" t="s">
        <v>1507</v>
      </c>
      <c r="B814" t="s">
        <v>1508</v>
      </c>
      <c r="C814" t="s">
        <v>386</v>
      </c>
      <c r="D814" t="s">
        <v>8</v>
      </c>
      <c r="E814" s="1">
        <v>6.78E+17</v>
      </c>
      <c r="F814" t="b" cm="1">
        <f t="array" ref="F814">isDup(B814,B815,0.7)</f>
        <v>0</v>
      </c>
    </row>
    <row r="815" spans="1:6" x14ac:dyDescent="0.2">
      <c r="A815" t="s">
        <v>1509</v>
      </c>
      <c r="B815" t="s">
        <v>1510</v>
      </c>
      <c r="C815" t="s">
        <v>67</v>
      </c>
      <c r="D815" t="s">
        <v>12</v>
      </c>
      <c r="E815" s="1">
        <v>6.78E+17</v>
      </c>
      <c r="F815" t="b" cm="1">
        <f t="array" ref="F815">isDup(B815,B816,0.7)</f>
        <v>0</v>
      </c>
    </row>
    <row r="816" spans="1:6" x14ac:dyDescent="0.2">
      <c r="A816" t="s">
        <v>1511</v>
      </c>
      <c r="B816" t="s">
        <v>1512</v>
      </c>
      <c r="C816" t="s">
        <v>341</v>
      </c>
      <c r="D816" t="s">
        <v>342</v>
      </c>
      <c r="E816" s="1">
        <v>6.78E+17</v>
      </c>
      <c r="F816" t="b" cm="1">
        <f t="array" ref="F816">isDup(B816,B817,0.7)</f>
        <v>0</v>
      </c>
    </row>
    <row r="817" spans="1:6" x14ac:dyDescent="0.2">
      <c r="A817" t="s">
        <v>1513</v>
      </c>
      <c r="B817" t="s">
        <v>17</v>
      </c>
      <c r="C817" t="s">
        <v>18</v>
      </c>
      <c r="D817" t="s">
        <v>19</v>
      </c>
      <c r="E817" s="1">
        <v>6.78E+17</v>
      </c>
      <c r="F817" t="b" cm="1">
        <f t="array" ref="F817">isDup(B817,B818,0.7)</f>
        <v>0</v>
      </c>
    </row>
    <row r="818" spans="1:6" x14ac:dyDescent="0.2">
      <c r="A818" t="s">
        <v>1514</v>
      </c>
      <c r="B818" t="s">
        <v>1515</v>
      </c>
      <c r="C818" t="s">
        <v>76</v>
      </c>
      <c r="D818" t="s">
        <v>55</v>
      </c>
      <c r="E818" s="1">
        <v>6.78E+17</v>
      </c>
      <c r="F818" t="b" cm="1">
        <f t="array" ref="F818">isDup(B818,B819,0.7)</f>
        <v>0</v>
      </c>
    </row>
    <row r="819" spans="1:6" x14ac:dyDescent="0.2">
      <c r="A819" t="s">
        <v>1516</v>
      </c>
      <c r="B819" t="s">
        <v>338</v>
      </c>
      <c r="C819" t="s">
        <v>197</v>
      </c>
      <c r="D819" t="s">
        <v>8</v>
      </c>
      <c r="E819" s="1">
        <v>6.78E+17</v>
      </c>
      <c r="F819" t="b" cm="1">
        <f t="array" ref="F819">isDup(B819,B820,0.7)</f>
        <v>0</v>
      </c>
    </row>
    <row r="820" spans="1:6" x14ac:dyDescent="0.2">
      <c r="A820" t="s">
        <v>1517</v>
      </c>
      <c r="B820" t="s">
        <v>1518</v>
      </c>
      <c r="C820" t="s">
        <v>178</v>
      </c>
      <c r="D820" t="s">
        <v>8</v>
      </c>
      <c r="E820" s="1">
        <v>6.78E+17</v>
      </c>
      <c r="F820" t="b" cm="1">
        <f t="array" ref="F820">isDup(B820,B821,0.7)</f>
        <v>0</v>
      </c>
    </row>
    <row r="821" spans="1:6" x14ac:dyDescent="0.2">
      <c r="A821" t="s">
        <v>1519</v>
      </c>
      <c r="B821" t="s">
        <v>1520</v>
      </c>
      <c r="C821" t="s">
        <v>117</v>
      </c>
      <c r="D821" t="s">
        <v>55</v>
      </c>
      <c r="E821" s="1">
        <v>6.78E+17</v>
      </c>
      <c r="F821" t="b" cm="1">
        <f t="array" ref="F821">isDup(B821,B822,0.7)</f>
        <v>0</v>
      </c>
    </row>
    <row r="822" spans="1:6" x14ac:dyDescent="0.2">
      <c r="A822" t="s">
        <v>1521</v>
      </c>
      <c r="B822" t="s">
        <v>1522</v>
      </c>
      <c r="C822" t="s">
        <v>341</v>
      </c>
      <c r="D822" t="s">
        <v>342</v>
      </c>
      <c r="E822" s="1">
        <v>6.78E+17</v>
      </c>
      <c r="F822" t="b" cm="1">
        <f t="array" ref="F822">isDup(B822,B823,0.7)</f>
        <v>0</v>
      </c>
    </row>
    <row r="823" spans="1:6" x14ac:dyDescent="0.2">
      <c r="A823" t="s">
        <v>1523</v>
      </c>
      <c r="B823" t="s">
        <v>1524</v>
      </c>
      <c r="C823" t="s">
        <v>197</v>
      </c>
      <c r="D823" t="s">
        <v>8</v>
      </c>
      <c r="E823" s="1">
        <v>6.78E+17</v>
      </c>
      <c r="F823" t="b" cm="1">
        <f t="array" ref="F823">isDup(B823,B824,0.7)</f>
        <v>0</v>
      </c>
    </row>
    <row r="824" spans="1:6" x14ac:dyDescent="0.2">
      <c r="A824" t="s">
        <v>1525</v>
      </c>
      <c r="B824" t="s">
        <v>1482</v>
      </c>
      <c r="C824" t="s">
        <v>237</v>
      </c>
      <c r="D824" t="s">
        <v>8</v>
      </c>
      <c r="E824" s="1">
        <v>6.78E+17</v>
      </c>
      <c r="F824" t="b" cm="1">
        <f t="array" ref="F824">isDup(B824,B825,0.7)</f>
        <v>0</v>
      </c>
    </row>
    <row r="825" spans="1:6" x14ac:dyDescent="0.2">
      <c r="A825" t="s">
        <v>1526</v>
      </c>
      <c r="B825" t="s">
        <v>1527</v>
      </c>
      <c r="C825" t="s">
        <v>76</v>
      </c>
      <c r="D825" t="s">
        <v>55</v>
      </c>
      <c r="E825" s="1">
        <v>6.78E+17</v>
      </c>
      <c r="F825" t="b" cm="1">
        <f t="array" ref="F825">isDup(B825,B826,0.7)</f>
        <v>0</v>
      </c>
    </row>
    <row r="826" spans="1:6" x14ac:dyDescent="0.2">
      <c r="A826" t="s">
        <v>1528</v>
      </c>
      <c r="B826" t="s">
        <v>1529</v>
      </c>
      <c r="C826" t="s">
        <v>237</v>
      </c>
      <c r="D826" t="s">
        <v>8</v>
      </c>
      <c r="E826" s="1">
        <v>6.78E+17</v>
      </c>
      <c r="F826" t="b" cm="1">
        <f t="array" ref="F826">isDup(B826,B827,0.7)</f>
        <v>1</v>
      </c>
    </row>
    <row r="827" spans="1:6" x14ac:dyDescent="0.2">
      <c r="A827" t="s">
        <v>1530</v>
      </c>
      <c r="B827" t="s">
        <v>1529</v>
      </c>
      <c r="C827" t="s">
        <v>237</v>
      </c>
      <c r="D827" t="s">
        <v>8</v>
      </c>
      <c r="E827" s="1">
        <v>6.78E+17</v>
      </c>
      <c r="F827" t="b" cm="1">
        <f t="array" ref="F827">isDup(B827,B828,0.7)</f>
        <v>0</v>
      </c>
    </row>
    <row r="828" spans="1:6" x14ac:dyDescent="0.2">
      <c r="A828" t="s">
        <v>1531</v>
      </c>
      <c r="B828" t="s">
        <v>1532</v>
      </c>
      <c r="C828" t="s">
        <v>237</v>
      </c>
      <c r="D828" t="s">
        <v>8</v>
      </c>
      <c r="E828" s="1">
        <v>6.78E+17</v>
      </c>
      <c r="F828" t="b" cm="1">
        <f t="array" ref="F828">isDup(B828,B829,0.7)</f>
        <v>0</v>
      </c>
    </row>
    <row r="829" spans="1:6" x14ac:dyDescent="0.2">
      <c r="A829" t="s">
        <v>1533</v>
      </c>
      <c r="B829" t="s">
        <v>1534</v>
      </c>
      <c r="C829" t="s">
        <v>341</v>
      </c>
      <c r="D829" t="s">
        <v>342</v>
      </c>
      <c r="E829" s="1">
        <v>6.78E+17</v>
      </c>
      <c r="F829" t="b" cm="1">
        <f t="array" ref="F829">isDup(B829,B830,0.7)</f>
        <v>0</v>
      </c>
    </row>
    <row r="830" spans="1:6" x14ac:dyDescent="0.2">
      <c r="A830" t="s">
        <v>1535</v>
      </c>
      <c r="B830" t="s">
        <v>1536</v>
      </c>
      <c r="C830" t="s">
        <v>76</v>
      </c>
      <c r="D830" t="s">
        <v>55</v>
      </c>
      <c r="E830" s="1">
        <v>6.78E+17</v>
      </c>
      <c r="F830" t="b" cm="1">
        <f t="array" ref="F830">isDup(B830,B831,0.7)</f>
        <v>0</v>
      </c>
    </row>
    <row r="831" spans="1:6" x14ac:dyDescent="0.2">
      <c r="A831" t="s">
        <v>1537</v>
      </c>
      <c r="B831" t="s">
        <v>1532</v>
      </c>
      <c r="C831" t="s">
        <v>237</v>
      </c>
      <c r="D831" t="s">
        <v>8</v>
      </c>
      <c r="E831" s="1">
        <v>6.78E+17</v>
      </c>
      <c r="F831" t="b" cm="1">
        <f t="array" ref="F831">isDup(B831,B832,0.7)</f>
        <v>1</v>
      </c>
    </row>
    <row r="832" spans="1:6" x14ac:dyDescent="0.2">
      <c r="A832" t="s">
        <v>1538</v>
      </c>
      <c r="B832" t="s">
        <v>1532</v>
      </c>
      <c r="C832" t="s">
        <v>237</v>
      </c>
      <c r="D832" t="s">
        <v>8</v>
      </c>
      <c r="E832" s="1">
        <v>6.78E+17</v>
      </c>
      <c r="F832" t="b" cm="1">
        <f t="array" ref="F832">isDup(B832,B833,0.7)</f>
        <v>0</v>
      </c>
    </row>
    <row r="833" spans="1:6" x14ac:dyDescent="0.2">
      <c r="A833" t="s">
        <v>1539</v>
      </c>
      <c r="B833" t="s">
        <v>338</v>
      </c>
      <c r="C833" t="s">
        <v>197</v>
      </c>
      <c r="D833" t="s">
        <v>8</v>
      </c>
      <c r="E833" s="1">
        <v>6.78E+17</v>
      </c>
      <c r="F833" t="b" cm="1">
        <f t="array" ref="F833">isDup(B833,B834,0.7)</f>
        <v>0</v>
      </c>
    </row>
    <row r="834" spans="1:6" x14ac:dyDescent="0.2">
      <c r="A834" t="s">
        <v>1540</v>
      </c>
      <c r="B834" t="s">
        <v>1541</v>
      </c>
      <c r="C834" t="s">
        <v>341</v>
      </c>
      <c r="D834" t="s">
        <v>342</v>
      </c>
      <c r="E834" s="1">
        <v>6.78E+17</v>
      </c>
      <c r="F834" t="b" cm="1">
        <f t="array" ref="F834">isDup(B834,B835,0.7)</f>
        <v>0</v>
      </c>
    </row>
    <row r="835" spans="1:6" x14ac:dyDescent="0.2">
      <c r="A835" t="s">
        <v>1542</v>
      </c>
      <c r="B835" t="s">
        <v>1543</v>
      </c>
      <c r="C835" t="s">
        <v>76</v>
      </c>
      <c r="D835" t="s">
        <v>55</v>
      </c>
      <c r="E835" s="1">
        <v>6.78E+17</v>
      </c>
      <c r="F835" t="b" cm="1">
        <f t="array" ref="F835">isDup(B835,B836,0.7)</f>
        <v>0</v>
      </c>
    </row>
    <row r="836" spans="1:6" x14ac:dyDescent="0.2">
      <c r="A836" t="s">
        <v>1544</v>
      </c>
      <c r="B836" t="s">
        <v>1545</v>
      </c>
      <c r="C836" t="s">
        <v>237</v>
      </c>
      <c r="D836" t="s">
        <v>8</v>
      </c>
      <c r="E836" s="1">
        <v>6.78E+17</v>
      </c>
      <c r="F836" t="b" cm="1">
        <f t="array" ref="F836">isDup(B836,B837,0.7)</f>
        <v>0</v>
      </c>
    </row>
    <row r="837" spans="1:6" x14ac:dyDescent="0.2">
      <c r="A837" t="s">
        <v>1546</v>
      </c>
      <c r="B837" t="s">
        <v>1547</v>
      </c>
      <c r="C837" t="s">
        <v>237</v>
      </c>
      <c r="D837" t="s">
        <v>8</v>
      </c>
      <c r="E837" s="1">
        <v>6.78E+17</v>
      </c>
      <c r="F837" t="b" cm="1">
        <f t="array" ref="F837">isDup(B837,B838,0.7)</f>
        <v>0</v>
      </c>
    </row>
    <row r="838" spans="1:6" x14ac:dyDescent="0.2">
      <c r="A838" t="s">
        <v>1548</v>
      </c>
      <c r="B838" t="s">
        <v>1549</v>
      </c>
      <c r="C838" t="s">
        <v>411</v>
      </c>
      <c r="D838" t="s">
        <v>412</v>
      </c>
      <c r="E838" s="1">
        <v>6.78E+17</v>
      </c>
      <c r="F838" t="b" cm="1">
        <f t="array" ref="F838">isDup(B838,B839,0.7)</f>
        <v>1</v>
      </c>
    </row>
    <row r="839" spans="1:6" x14ac:dyDescent="0.2">
      <c r="A839" t="s">
        <v>1550</v>
      </c>
      <c r="B839" t="s">
        <v>1549</v>
      </c>
      <c r="C839" t="s">
        <v>411</v>
      </c>
      <c r="D839" t="s">
        <v>412</v>
      </c>
      <c r="E839" s="1">
        <v>6.78E+17</v>
      </c>
      <c r="F839" t="b" cm="1">
        <f t="array" ref="F839">isDup(B839,B840,0.7)</f>
        <v>0</v>
      </c>
    </row>
    <row r="840" spans="1:6" x14ac:dyDescent="0.2">
      <c r="A840" t="s">
        <v>1551</v>
      </c>
      <c r="B840" t="s">
        <v>1552</v>
      </c>
      <c r="C840" t="s">
        <v>386</v>
      </c>
      <c r="D840" t="s">
        <v>8</v>
      </c>
      <c r="E840" s="1">
        <v>6.78E+17</v>
      </c>
      <c r="F840" t="b" cm="1">
        <f t="array" ref="F840">isDup(B840,B841,0.7)</f>
        <v>0</v>
      </c>
    </row>
    <row r="841" spans="1:6" x14ac:dyDescent="0.2">
      <c r="A841" t="s">
        <v>1553</v>
      </c>
      <c r="B841" t="s">
        <v>1554</v>
      </c>
      <c r="C841" t="s">
        <v>237</v>
      </c>
      <c r="D841" t="s">
        <v>8</v>
      </c>
      <c r="E841" s="1">
        <v>6.78E+17</v>
      </c>
      <c r="F841" t="b" cm="1">
        <f t="array" ref="F841">isDup(B841,B842,0.7)</f>
        <v>1</v>
      </c>
    </row>
    <row r="842" spans="1:6" x14ac:dyDescent="0.2">
      <c r="A842" t="s">
        <v>1555</v>
      </c>
      <c r="B842" t="s">
        <v>1556</v>
      </c>
      <c r="C842" t="s">
        <v>237</v>
      </c>
      <c r="D842" t="s">
        <v>8</v>
      </c>
      <c r="E842" s="1">
        <v>6.78E+17</v>
      </c>
      <c r="F842" t="b" cm="1">
        <f t="array" ref="F842">isDup(B842,B843,0.7)</f>
        <v>0</v>
      </c>
    </row>
    <row r="843" spans="1:6" x14ac:dyDescent="0.2">
      <c r="A843" t="s">
        <v>1557</v>
      </c>
      <c r="B843" t="s">
        <v>1558</v>
      </c>
      <c r="C843" t="s">
        <v>237</v>
      </c>
      <c r="D843" t="s">
        <v>8</v>
      </c>
      <c r="E843" s="1">
        <v>6.78E+17</v>
      </c>
      <c r="F843" t="b" cm="1">
        <f t="array" ref="F843">isDup(B843,B844,0.7)</f>
        <v>0</v>
      </c>
    </row>
    <row r="844" spans="1:6" x14ac:dyDescent="0.2">
      <c r="A844" t="s">
        <v>1559</v>
      </c>
      <c r="B844" t="s">
        <v>1560</v>
      </c>
      <c r="C844" t="s">
        <v>178</v>
      </c>
      <c r="D844" t="s">
        <v>8</v>
      </c>
      <c r="E844" s="1">
        <v>6.78E+17</v>
      </c>
      <c r="F844" t="b" cm="1">
        <f t="array" ref="F844">isDup(B844,B845,0.7)</f>
        <v>0</v>
      </c>
    </row>
    <row r="845" spans="1:6" x14ac:dyDescent="0.2">
      <c r="A845" t="s">
        <v>1561</v>
      </c>
      <c r="B845" t="s">
        <v>1562</v>
      </c>
      <c r="C845" t="s">
        <v>411</v>
      </c>
      <c r="D845" t="s">
        <v>412</v>
      </c>
      <c r="E845" s="1">
        <v>6.78E+17</v>
      </c>
      <c r="F845" t="b" cm="1">
        <f t="array" ref="F845">isDup(B845,B846,0.7)</f>
        <v>0</v>
      </c>
    </row>
    <row r="846" spans="1:6" x14ac:dyDescent="0.2">
      <c r="A846" t="s">
        <v>1563</v>
      </c>
      <c r="B846" t="s">
        <v>1564</v>
      </c>
      <c r="C846" t="s">
        <v>18</v>
      </c>
      <c r="D846" t="s">
        <v>19</v>
      </c>
      <c r="E846" s="1">
        <v>6.78E+17</v>
      </c>
      <c r="F846" t="b" cm="1">
        <f t="array" ref="F846">isDup(B846,B847,0.7)</f>
        <v>0</v>
      </c>
    </row>
    <row r="847" spans="1:6" x14ac:dyDescent="0.2">
      <c r="A847" t="s">
        <v>1565</v>
      </c>
      <c r="B847" t="s">
        <v>1484</v>
      </c>
      <c r="C847" t="s">
        <v>237</v>
      </c>
      <c r="D847" t="s">
        <v>8</v>
      </c>
      <c r="E847" s="1">
        <v>6.78E+17</v>
      </c>
      <c r="F847" t="b" cm="1">
        <f t="array" ref="F847">isDup(B847,B848,0.7)</f>
        <v>0</v>
      </c>
    </row>
    <row r="848" spans="1:6" x14ac:dyDescent="0.2">
      <c r="A848" t="s">
        <v>1566</v>
      </c>
      <c r="B848" t="s">
        <v>1567</v>
      </c>
      <c r="C848" t="s">
        <v>411</v>
      </c>
      <c r="D848" t="s">
        <v>412</v>
      </c>
      <c r="E848" s="1">
        <v>6.78E+17</v>
      </c>
      <c r="F848" t="b" cm="1">
        <f t="array" ref="F848">isDup(B848,B849,0.7)</f>
        <v>0</v>
      </c>
    </row>
    <row r="849" spans="1:6" x14ac:dyDescent="0.2">
      <c r="A849" t="s">
        <v>1568</v>
      </c>
      <c r="B849" t="s">
        <v>1569</v>
      </c>
      <c r="C849" t="s">
        <v>545</v>
      </c>
      <c r="D849" t="s">
        <v>8</v>
      </c>
      <c r="E849" s="1">
        <v>6.78E+17</v>
      </c>
      <c r="F849" t="b" cm="1">
        <f t="array" ref="F849">isDup(B849,B850,0.7)</f>
        <v>0</v>
      </c>
    </row>
    <row r="850" spans="1:6" x14ac:dyDescent="0.2">
      <c r="A850" t="s">
        <v>1570</v>
      </c>
      <c r="B850" t="s">
        <v>1571</v>
      </c>
      <c r="C850" t="s">
        <v>181</v>
      </c>
      <c r="D850" t="s">
        <v>12</v>
      </c>
      <c r="E850" s="1">
        <v>6.78E+17</v>
      </c>
      <c r="F850" t="b" cm="1">
        <f t="array" ref="F850">isDup(B850,B851,0.7)</f>
        <v>0</v>
      </c>
    </row>
    <row r="851" spans="1:6" x14ac:dyDescent="0.2">
      <c r="A851" t="s">
        <v>1572</v>
      </c>
      <c r="B851" t="s">
        <v>1573</v>
      </c>
      <c r="C851" t="s">
        <v>341</v>
      </c>
      <c r="D851" t="s">
        <v>342</v>
      </c>
      <c r="E851" s="1">
        <v>6.78E+17</v>
      </c>
      <c r="F851" t="b" cm="1">
        <f t="array" ref="F851">isDup(B851,B852,0.7)</f>
        <v>0</v>
      </c>
    </row>
    <row r="852" spans="1:6" x14ac:dyDescent="0.2">
      <c r="A852" t="s">
        <v>1574</v>
      </c>
      <c r="B852" t="s">
        <v>1575</v>
      </c>
      <c r="C852" t="s">
        <v>341</v>
      </c>
      <c r="D852" t="s">
        <v>342</v>
      </c>
      <c r="E852" s="1">
        <v>6.78E+17</v>
      </c>
      <c r="F852" t="b" cm="1">
        <f t="array" ref="F852">isDup(B852,B853,0.7)</f>
        <v>0</v>
      </c>
    </row>
    <row r="853" spans="1:6" x14ac:dyDescent="0.2">
      <c r="A853" t="s">
        <v>1576</v>
      </c>
      <c r="B853" t="s">
        <v>1577</v>
      </c>
      <c r="C853" t="s">
        <v>197</v>
      </c>
      <c r="D853" t="s">
        <v>8</v>
      </c>
      <c r="E853" s="1">
        <v>6.78E+17</v>
      </c>
      <c r="F853" t="b" cm="1">
        <f t="array" ref="F853">isDup(B853,B854,0.7)</f>
        <v>0</v>
      </c>
    </row>
    <row r="854" spans="1:6" x14ac:dyDescent="0.2">
      <c r="A854" t="s">
        <v>1578</v>
      </c>
      <c r="B854" t="s">
        <v>1549</v>
      </c>
      <c r="C854" t="s">
        <v>411</v>
      </c>
      <c r="D854" t="s">
        <v>412</v>
      </c>
      <c r="E854" s="1">
        <v>6.78E+17</v>
      </c>
      <c r="F854" t="b" cm="1">
        <f t="array" ref="F854">isDup(B854,B855,0.7)</f>
        <v>0</v>
      </c>
    </row>
    <row r="855" spans="1:6" x14ac:dyDescent="0.2">
      <c r="A855" t="s">
        <v>1579</v>
      </c>
      <c r="B855" t="s">
        <v>1580</v>
      </c>
      <c r="C855" t="s">
        <v>545</v>
      </c>
      <c r="D855" t="s">
        <v>8</v>
      </c>
      <c r="E855" s="1">
        <v>6.78E+17</v>
      </c>
      <c r="F855" t="b" cm="1">
        <f t="array" ref="F855">isDup(B855,B856,0.7)</f>
        <v>0</v>
      </c>
    </row>
    <row r="856" spans="1:6" x14ac:dyDescent="0.2">
      <c r="A856" t="s">
        <v>1581</v>
      </c>
      <c r="B856" t="s">
        <v>1582</v>
      </c>
      <c r="C856" t="s">
        <v>411</v>
      </c>
      <c r="D856" t="s">
        <v>412</v>
      </c>
      <c r="E856" s="1">
        <v>6.78E+17</v>
      </c>
      <c r="F856" t="b" cm="1">
        <f t="array" ref="F856">isDup(B856,B857,0.7)</f>
        <v>0</v>
      </c>
    </row>
    <row r="857" spans="1:6" x14ac:dyDescent="0.2">
      <c r="A857" t="s">
        <v>1583</v>
      </c>
      <c r="B857" t="s">
        <v>1584</v>
      </c>
      <c r="C857" t="s">
        <v>545</v>
      </c>
      <c r="D857" t="s">
        <v>8</v>
      </c>
      <c r="E857" s="1">
        <v>6.78E+17</v>
      </c>
      <c r="F857" t="b" cm="1">
        <f t="array" ref="F857">isDup(B857,B858,0.7)</f>
        <v>0</v>
      </c>
    </row>
    <row r="858" spans="1:6" x14ac:dyDescent="0.2">
      <c r="A858" t="s">
        <v>1585</v>
      </c>
      <c r="B858" t="s">
        <v>1586</v>
      </c>
      <c r="C858" t="s">
        <v>386</v>
      </c>
      <c r="D858" t="s">
        <v>8</v>
      </c>
      <c r="E858" s="1">
        <v>6.78E+17</v>
      </c>
      <c r="F858" t="b" cm="1">
        <f t="array" ref="F858">isDup(B858,B859,0.7)</f>
        <v>0</v>
      </c>
    </row>
    <row r="859" spans="1:6" x14ac:dyDescent="0.2">
      <c r="A859" t="s">
        <v>1587</v>
      </c>
      <c r="B859" t="s">
        <v>1588</v>
      </c>
      <c r="C859" t="s">
        <v>237</v>
      </c>
      <c r="D859" t="s">
        <v>8</v>
      </c>
      <c r="E859" s="1">
        <v>6.78E+17</v>
      </c>
      <c r="F859" t="b" cm="1">
        <f t="array" ref="F859">isDup(B859,B860,0.7)</f>
        <v>0</v>
      </c>
    </row>
    <row r="860" spans="1:6" x14ac:dyDescent="0.2">
      <c r="A860" t="s">
        <v>1589</v>
      </c>
      <c r="B860" t="s">
        <v>1590</v>
      </c>
      <c r="C860" t="s">
        <v>411</v>
      </c>
      <c r="D860" t="s">
        <v>412</v>
      </c>
      <c r="E860" s="1">
        <v>6.78E+17</v>
      </c>
      <c r="F860" t="b" cm="1">
        <f t="array" ref="F860">isDup(B860,B861,0.7)</f>
        <v>0</v>
      </c>
    </row>
    <row r="861" spans="1:6" x14ac:dyDescent="0.2">
      <c r="A861" t="s">
        <v>1591</v>
      </c>
      <c r="B861" t="s">
        <v>1592</v>
      </c>
      <c r="C861" t="s">
        <v>545</v>
      </c>
      <c r="D861" t="s">
        <v>8</v>
      </c>
      <c r="E861" s="1">
        <v>6.78E+17</v>
      </c>
      <c r="F861" t="b" cm="1">
        <f t="array" ref="F861">isDup(B861,B862,0.7)</f>
        <v>0</v>
      </c>
    </row>
    <row r="862" spans="1:6" x14ac:dyDescent="0.2">
      <c r="A862" t="s">
        <v>1593</v>
      </c>
      <c r="B862" t="s">
        <v>1594</v>
      </c>
      <c r="C862" t="s">
        <v>545</v>
      </c>
      <c r="D862" t="s">
        <v>8</v>
      </c>
      <c r="E862" s="1">
        <v>6.78E+17</v>
      </c>
      <c r="F862" t="b" cm="1">
        <f t="array" ref="F862">isDup(B862,B863,0.7)</f>
        <v>0</v>
      </c>
    </row>
    <row r="863" spans="1:6" x14ac:dyDescent="0.2">
      <c r="A863" t="s">
        <v>1595</v>
      </c>
      <c r="B863" t="s">
        <v>1596</v>
      </c>
      <c r="C863" t="s">
        <v>545</v>
      </c>
      <c r="D863" t="s">
        <v>8</v>
      </c>
      <c r="E863" s="1">
        <v>6.78E+17</v>
      </c>
      <c r="F863" t="b" cm="1">
        <f t="array" ref="F863">isDup(B863,B864,0.7)</f>
        <v>0</v>
      </c>
    </row>
    <row r="864" spans="1:6" x14ac:dyDescent="0.2">
      <c r="A864" t="s">
        <v>1597</v>
      </c>
      <c r="B864" t="s">
        <v>1598</v>
      </c>
      <c r="C864" t="s">
        <v>411</v>
      </c>
      <c r="D864" t="s">
        <v>412</v>
      </c>
      <c r="E864" s="1">
        <v>6.78E+17</v>
      </c>
      <c r="F864" t="b" cm="1">
        <f t="array" ref="F864">isDup(B864,B865,0.7)</f>
        <v>0</v>
      </c>
    </row>
    <row r="865" spans="1:6" x14ac:dyDescent="0.2">
      <c r="A865" t="s">
        <v>1599</v>
      </c>
      <c r="B865" t="s">
        <v>1600</v>
      </c>
      <c r="C865" t="s">
        <v>508</v>
      </c>
      <c r="D865" t="s">
        <v>412</v>
      </c>
      <c r="E865" s="1">
        <v>6.78E+17</v>
      </c>
      <c r="F865" t="b" cm="1">
        <f t="array" ref="F865">isDup(B865,B866,0.7)</f>
        <v>0</v>
      </c>
    </row>
    <row r="866" spans="1:6" x14ac:dyDescent="0.2">
      <c r="A866" t="s">
        <v>1601</v>
      </c>
      <c r="B866" t="s">
        <v>1602</v>
      </c>
      <c r="C866" t="s">
        <v>508</v>
      </c>
      <c r="D866" t="s">
        <v>412</v>
      </c>
      <c r="E866" s="1">
        <v>6.78E+17</v>
      </c>
      <c r="F866" t="b" cm="1">
        <f t="array" ref="F866">isDup(B866,B867,0.7)</f>
        <v>0</v>
      </c>
    </row>
    <row r="867" spans="1:6" x14ac:dyDescent="0.2">
      <c r="A867" t="s">
        <v>1603</v>
      </c>
      <c r="B867" t="s">
        <v>1604</v>
      </c>
      <c r="C867" t="s">
        <v>237</v>
      </c>
      <c r="D867" t="s">
        <v>8</v>
      </c>
      <c r="E867" s="1">
        <v>6.78E+17</v>
      </c>
      <c r="F867" t="b" cm="1">
        <f t="array" ref="F867">isDup(B867,B868,0.7)</f>
        <v>0</v>
      </c>
    </row>
    <row r="868" spans="1:6" x14ac:dyDescent="0.2">
      <c r="A868" t="s">
        <v>1605</v>
      </c>
      <c r="B868" t="s">
        <v>1606</v>
      </c>
      <c r="C868" t="s">
        <v>545</v>
      </c>
      <c r="D868" t="s">
        <v>8</v>
      </c>
      <c r="E868" s="1">
        <v>6.78E+17</v>
      </c>
      <c r="F868" t="b" cm="1">
        <f t="array" ref="F868">isDup(B868,B869,0.7)</f>
        <v>0</v>
      </c>
    </row>
    <row r="869" spans="1:6" x14ac:dyDescent="0.2">
      <c r="A869" t="s">
        <v>1607</v>
      </c>
      <c r="B869" t="s">
        <v>1608</v>
      </c>
      <c r="C869" t="s">
        <v>411</v>
      </c>
      <c r="D869" t="s">
        <v>412</v>
      </c>
      <c r="E869" s="1">
        <v>6.78E+17</v>
      </c>
      <c r="F869" t="b" cm="1">
        <f t="array" ref="F869">isDup(B869,B870,0.7)</f>
        <v>0</v>
      </c>
    </row>
    <row r="870" spans="1:6" x14ac:dyDescent="0.2">
      <c r="A870" t="s">
        <v>1609</v>
      </c>
      <c r="B870" t="s">
        <v>1610</v>
      </c>
      <c r="C870" t="s">
        <v>411</v>
      </c>
      <c r="D870" t="s">
        <v>412</v>
      </c>
      <c r="E870" s="1">
        <v>6.78E+17</v>
      </c>
      <c r="F870" t="b" cm="1">
        <f t="array" ref="F870">isDup(B870,B871,0.7)</f>
        <v>0</v>
      </c>
    </row>
    <row r="871" spans="1:6" x14ac:dyDescent="0.2">
      <c r="A871" t="s">
        <v>1611</v>
      </c>
      <c r="B871" t="s">
        <v>1529</v>
      </c>
      <c r="C871" t="s">
        <v>237</v>
      </c>
      <c r="D871" t="s">
        <v>8</v>
      </c>
      <c r="E871" s="1">
        <v>6.78E+17</v>
      </c>
      <c r="F871" t="b" cm="1">
        <f t="array" ref="F871">isDup(B871,B872,0.7)</f>
        <v>0</v>
      </c>
    </row>
    <row r="872" spans="1:6" x14ac:dyDescent="0.2">
      <c r="A872" t="s">
        <v>1612</v>
      </c>
      <c r="B872" t="s">
        <v>1613</v>
      </c>
      <c r="C872" t="s">
        <v>341</v>
      </c>
      <c r="D872" t="s">
        <v>342</v>
      </c>
      <c r="E872" s="1">
        <v>6.78E+17</v>
      </c>
      <c r="F872" t="b" cm="1">
        <f t="array" ref="F872">isDup(B872,B873,0.7)</f>
        <v>0</v>
      </c>
    </row>
    <row r="873" spans="1:6" x14ac:dyDescent="0.2">
      <c r="A873" t="s">
        <v>1614</v>
      </c>
      <c r="B873" t="s">
        <v>1575</v>
      </c>
      <c r="C873" t="s">
        <v>341</v>
      </c>
      <c r="D873" t="s">
        <v>342</v>
      </c>
      <c r="E873" s="1">
        <v>6.78E+17</v>
      </c>
      <c r="F873" t="b" cm="1">
        <f t="array" ref="F873">isDup(B873,B874,0.7)</f>
        <v>0</v>
      </c>
    </row>
    <row r="874" spans="1:6" x14ac:dyDescent="0.2">
      <c r="A874" t="s">
        <v>1615</v>
      </c>
      <c r="B874" t="s">
        <v>1616</v>
      </c>
      <c r="C874" t="s">
        <v>508</v>
      </c>
      <c r="D874" t="s">
        <v>412</v>
      </c>
      <c r="E874" s="1">
        <v>6.78E+17</v>
      </c>
      <c r="F874" t="b" cm="1">
        <f t="array" ref="F874">isDup(B874,B875,0.7)</f>
        <v>0</v>
      </c>
    </row>
    <row r="875" spans="1:6" x14ac:dyDescent="0.2">
      <c r="A875" t="s">
        <v>1617</v>
      </c>
      <c r="B875" t="s">
        <v>1618</v>
      </c>
      <c r="C875" t="s">
        <v>508</v>
      </c>
      <c r="D875" t="s">
        <v>412</v>
      </c>
      <c r="E875" s="1">
        <v>6.78E+17</v>
      </c>
      <c r="F875" t="b" cm="1">
        <f t="array" ref="F875">isDup(B875,B876,0.7)</f>
        <v>0</v>
      </c>
    </row>
    <row r="876" spans="1:6" x14ac:dyDescent="0.2">
      <c r="A876" t="s">
        <v>1619</v>
      </c>
      <c r="B876" t="s">
        <v>1620</v>
      </c>
      <c r="C876" t="s">
        <v>545</v>
      </c>
      <c r="D876" t="s">
        <v>8</v>
      </c>
      <c r="E876" s="1">
        <v>6.78E+17</v>
      </c>
      <c r="F876" t="b" cm="1">
        <f t="array" ref="F876">isDup(B876,B877,0.7)</f>
        <v>0</v>
      </c>
    </row>
    <row r="877" spans="1:6" x14ac:dyDescent="0.2">
      <c r="A877" t="s">
        <v>1621</v>
      </c>
      <c r="B877" t="s">
        <v>1622</v>
      </c>
      <c r="C877" t="s">
        <v>341</v>
      </c>
      <c r="D877" t="s">
        <v>342</v>
      </c>
      <c r="E877" s="1">
        <v>6.78E+17</v>
      </c>
      <c r="F877" t="b" cm="1">
        <f t="array" ref="F877">isDup(B877,B878,0.7)</f>
        <v>0</v>
      </c>
    </row>
    <row r="878" spans="1:6" x14ac:dyDescent="0.2">
      <c r="A878" t="s">
        <v>1623</v>
      </c>
      <c r="B878" t="s">
        <v>1624</v>
      </c>
      <c r="C878" t="s">
        <v>172</v>
      </c>
      <c r="D878" t="s">
        <v>173</v>
      </c>
      <c r="E878" s="1">
        <v>6.78E+17</v>
      </c>
      <c r="F878" t="b" cm="1">
        <f t="array" ref="F878">isDup(B878,B879,0.7)</f>
        <v>0</v>
      </c>
    </row>
    <row r="879" spans="1:6" x14ac:dyDescent="0.2">
      <c r="A879" t="s">
        <v>1625</v>
      </c>
      <c r="B879" t="s">
        <v>1622</v>
      </c>
      <c r="C879" t="s">
        <v>341</v>
      </c>
      <c r="D879" t="s">
        <v>342</v>
      </c>
      <c r="E879" s="1">
        <v>6.78E+17</v>
      </c>
      <c r="F879" t="b" cm="1">
        <f t="array" ref="F879">isDup(B879,B880,0.7)</f>
        <v>0</v>
      </c>
    </row>
    <row r="880" spans="1:6" x14ac:dyDescent="0.2">
      <c r="A880" t="s">
        <v>1626</v>
      </c>
      <c r="B880" t="s">
        <v>1627</v>
      </c>
      <c r="C880" t="s">
        <v>341</v>
      </c>
      <c r="D880" t="s">
        <v>342</v>
      </c>
      <c r="E880" s="1">
        <v>6.78E+17</v>
      </c>
      <c r="F880" t="b" cm="1">
        <f t="array" ref="F880">isDup(B880,B881,0.7)</f>
        <v>0</v>
      </c>
    </row>
    <row r="881" spans="1:6" x14ac:dyDescent="0.2">
      <c r="A881" t="s">
        <v>1628</v>
      </c>
      <c r="B881" t="s">
        <v>1629</v>
      </c>
      <c r="C881" t="s">
        <v>545</v>
      </c>
      <c r="D881" t="s">
        <v>8</v>
      </c>
      <c r="E881" s="1">
        <v>6.78E+17</v>
      </c>
      <c r="F881" t="b" cm="1">
        <f t="array" ref="F881">isDup(B881,B882,0.7)</f>
        <v>0</v>
      </c>
    </row>
    <row r="882" spans="1:6" x14ac:dyDescent="0.2">
      <c r="A882" t="s">
        <v>1630</v>
      </c>
      <c r="B882" t="s">
        <v>1631</v>
      </c>
      <c r="C882" t="s">
        <v>545</v>
      </c>
      <c r="D882" t="s">
        <v>8</v>
      </c>
      <c r="E882" s="1">
        <v>6.78E+17</v>
      </c>
      <c r="F882" t="b" cm="1">
        <f t="array" ref="F882">isDup(B882,B883,0.7)</f>
        <v>0</v>
      </c>
    </row>
    <row r="883" spans="1:6" x14ac:dyDescent="0.2">
      <c r="A883" t="s">
        <v>1632</v>
      </c>
      <c r="B883" t="s">
        <v>1633</v>
      </c>
      <c r="C883" t="s">
        <v>237</v>
      </c>
      <c r="D883" t="s">
        <v>8</v>
      </c>
      <c r="E883" s="1">
        <v>6.78E+17</v>
      </c>
      <c r="F883" t="b" cm="1">
        <f t="array" ref="F883">isDup(B883,B884,0.7)</f>
        <v>0</v>
      </c>
    </row>
    <row r="884" spans="1:6" x14ac:dyDescent="0.2">
      <c r="A884" t="s">
        <v>1634</v>
      </c>
      <c r="B884" t="s">
        <v>1635</v>
      </c>
      <c r="C884" t="s">
        <v>545</v>
      </c>
      <c r="D884" t="s">
        <v>8</v>
      </c>
      <c r="E884" s="1">
        <v>6.78E+17</v>
      </c>
      <c r="F884" t="b" cm="1">
        <f t="array" ref="F884">isDup(B884,B885,0.7)</f>
        <v>0</v>
      </c>
    </row>
    <row r="885" spans="1:6" x14ac:dyDescent="0.2">
      <c r="A885" t="s">
        <v>1636</v>
      </c>
      <c r="B885" t="s">
        <v>1637</v>
      </c>
      <c r="C885" t="s">
        <v>508</v>
      </c>
      <c r="D885" t="s">
        <v>412</v>
      </c>
      <c r="E885" s="1">
        <v>6.78E+17</v>
      </c>
      <c r="F885" t="b" cm="1">
        <f t="array" ref="F885">isDup(B885,B886,0.7)</f>
        <v>0</v>
      </c>
    </row>
    <row r="886" spans="1:6" x14ac:dyDescent="0.2">
      <c r="A886" t="s">
        <v>1638</v>
      </c>
      <c r="B886" t="s">
        <v>1622</v>
      </c>
      <c r="C886" t="s">
        <v>341</v>
      </c>
      <c r="D886" t="s">
        <v>342</v>
      </c>
      <c r="E886" s="1">
        <v>6.78E+17</v>
      </c>
      <c r="F886" t="b" cm="1">
        <f t="array" ref="F886">isDup(B886,B887,0.7)</f>
        <v>1</v>
      </c>
    </row>
    <row r="887" spans="1:6" x14ac:dyDescent="0.2">
      <c r="A887" t="s">
        <v>1639</v>
      </c>
      <c r="B887" t="s">
        <v>1622</v>
      </c>
      <c r="C887" t="s">
        <v>341</v>
      </c>
      <c r="D887" t="s">
        <v>342</v>
      </c>
      <c r="E887" s="1">
        <v>6.78E+17</v>
      </c>
      <c r="F887" t="b" cm="1">
        <f t="array" ref="F887">isDup(B887,B888,0.7)</f>
        <v>1</v>
      </c>
    </row>
    <row r="888" spans="1:6" x14ac:dyDescent="0.2">
      <c r="A888" t="s">
        <v>1640</v>
      </c>
      <c r="B888" t="s">
        <v>1622</v>
      </c>
      <c r="C888" t="s">
        <v>341</v>
      </c>
      <c r="D888" t="s">
        <v>342</v>
      </c>
      <c r="E888" s="1">
        <v>6.78E+17</v>
      </c>
      <c r="F888" t="b" cm="1">
        <f t="array" ref="F888">isDup(B888,B889,0.7)</f>
        <v>0</v>
      </c>
    </row>
    <row r="889" spans="1:6" x14ac:dyDescent="0.2">
      <c r="A889" t="s">
        <v>1641</v>
      </c>
      <c r="B889" t="s">
        <v>1642</v>
      </c>
      <c r="C889" t="s">
        <v>411</v>
      </c>
      <c r="D889" t="s">
        <v>412</v>
      </c>
      <c r="E889" s="1">
        <v>6.78E+17</v>
      </c>
      <c r="F889" t="b" cm="1">
        <f t="array" ref="F889">isDup(B889,B890,0.7)</f>
        <v>0</v>
      </c>
    </row>
    <row r="890" spans="1:6" x14ac:dyDescent="0.2">
      <c r="A890" t="s">
        <v>1643</v>
      </c>
      <c r="B890" t="s">
        <v>1644</v>
      </c>
      <c r="C890" t="s">
        <v>341</v>
      </c>
      <c r="D890" t="s">
        <v>342</v>
      </c>
      <c r="E890" s="1">
        <v>6.78E+17</v>
      </c>
      <c r="F890" t="b" cm="1">
        <f t="array" ref="F890">isDup(B890,B891,0.7)</f>
        <v>0</v>
      </c>
    </row>
    <row r="891" spans="1:6" x14ac:dyDescent="0.2">
      <c r="A891" t="s">
        <v>1645</v>
      </c>
      <c r="B891" t="s">
        <v>1646</v>
      </c>
      <c r="C891" t="s">
        <v>545</v>
      </c>
      <c r="D891" t="s">
        <v>8</v>
      </c>
      <c r="E891" s="1">
        <v>6.78E+17</v>
      </c>
      <c r="F891" t="b" cm="1">
        <f t="array" ref="F891">isDup(B891,B892,0.7)</f>
        <v>0</v>
      </c>
    </row>
    <row r="892" spans="1:6" x14ac:dyDescent="0.2">
      <c r="A892" t="s">
        <v>1647</v>
      </c>
      <c r="B892" t="s">
        <v>1549</v>
      </c>
      <c r="C892" t="s">
        <v>411</v>
      </c>
      <c r="D892" t="s">
        <v>412</v>
      </c>
      <c r="E892" s="1">
        <v>6.78E+17</v>
      </c>
      <c r="F892" t="b" cm="1">
        <f t="array" ref="F892">isDup(B892,B893,0.7)</f>
        <v>0</v>
      </c>
    </row>
    <row r="893" spans="1:6" x14ac:dyDescent="0.2">
      <c r="A893" t="s">
        <v>1648</v>
      </c>
      <c r="B893" t="s">
        <v>1622</v>
      </c>
      <c r="C893" t="s">
        <v>341</v>
      </c>
      <c r="D893" t="s">
        <v>342</v>
      </c>
      <c r="E893" s="1">
        <v>6.78E+17</v>
      </c>
      <c r="F893" t="b" cm="1">
        <f t="array" ref="F893">isDup(B893,B894,0.7)</f>
        <v>1</v>
      </c>
    </row>
    <row r="894" spans="1:6" x14ac:dyDescent="0.2">
      <c r="A894" t="s">
        <v>1649</v>
      </c>
      <c r="B894" t="s">
        <v>1622</v>
      </c>
      <c r="C894" t="s">
        <v>341</v>
      </c>
      <c r="D894" t="s">
        <v>342</v>
      </c>
      <c r="E894" s="1">
        <v>6.78E+17</v>
      </c>
      <c r="F894" t="b" cm="1">
        <f t="array" ref="F894">isDup(B894,B895,0.7)</f>
        <v>0</v>
      </c>
    </row>
    <row r="895" spans="1:6" x14ac:dyDescent="0.2">
      <c r="A895" t="s">
        <v>1650</v>
      </c>
      <c r="B895" t="s">
        <v>1549</v>
      </c>
      <c r="C895" t="s">
        <v>411</v>
      </c>
      <c r="D895" t="s">
        <v>412</v>
      </c>
      <c r="E895" s="1">
        <v>6.78E+17</v>
      </c>
      <c r="F895" t="b" cm="1">
        <f t="array" ref="F895">isDup(B895,B896,0.7)</f>
        <v>0</v>
      </c>
    </row>
    <row r="896" spans="1:6" x14ac:dyDescent="0.2">
      <c r="A896" t="s">
        <v>1651</v>
      </c>
      <c r="B896" t="s">
        <v>1652</v>
      </c>
      <c r="C896" t="s">
        <v>386</v>
      </c>
      <c r="D896" t="s">
        <v>8</v>
      </c>
      <c r="E896" s="1">
        <v>6.78E+17</v>
      </c>
      <c r="F896" t="b" cm="1">
        <f t="array" ref="F896">isDup(B896,B897,0.7)</f>
        <v>0</v>
      </c>
    </row>
    <row r="897" spans="1:6" x14ac:dyDescent="0.2">
      <c r="A897" t="s">
        <v>1653</v>
      </c>
      <c r="B897" t="s">
        <v>1549</v>
      </c>
      <c r="C897" t="s">
        <v>411</v>
      </c>
      <c r="D897" t="s">
        <v>412</v>
      </c>
      <c r="E897" s="1">
        <v>6.78E+17</v>
      </c>
      <c r="F897" t="b" cm="1">
        <f t="array" ref="F897">isDup(B897,B898,0.7)</f>
        <v>0</v>
      </c>
    </row>
    <row r="898" spans="1:6" x14ac:dyDescent="0.2">
      <c r="A898" t="s">
        <v>1654</v>
      </c>
      <c r="B898" t="s">
        <v>1622</v>
      </c>
      <c r="C898" t="s">
        <v>341</v>
      </c>
      <c r="D898" t="s">
        <v>342</v>
      </c>
      <c r="E898" s="1">
        <v>6.78E+17</v>
      </c>
      <c r="F898" t="b" cm="1">
        <f t="array" ref="F898">isDup(B898,B899,0.7)</f>
        <v>0</v>
      </c>
    </row>
    <row r="899" spans="1:6" x14ac:dyDescent="0.2">
      <c r="A899" t="s">
        <v>1655</v>
      </c>
      <c r="B899" t="s">
        <v>322</v>
      </c>
      <c r="C899" t="s">
        <v>197</v>
      </c>
      <c r="D899" t="s">
        <v>8</v>
      </c>
      <c r="E899" s="1">
        <v>6.78E+17</v>
      </c>
      <c r="F899" t="b" cm="1">
        <f t="array" ref="F899">isDup(B899,B900,0.7)</f>
        <v>0</v>
      </c>
    </row>
    <row r="900" spans="1:6" x14ac:dyDescent="0.2">
      <c r="A900" t="s">
        <v>1656</v>
      </c>
      <c r="B900" t="s">
        <v>1622</v>
      </c>
      <c r="C900" t="s">
        <v>341</v>
      </c>
      <c r="D900" t="s">
        <v>342</v>
      </c>
      <c r="E900" s="1">
        <v>6.78E+17</v>
      </c>
      <c r="F900" t="b" cm="1">
        <f t="array" ref="F900">isDup(B900,B901,0.7)</f>
        <v>0</v>
      </c>
    </row>
    <row r="901" spans="1:6" x14ac:dyDescent="0.2">
      <c r="A901" t="s">
        <v>1657</v>
      </c>
      <c r="B901" t="s">
        <v>1658</v>
      </c>
      <c r="C901" t="s">
        <v>411</v>
      </c>
      <c r="D901" t="s">
        <v>412</v>
      </c>
      <c r="E901" s="1">
        <v>6.78E+17</v>
      </c>
      <c r="F901" t="b" cm="1">
        <f t="array" ref="F901">isDup(B901,B902,0.7)</f>
        <v>0</v>
      </c>
    </row>
    <row r="902" spans="1:6" x14ac:dyDescent="0.2">
      <c r="A902" t="s">
        <v>1659</v>
      </c>
      <c r="B902" t="s">
        <v>1500</v>
      </c>
      <c r="C902" t="s">
        <v>197</v>
      </c>
      <c r="D902" t="s">
        <v>8</v>
      </c>
      <c r="E902" s="1">
        <v>6.78E+17</v>
      </c>
      <c r="F902" t="b" cm="1">
        <f t="array" ref="F902">isDup(B902,B903,0.7)</f>
        <v>0</v>
      </c>
    </row>
    <row r="903" spans="1:6" x14ac:dyDescent="0.2">
      <c r="A903" t="s">
        <v>1660</v>
      </c>
      <c r="B903" t="s">
        <v>1624</v>
      </c>
      <c r="C903" t="s">
        <v>172</v>
      </c>
      <c r="D903" t="s">
        <v>173</v>
      </c>
      <c r="E903" s="1">
        <v>6.78E+17</v>
      </c>
      <c r="F903" t="b" cm="1">
        <f t="array" ref="F903">isDup(B903,B904,0.7)</f>
        <v>1</v>
      </c>
    </row>
    <row r="904" spans="1:6" x14ac:dyDescent="0.2">
      <c r="A904" t="s">
        <v>1661</v>
      </c>
      <c r="B904" t="s">
        <v>1624</v>
      </c>
      <c r="C904" t="s">
        <v>172</v>
      </c>
      <c r="D904" t="s">
        <v>173</v>
      </c>
      <c r="E904" s="1">
        <v>6.78E+17</v>
      </c>
      <c r="F904" t="b" cm="1">
        <f t="array" ref="F904">isDup(B904,B905,0.7)</f>
        <v>1</v>
      </c>
    </row>
    <row r="905" spans="1:6" x14ac:dyDescent="0.2">
      <c r="A905" t="s">
        <v>1662</v>
      </c>
      <c r="B905" t="s">
        <v>1624</v>
      </c>
      <c r="C905" t="s">
        <v>172</v>
      </c>
      <c r="D905" t="s">
        <v>173</v>
      </c>
      <c r="E905" s="1">
        <v>6.78E+17</v>
      </c>
      <c r="F905" t="b" cm="1">
        <f t="array" ref="F905">isDup(B905,B906,0.7)</f>
        <v>0</v>
      </c>
    </row>
    <row r="906" spans="1:6" x14ac:dyDescent="0.2">
      <c r="A906" t="s">
        <v>1663</v>
      </c>
      <c r="B906" t="s">
        <v>1664</v>
      </c>
      <c r="C906" t="s">
        <v>237</v>
      </c>
      <c r="D906" t="s">
        <v>8</v>
      </c>
      <c r="E906" s="1">
        <v>6.78E+17</v>
      </c>
      <c r="F906" t="b" cm="1">
        <f t="array" ref="F906">isDup(B906,B907,0.7)</f>
        <v>0</v>
      </c>
    </row>
    <row r="907" spans="1:6" x14ac:dyDescent="0.2">
      <c r="A907" t="s">
        <v>1665</v>
      </c>
      <c r="B907" t="s">
        <v>1666</v>
      </c>
      <c r="C907" t="s">
        <v>237</v>
      </c>
      <c r="D907" t="s">
        <v>8</v>
      </c>
      <c r="E907" s="1">
        <v>6.78E+17</v>
      </c>
      <c r="F907" t="b" cm="1">
        <f t="array" ref="F907">isDup(B907,B908,0.7)</f>
        <v>0</v>
      </c>
    </row>
    <row r="908" spans="1:6" x14ac:dyDescent="0.2">
      <c r="A908" t="s">
        <v>1667</v>
      </c>
      <c r="B908" t="s">
        <v>1668</v>
      </c>
      <c r="C908" t="s">
        <v>341</v>
      </c>
      <c r="D908" t="s">
        <v>342</v>
      </c>
      <c r="E908" s="1">
        <v>6.78E+17</v>
      </c>
      <c r="F908" t="b" cm="1">
        <f t="array" ref="F908">isDup(B908,B909,0.7)</f>
        <v>0</v>
      </c>
    </row>
    <row r="909" spans="1:6" x14ac:dyDescent="0.2">
      <c r="A909" t="s">
        <v>1669</v>
      </c>
      <c r="B909" t="s">
        <v>1622</v>
      </c>
      <c r="C909" t="s">
        <v>341</v>
      </c>
      <c r="D909" t="s">
        <v>342</v>
      </c>
      <c r="E909" s="1">
        <v>6.78E+17</v>
      </c>
      <c r="F909" t="b" cm="1">
        <f t="array" ref="F909">isDup(B909,B910,0.7)</f>
        <v>0</v>
      </c>
    </row>
    <row r="910" spans="1:6" x14ac:dyDescent="0.2">
      <c r="A910" t="s">
        <v>1670</v>
      </c>
      <c r="B910" t="s">
        <v>1671</v>
      </c>
      <c r="C910" t="s">
        <v>648</v>
      </c>
      <c r="D910" t="s">
        <v>173</v>
      </c>
      <c r="E910" s="1">
        <v>6.78E+17</v>
      </c>
      <c r="F910" t="b" cm="1">
        <f t="array" ref="F910">isDup(B910,B911,0.7)</f>
        <v>0</v>
      </c>
    </row>
    <row r="911" spans="1:6" x14ac:dyDescent="0.2">
      <c r="A911" t="s">
        <v>1672</v>
      </c>
      <c r="B911" t="s">
        <v>1673</v>
      </c>
      <c r="C911" t="s">
        <v>411</v>
      </c>
      <c r="D911" t="s">
        <v>412</v>
      </c>
      <c r="E911" s="1">
        <v>6.78E+17</v>
      </c>
      <c r="F911" t="b" cm="1">
        <f t="array" ref="F911">isDup(B911,B912,0.7)</f>
        <v>0</v>
      </c>
    </row>
    <row r="912" spans="1:6" x14ac:dyDescent="0.2">
      <c r="A912" t="s">
        <v>1674</v>
      </c>
      <c r="B912" t="s">
        <v>1675</v>
      </c>
      <c r="C912" t="s">
        <v>411</v>
      </c>
      <c r="D912" t="s">
        <v>412</v>
      </c>
      <c r="E912" s="1">
        <v>6.78E+17</v>
      </c>
      <c r="F912" t="b" cm="1">
        <f t="array" ref="F912">isDup(B912,B913,0.7)</f>
        <v>0</v>
      </c>
    </row>
    <row r="913" spans="1:6" x14ac:dyDescent="0.2">
      <c r="A913" t="s">
        <v>1676</v>
      </c>
      <c r="B913" t="s">
        <v>1622</v>
      </c>
      <c r="C913" t="s">
        <v>341</v>
      </c>
      <c r="D913" t="s">
        <v>342</v>
      </c>
      <c r="E913" s="1">
        <v>6.78E+17</v>
      </c>
      <c r="F913" t="b" cm="1">
        <f t="array" ref="F913">isDup(B913,B914,0.7)</f>
        <v>1</v>
      </c>
    </row>
    <row r="914" spans="1:6" x14ac:dyDescent="0.2">
      <c r="A914" t="s">
        <v>1677</v>
      </c>
      <c r="B914" t="s">
        <v>1622</v>
      </c>
      <c r="C914" t="s">
        <v>341</v>
      </c>
      <c r="D914" t="s">
        <v>342</v>
      </c>
      <c r="E914" s="1">
        <v>6.78E+17</v>
      </c>
      <c r="F914" t="b" cm="1">
        <f t="array" ref="F914">isDup(B914,B915,0.7)</f>
        <v>0</v>
      </c>
    </row>
    <row r="915" spans="1:6" x14ac:dyDescent="0.2">
      <c r="A915" t="s">
        <v>1678</v>
      </c>
      <c r="B915" t="s">
        <v>1624</v>
      </c>
      <c r="C915" t="s">
        <v>172</v>
      </c>
      <c r="D915" t="s">
        <v>173</v>
      </c>
      <c r="E915" s="1">
        <v>6.78E+17</v>
      </c>
      <c r="F915" t="b" cm="1">
        <f t="array" ref="F915">isDup(B915,B916,0.7)</f>
        <v>0</v>
      </c>
    </row>
    <row r="916" spans="1:6" x14ac:dyDescent="0.2">
      <c r="A916" t="s">
        <v>1679</v>
      </c>
      <c r="B916" t="s">
        <v>1680</v>
      </c>
      <c r="C916" t="s">
        <v>508</v>
      </c>
      <c r="D916" t="s">
        <v>412</v>
      </c>
      <c r="E916" s="1">
        <v>6.78E+17</v>
      </c>
      <c r="F916" t="b" cm="1">
        <f t="array" ref="F916">isDup(B916,B917,0.7)</f>
        <v>0</v>
      </c>
    </row>
    <row r="917" spans="1:6" x14ac:dyDescent="0.2">
      <c r="A917" t="s">
        <v>1681</v>
      </c>
      <c r="B917" t="s">
        <v>1682</v>
      </c>
      <c r="C917" t="s">
        <v>508</v>
      </c>
      <c r="D917" t="s">
        <v>412</v>
      </c>
      <c r="E917" s="1">
        <v>6.78E+17</v>
      </c>
      <c r="F917" t="b" cm="1">
        <f t="array" ref="F917">isDup(B917,B918,0.7)</f>
        <v>0</v>
      </c>
    </row>
    <row r="918" spans="1:6" x14ac:dyDescent="0.2">
      <c r="A918" t="s">
        <v>1683</v>
      </c>
      <c r="B918" t="s">
        <v>1684</v>
      </c>
      <c r="C918" t="s">
        <v>545</v>
      </c>
      <c r="D918" t="s">
        <v>8</v>
      </c>
      <c r="E918" s="1">
        <v>6.78E+17</v>
      </c>
      <c r="F918" t="b" cm="1">
        <f t="array" ref="F918">isDup(B918,B919,0.7)</f>
        <v>0</v>
      </c>
    </row>
    <row r="919" spans="1:6" x14ac:dyDescent="0.2">
      <c r="A919" t="s">
        <v>1685</v>
      </c>
      <c r="B919" t="s">
        <v>1686</v>
      </c>
      <c r="C919" t="s">
        <v>508</v>
      </c>
      <c r="D919" t="s">
        <v>412</v>
      </c>
      <c r="E919" s="1">
        <v>6.78E+17</v>
      </c>
      <c r="F919" t="b" cm="1">
        <f t="array" ref="F919">isDup(B919,B920,0.7)</f>
        <v>0</v>
      </c>
    </row>
    <row r="920" spans="1:6" x14ac:dyDescent="0.2">
      <c r="A920" t="s">
        <v>1687</v>
      </c>
      <c r="B920" t="s">
        <v>1688</v>
      </c>
      <c r="C920" t="s">
        <v>648</v>
      </c>
      <c r="D920" t="s">
        <v>173</v>
      </c>
      <c r="E920" s="1">
        <v>6.78E+17</v>
      </c>
      <c r="F920" t="b" cm="1">
        <f t="array" ref="F920">isDup(B920,B921,0.7)</f>
        <v>0</v>
      </c>
    </row>
    <row r="921" spans="1:6" x14ac:dyDescent="0.2">
      <c r="A921" t="s">
        <v>1689</v>
      </c>
      <c r="B921" t="s">
        <v>1690</v>
      </c>
      <c r="C921" t="s">
        <v>508</v>
      </c>
      <c r="D921" t="s">
        <v>412</v>
      </c>
      <c r="E921" s="1">
        <v>6.78E+17</v>
      </c>
      <c r="F921" t="b" cm="1">
        <f t="array" ref="F921">isDup(B921,B922,0.7)</f>
        <v>0</v>
      </c>
    </row>
    <row r="922" spans="1:6" x14ac:dyDescent="0.2">
      <c r="A922" t="s">
        <v>1691</v>
      </c>
      <c r="B922" t="s">
        <v>1692</v>
      </c>
      <c r="C922" t="s">
        <v>341</v>
      </c>
      <c r="D922" t="s">
        <v>342</v>
      </c>
      <c r="E922" s="1">
        <v>6.78E+17</v>
      </c>
      <c r="F922" t="b" cm="1">
        <f t="array" ref="F922">isDup(B922,B923,0.7)</f>
        <v>0</v>
      </c>
    </row>
    <row r="923" spans="1:6" x14ac:dyDescent="0.2">
      <c r="A923" t="s">
        <v>1693</v>
      </c>
      <c r="B923" t="s">
        <v>1694</v>
      </c>
      <c r="C923" t="s">
        <v>648</v>
      </c>
      <c r="D923" t="s">
        <v>173</v>
      </c>
      <c r="E923" s="1">
        <v>6.78E+17</v>
      </c>
      <c r="F923" t="b" cm="1">
        <f t="array" ref="F923">isDup(B923,B924,0.7)</f>
        <v>0</v>
      </c>
    </row>
    <row r="924" spans="1:6" x14ac:dyDescent="0.2">
      <c r="A924" t="s">
        <v>1695</v>
      </c>
      <c r="B924" t="s">
        <v>1696</v>
      </c>
      <c r="C924" t="s">
        <v>508</v>
      </c>
      <c r="D924" t="s">
        <v>412</v>
      </c>
      <c r="E924" s="1">
        <v>6.78E+17</v>
      </c>
      <c r="F924" t="b" cm="1">
        <f t="array" ref="F924">isDup(B924,B925,0.7)</f>
        <v>0</v>
      </c>
    </row>
    <row r="925" spans="1:6" x14ac:dyDescent="0.2">
      <c r="A925" t="s">
        <v>1697</v>
      </c>
      <c r="B925" t="s">
        <v>1624</v>
      </c>
      <c r="C925" t="s">
        <v>172</v>
      </c>
      <c r="D925" t="s">
        <v>173</v>
      </c>
      <c r="E925" s="1">
        <v>6.78E+17</v>
      </c>
      <c r="F925" t="b" cm="1">
        <f t="array" ref="F925">isDup(B925,B926,0.7)</f>
        <v>0</v>
      </c>
    </row>
    <row r="926" spans="1:6" x14ac:dyDescent="0.2">
      <c r="A926" t="s">
        <v>1698</v>
      </c>
      <c r="B926" t="s">
        <v>1699</v>
      </c>
      <c r="C926" t="s">
        <v>341</v>
      </c>
      <c r="D926" t="s">
        <v>342</v>
      </c>
      <c r="E926" s="1">
        <v>6.78E+17</v>
      </c>
      <c r="F926" t="b" cm="1">
        <f t="array" ref="F926">isDup(B926,B927,0.7)</f>
        <v>0</v>
      </c>
    </row>
    <row r="927" spans="1:6" x14ac:dyDescent="0.2">
      <c r="A927" t="s">
        <v>1700</v>
      </c>
      <c r="B927" t="s">
        <v>1673</v>
      </c>
      <c r="C927" t="s">
        <v>411</v>
      </c>
      <c r="D927" t="s">
        <v>412</v>
      </c>
      <c r="E927" s="1">
        <v>6.78E+17</v>
      </c>
      <c r="F927" t="b" cm="1">
        <f t="array" ref="F927">isDup(B927,B928,0.7)</f>
        <v>0</v>
      </c>
    </row>
    <row r="928" spans="1:6" x14ac:dyDescent="0.2">
      <c r="A928" t="s">
        <v>1701</v>
      </c>
      <c r="B928" t="s">
        <v>1702</v>
      </c>
      <c r="C928" t="s">
        <v>648</v>
      </c>
      <c r="D928" t="s">
        <v>173</v>
      </c>
      <c r="E928" s="1">
        <v>6.78E+17</v>
      </c>
      <c r="F928" t="b" cm="1">
        <f t="array" ref="F928">isDup(B928,B929,0.7)</f>
        <v>0</v>
      </c>
    </row>
    <row r="929" spans="1:6" x14ac:dyDescent="0.2">
      <c r="A929" t="s">
        <v>1703</v>
      </c>
      <c r="B929" t="s">
        <v>1704</v>
      </c>
      <c r="C929" t="s">
        <v>508</v>
      </c>
      <c r="D929" t="s">
        <v>412</v>
      </c>
      <c r="E929" s="1">
        <v>6.78E+17</v>
      </c>
      <c r="F929" t="b" cm="1">
        <f t="array" ref="F929">isDup(B929,B930,0.7)</f>
        <v>0</v>
      </c>
    </row>
    <row r="930" spans="1:6" x14ac:dyDescent="0.2">
      <c r="A930" t="s">
        <v>1705</v>
      </c>
      <c r="B930" t="s">
        <v>1706</v>
      </c>
      <c r="C930" t="s">
        <v>411</v>
      </c>
      <c r="D930" t="s">
        <v>412</v>
      </c>
      <c r="E930" s="1">
        <v>6.78E+17</v>
      </c>
      <c r="F930" t="b" cm="1">
        <f t="array" ref="F930">isDup(B930,B931,0.7)</f>
        <v>0</v>
      </c>
    </row>
    <row r="931" spans="1:6" x14ac:dyDescent="0.2">
      <c r="A931" t="s">
        <v>1707</v>
      </c>
      <c r="B931" t="s">
        <v>1708</v>
      </c>
      <c r="C931" t="s">
        <v>411</v>
      </c>
      <c r="D931" t="s">
        <v>412</v>
      </c>
      <c r="E931" s="1">
        <v>6.78E+17</v>
      </c>
      <c r="F931" t="b" cm="1">
        <f t="array" ref="F931">isDup(B931,B932,0.7)</f>
        <v>0</v>
      </c>
    </row>
    <row r="932" spans="1:6" x14ac:dyDescent="0.2">
      <c r="A932" t="s">
        <v>1709</v>
      </c>
      <c r="B932" t="s">
        <v>673</v>
      </c>
      <c r="C932" t="s">
        <v>483</v>
      </c>
      <c r="D932" t="s">
        <v>8</v>
      </c>
      <c r="E932" s="1">
        <v>6.78E+17</v>
      </c>
      <c r="F932" t="b" cm="1">
        <f t="array" ref="F932">isDup(B932,B933,0.7)</f>
        <v>1</v>
      </c>
    </row>
    <row r="933" spans="1:6" x14ac:dyDescent="0.2">
      <c r="A933" t="s">
        <v>1710</v>
      </c>
      <c r="B933" t="s">
        <v>673</v>
      </c>
      <c r="C933" t="s">
        <v>483</v>
      </c>
      <c r="D933" t="s">
        <v>8</v>
      </c>
      <c r="E933" s="1">
        <v>6.78E+17</v>
      </c>
      <c r="F933" t="b" cm="1">
        <f t="array" ref="F933">isDup(B933,B934,0.7)</f>
        <v>0</v>
      </c>
    </row>
    <row r="934" spans="1:6" x14ac:dyDescent="0.2">
      <c r="A934" t="s">
        <v>1711</v>
      </c>
      <c r="B934" t="s">
        <v>1712</v>
      </c>
      <c r="C934" t="s">
        <v>469</v>
      </c>
      <c r="D934" t="s">
        <v>173</v>
      </c>
      <c r="E934" s="1">
        <v>6.78E+17</v>
      </c>
      <c r="F934" t="b" cm="1">
        <f t="array" ref="F934">isDup(B934,B935,0.7)</f>
        <v>0</v>
      </c>
    </row>
    <row r="935" spans="1:6" x14ac:dyDescent="0.2">
      <c r="A935" t="s">
        <v>1713</v>
      </c>
      <c r="B935" t="s">
        <v>673</v>
      </c>
      <c r="C935" t="s">
        <v>483</v>
      </c>
      <c r="D935" t="s">
        <v>8</v>
      </c>
      <c r="E935" s="1">
        <v>6.78E+17</v>
      </c>
      <c r="F935" t="b" cm="1">
        <f t="array" ref="F935">isDup(B935,B936,0.7)</f>
        <v>0</v>
      </c>
    </row>
    <row r="936" spans="1:6" x14ac:dyDescent="0.2">
      <c r="A936" t="s">
        <v>1714</v>
      </c>
      <c r="B936" t="s">
        <v>1715</v>
      </c>
      <c r="C936" t="s">
        <v>411</v>
      </c>
      <c r="D936" t="s">
        <v>412</v>
      </c>
      <c r="E936" s="1">
        <v>6.78E+17</v>
      </c>
      <c r="F936" t="b" cm="1">
        <f t="array" ref="F936">isDup(B936,B937,0.7)</f>
        <v>0</v>
      </c>
    </row>
    <row r="937" spans="1:6" x14ac:dyDescent="0.2">
      <c r="A937" t="s">
        <v>1716</v>
      </c>
      <c r="B937" t="s">
        <v>1717</v>
      </c>
      <c r="C937" t="s">
        <v>172</v>
      </c>
      <c r="D937" t="s">
        <v>173</v>
      </c>
      <c r="E937" s="1">
        <v>6.78E+17</v>
      </c>
      <c r="F937" t="b" cm="1">
        <f t="array" ref="F937">isDup(B937,B938,0.7)</f>
        <v>0</v>
      </c>
    </row>
    <row r="938" spans="1:6" x14ac:dyDescent="0.2">
      <c r="A938" t="s">
        <v>1718</v>
      </c>
      <c r="B938" t="s">
        <v>1719</v>
      </c>
      <c r="C938" t="s">
        <v>411</v>
      </c>
      <c r="D938" t="s">
        <v>412</v>
      </c>
      <c r="E938" s="1">
        <v>6.78E+17</v>
      </c>
      <c r="F938" t="b" cm="1">
        <f t="array" ref="F938">isDup(B938,B939,0.7)</f>
        <v>0</v>
      </c>
    </row>
    <row r="939" spans="1:6" x14ac:dyDescent="0.2">
      <c r="A939" t="s">
        <v>1720</v>
      </c>
      <c r="B939" t="s">
        <v>673</v>
      </c>
      <c r="C939" t="s">
        <v>483</v>
      </c>
      <c r="D939" t="s">
        <v>8</v>
      </c>
      <c r="E939" s="1">
        <v>6.78E+17</v>
      </c>
      <c r="F939" t="b" cm="1">
        <f t="array" ref="F939">isDup(B939,B940,0.7)</f>
        <v>0</v>
      </c>
    </row>
    <row r="940" spans="1:6" x14ac:dyDescent="0.2">
      <c r="A940" t="s">
        <v>1721</v>
      </c>
      <c r="B940" t="s">
        <v>1722</v>
      </c>
      <c r="C940" t="s">
        <v>545</v>
      </c>
      <c r="D940" t="s">
        <v>8</v>
      </c>
      <c r="E940" s="1">
        <v>6.78E+17</v>
      </c>
      <c r="F940" t="b" cm="1">
        <f t="array" ref="F940">isDup(B940,B941,0.7)</f>
        <v>0</v>
      </c>
    </row>
    <row r="941" spans="1:6" x14ac:dyDescent="0.2">
      <c r="A941" t="s">
        <v>1723</v>
      </c>
      <c r="B941" t="s">
        <v>1724</v>
      </c>
      <c r="C941" t="s">
        <v>545</v>
      </c>
      <c r="D941" t="s">
        <v>8</v>
      </c>
      <c r="E941" s="1">
        <v>6.78E+17</v>
      </c>
      <c r="F941" t="b" cm="1">
        <f t="array" ref="F941">isDup(B941,B942,0.7)</f>
        <v>0</v>
      </c>
    </row>
    <row r="942" spans="1:6" x14ac:dyDescent="0.2">
      <c r="A942" t="s">
        <v>1725</v>
      </c>
      <c r="B942" t="s">
        <v>1726</v>
      </c>
      <c r="C942" t="s">
        <v>172</v>
      </c>
      <c r="D942" t="s">
        <v>173</v>
      </c>
      <c r="E942" s="1">
        <v>6.78E+17</v>
      </c>
      <c r="F942" t="b" cm="1">
        <f t="array" ref="F942">isDup(B942,B943,0.7)</f>
        <v>0</v>
      </c>
    </row>
    <row r="943" spans="1:6" x14ac:dyDescent="0.2">
      <c r="A943" t="s">
        <v>1727</v>
      </c>
      <c r="B943" t="s">
        <v>1728</v>
      </c>
      <c r="C943" t="s">
        <v>508</v>
      </c>
      <c r="D943" t="s">
        <v>412</v>
      </c>
      <c r="E943" s="1">
        <v>6.78E+17</v>
      </c>
      <c r="F943" t="b" cm="1">
        <f t="array" ref="F943">isDup(B943,B944,0.7)</f>
        <v>0</v>
      </c>
    </row>
    <row r="944" spans="1:6" x14ac:dyDescent="0.2">
      <c r="A944" t="s">
        <v>1729</v>
      </c>
      <c r="B944" t="s">
        <v>1730</v>
      </c>
      <c r="C944" t="s">
        <v>508</v>
      </c>
      <c r="D944" t="s">
        <v>412</v>
      </c>
      <c r="E944" s="1">
        <v>6.78E+17</v>
      </c>
      <c r="F944" t="b" cm="1">
        <f t="array" ref="F944">isDup(B944,B945,0.7)</f>
        <v>0</v>
      </c>
    </row>
    <row r="945" spans="1:6" x14ac:dyDescent="0.2">
      <c r="A945" t="s">
        <v>1731</v>
      </c>
      <c r="B945" t="s">
        <v>1724</v>
      </c>
      <c r="C945" t="s">
        <v>545</v>
      </c>
      <c r="D945" t="s">
        <v>8</v>
      </c>
      <c r="E945" s="1">
        <v>6.78E+17</v>
      </c>
      <c r="F945" t="b" cm="1">
        <f t="array" ref="F945">isDup(B945,B946,0.7)</f>
        <v>0</v>
      </c>
    </row>
    <row r="946" spans="1:6" x14ac:dyDescent="0.2">
      <c r="A946" t="s">
        <v>1732</v>
      </c>
      <c r="B946" t="s">
        <v>1733</v>
      </c>
      <c r="C946" t="s">
        <v>648</v>
      </c>
      <c r="D946" t="s">
        <v>173</v>
      </c>
      <c r="E946" s="1">
        <v>6.78E+17</v>
      </c>
      <c r="F946" t="b" cm="1">
        <f t="array" ref="F946">isDup(B946,B947,0.7)</f>
        <v>0</v>
      </c>
    </row>
    <row r="947" spans="1:6" x14ac:dyDescent="0.2">
      <c r="A947" t="s">
        <v>1734</v>
      </c>
      <c r="B947" t="s">
        <v>1735</v>
      </c>
      <c r="C947" t="s">
        <v>508</v>
      </c>
      <c r="D947" t="s">
        <v>412</v>
      </c>
      <c r="E947" s="1">
        <v>6.78E+17</v>
      </c>
      <c r="F947" t="b" cm="1">
        <f t="array" ref="F947">isDup(B947,B948,0.7)</f>
        <v>0</v>
      </c>
    </row>
    <row r="948" spans="1:6" x14ac:dyDescent="0.2">
      <c r="A948" t="s">
        <v>1736</v>
      </c>
      <c r="B948" t="s">
        <v>1737</v>
      </c>
      <c r="C948" t="s">
        <v>469</v>
      </c>
      <c r="D948" t="s">
        <v>173</v>
      </c>
      <c r="E948" s="1">
        <v>6.78E+17</v>
      </c>
      <c r="F948" t="b" cm="1">
        <f t="array" ref="F948">isDup(B948,B949,0.7)</f>
        <v>0</v>
      </c>
    </row>
    <row r="949" spans="1:6" x14ac:dyDescent="0.2">
      <c r="A949" t="s">
        <v>1738</v>
      </c>
      <c r="B949" t="s">
        <v>1739</v>
      </c>
      <c r="C949" t="s">
        <v>648</v>
      </c>
      <c r="D949" t="s">
        <v>173</v>
      </c>
      <c r="E949" s="1">
        <v>6.78E+17</v>
      </c>
      <c r="F949" t="b" cm="1">
        <f t="array" ref="F949">isDup(B949,B950,0.7)</f>
        <v>0</v>
      </c>
    </row>
    <row r="950" spans="1:6" x14ac:dyDescent="0.2">
      <c r="A950" t="s">
        <v>1740</v>
      </c>
      <c r="B950" t="s">
        <v>1741</v>
      </c>
      <c r="C950" t="s">
        <v>648</v>
      </c>
      <c r="D950" t="s">
        <v>173</v>
      </c>
      <c r="E950" s="1">
        <v>6.78E+17</v>
      </c>
      <c r="F950" t="b" cm="1">
        <f t="array" ref="F950">isDup(B950,B951,0.7)</f>
        <v>0</v>
      </c>
    </row>
    <row r="951" spans="1:6" x14ac:dyDescent="0.2">
      <c r="A951" t="s">
        <v>1742</v>
      </c>
      <c r="B951" t="s">
        <v>1743</v>
      </c>
      <c r="C951" t="s">
        <v>411</v>
      </c>
      <c r="D951" t="s">
        <v>412</v>
      </c>
      <c r="E951" s="1">
        <v>6.78E+17</v>
      </c>
      <c r="F951" t="b" cm="1">
        <f t="array" ref="F951">isDup(B951,B952,0.7)</f>
        <v>0</v>
      </c>
    </row>
    <row r="952" spans="1:6" x14ac:dyDescent="0.2">
      <c r="A952" t="s">
        <v>1744</v>
      </c>
      <c r="B952" t="s">
        <v>1745</v>
      </c>
      <c r="C952" t="s">
        <v>648</v>
      </c>
      <c r="D952" t="s">
        <v>173</v>
      </c>
      <c r="E952" s="1">
        <v>6.78E+17</v>
      </c>
      <c r="F952" t="b" cm="1">
        <f t="array" ref="F952">isDup(B952,B953,0.7)</f>
        <v>0</v>
      </c>
    </row>
    <row r="953" spans="1:6" x14ac:dyDescent="0.2">
      <c r="A953" t="s">
        <v>1746</v>
      </c>
      <c r="B953" t="s">
        <v>1747</v>
      </c>
      <c r="C953" t="s">
        <v>508</v>
      </c>
      <c r="D953" t="s">
        <v>412</v>
      </c>
      <c r="E953" s="1">
        <v>6.78E+17</v>
      </c>
      <c r="F953" t="b" cm="1">
        <f t="array" ref="F953">isDup(B953,B954,0.7)</f>
        <v>0</v>
      </c>
    </row>
    <row r="954" spans="1:6" x14ac:dyDescent="0.2">
      <c r="A954" t="s">
        <v>1748</v>
      </c>
      <c r="B954" t="s">
        <v>1717</v>
      </c>
      <c r="C954" t="s">
        <v>172</v>
      </c>
      <c r="D954" t="s">
        <v>173</v>
      </c>
      <c r="E954" s="1">
        <v>6.78E+17</v>
      </c>
      <c r="F954" t="b" cm="1">
        <f t="array" ref="F954">isDup(B954,B955,0.7)</f>
        <v>0</v>
      </c>
    </row>
    <row r="955" spans="1:6" x14ac:dyDescent="0.2">
      <c r="A955" t="s">
        <v>1749</v>
      </c>
      <c r="B955" t="s">
        <v>673</v>
      </c>
      <c r="C955" t="s">
        <v>483</v>
      </c>
      <c r="D955" t="s">
        <v>8</v>
      </c>
      <c r="E955" s="1">
        <v>6.78E+17</v>
      </c>
      <c r="F955" t="b" cm="1">
        <f t="array" ref="F955">isDup(B955,B956,0.7)</f>
        <v>0</v>
      </c>
    </row>
    <row r="956" spans="1:6" x14ac:dyDescent="0.2">
      <c r="A956" t="s">
        <v>1750</v>
      </c>
      <c r="B956" t="s">
        <v>1751</v>
      </c>
      <c r="C956" t="s">
        <v>172</v>
      </c>
      <c r="D956" t="s">
        <v>173</v>
      </c>
      <c r="E956" s="1">
        <v>6.78E+17</v>
      </c>
      <c r="F956" t="b" cm="1">
        <f t="array" ref="F956">isDup(B956,B957,0.7)</f>
        <v>0</v>
      </c>
    </row>
    <row r="957" spans="1:6" x14ac:dyDescent="0.2">
      <c r="A957" t="s">
        <v>1752</v>
      </c>
      <c r="B957" t="s">
        <v>1753</v>
      </c>
      <c r="C957" t="s">
        <v>469</v>
      </c>
      <c r="D957" t="s">
        <v>173</v>
      </c>
      <c r="E957" s="1">
        <v>6.78E+17</v>
      </c>
      <c r="F957" t="b" cm="1">
        <f t="array" ref="F957">isDup(B957,B958,0.7)</f>
        <v>0</v>
      </c>
    </row>
    <row r="958" spans="1:6" x14ac:dyDescent="0.2">
      <c r="A958" t="s">
        <v>1754</v>
      </c>
      <c r="B958" t="s">
        <v>647</v>
      </c>
      <c r="C958" t="s">
        <v>648</v>
      </c>
      <c r="D958" t="s">
        <v>173</v>
      </c>
      <c r="E958" s="1">
        <v>6.78E+17</v>
      </c>
      <c r="F958" t="b" cm="1">
        <f t="array" ref="F958">isDup(B958,B959,0.7)</f>
        <v>1</v>
      </c>
    </row>
    <row r="959" spans="1:6" x14ac:dyDescent="0.2">
      <c r="A959" t="s">
        <v>1755</v>
      </c>
      <c r="B959" t="s">
        <v>1756</v>
      </c>
      <c r="C959" t="s">
        <v>469</v>
      </c>
      <c r="D959" t="s">
        <v>173</v>
      </c>
      <c r="E959" s="1">
        <v>6.78E+17</v>
      </c>
      <c r="F959" t="b" cm="1">
        <f t="array" ref="F959">isDup(B959,B960,0.7)</f>
        <v>0</v>
      </c>
    </row>
    <row r="960" spans="1:6" x14ac:dyDescent="0.2">
      <c r="A960" t="s">
        <v>1757</v>
      </c>
      <c r="B960" t="s">
        <v>689</v>
      </c>
      <c r="C960" t="s">
        <v>469</v>
      </c>
      <c r="D960" t="s">
        <v>173</v>
      </c>
      <c r="E960" s="1">
        <v>6.78E+17</v>
      </c>
      <c r="F960" t="b" cm="1">
        <f t="array" ref="F960">isDup(B960,B961,0.7)</f>
        <v>0</v>
      </c>
    </row>
    <row r="961" spans="1:6" x14ac:dyDescent="0.2">
      <c r="A961" t="s">
        <v>1758</v>
      </c>
      <c r="B961" t="s">
        <v>1759</v>
      </c>
      <c r="C961" t="s">
        <v>483</v>
      </c>
      <c r="D961" t="s">
        <v>8</v>
      </c>
      <c r="E961" s="1">
        <v>6.78E+17</v>
      </c>
      <c r="F961" t="b" cm="1">
        <f t="array" ref="F961">isDup(B961,B962,0.7)</f>
        <v>0</v>
      </c>
    </row>
    <row r="962" spans="1:6" x14ac:dyDescent="0.2">
      <c r="A962" t="s">
        <v>1760</v>
      </c>
      <c r="B962" t="s">
        <v>1712</v>
      </c>
      <c r="C962" t="s">
        <v>469</v>
      </c>
      <c r="D962" t="s">
        <v>173</v>
      </c>
      <c r="E962" s="1">
        <v>6.78E+17</v>
      </c>
      <c r="F962" t="b" cm="1">
        <f t="array" ref="F962">isDup(B962,B963,0.7)</f>
        <v>0</v>
      </c>
    </row>
    <row r="963" spans="1:6" x14ac:dyDescent="0.2">
      <c r="A963" t="s">
        <v>1761</v>
      </c>
      <c r="B963" t="s">
        <v>1762</v>
      </c>
      <c r="C963" t="s">
        <v>545</v>
      </c>
      <c r="D963" t="s">
        <v>8</v>
      </c>
      <c r="E963" s="1">
        <v>6.78E+17</v>
      </c>
      <c r="F963" t="b" cm="1">
        <f t="array" ref="F963">isDup(B963,B964,0.7)</f>
        <v>0</v>
      </c>
    </row>
    <row r="964" spans="1:6" x14ac:dyDescent="0.2">
      <c r="A964" t="s">
        <v>1763</v>
      </c>
      <c r="B964" t="s">
        <v>1764</v>
      </c>
      <c r="C964" t="s">
        <v>54</v>
      </c>
      <c r="D964" t="s">
        <v>55</v>
      </c>
      <c r="E964" s="1">
        <v>6.78E+17</v>
      </c>
      <c r="F964" t="b" cm="1">
        <f t="array" ref="F964">isDup(B964,B965,0.7)</f>
        <v>0</v>
      </c>
    </row>
    <row r="965" spans="1:6" x14ac:dyDescent="0.2">
      <c r="A965" t="s">
        <v>1765</v>
      </c>
      <c r="B965" t="s">
        <v>1766</v>
      </c>
      <c r="C965" t="s">
        <v>469</v>
      </c>
      <c r="D965" t="s">
        <v>173</v>
      </c>
      <c r="E965" s="1">
        <v>6.78E+17</v>
      </c>
      <c r="F965" t="b" cm="1">
        <f t="array" ref="F965">isDup(B965,B966,0.7)</f>
        <v>0</v>
      </c>
    </row>
    <row r="966" spans="1:6" x14ac:dyDescent="0.2">
      <c r="A966" t="s">
        <v>1767</v>
      </c>
      <c r="B966" t="s">
        <v>1768</v>
      </c>
      <c r="C966" t="s">
        <v>469</v>
      </c>
      <c r="D966" t="s">
        <v>173</v>
      </c>
      <c r="E966" s="1">
        <v>6.78E+17</v>
      </c>
      <c r="F966" t="b" cm="1">
        <f t="array" ref="F966">isDup(B966,B967,0.7)</f>
        <v>1</v>
      </c>
    </row>
    <row r="967" spans="1:6" x14ac:dyDescent="0.2">
      <c r="A967" t="s">
        <v>1769</v>
      </c>
      <c r="B967" t="s">
        <v>1768</v>
      </c>
      <c r="C967" t="s">
        <v>469</v>
      </c>
      <c r="D967" t="s">
        <v>173</v>
      </c>
      <c r="E967" s="1">
        <v>6.78E+17</v>
      </c>
      <c r="F967" t="b" cm="1">
        <f t="array" ref="F967">isDup(B967,B968,0.7)</f>
        <v>1</v>
      </c>
    </row>
    <row r="968" spans="1:6" x14ac:dyDescent="0.2">
      <c r="A968" t="s">
        <v>1770</v>
      </c>
      <c r="B968" t="s">
        <v>1768</v>
      </c>
      <c r="C968" t="s">
        <v>469</v>
      </c>
      <c r="D968" t="s">
        <v>173</v>
      </c>
      <c r="E968" s="1">
        <v>6.78E+17</v>
      </c>
      <c r="F968" t="b" cm="1">
        <f t="array" ref="F968">isDup(B968,B969,0.7)</f>
        <v>1</v>
      </c>
    </row>
    <row r="969" spans="1:6" x14ac:dyDescent="0.2">
      <c r="A969" t="s">
        <v>1771</v>
      </c>
      <c r="B969" t="s">
        <v>1768</v>
      </c>
      <c r="C969" t="s">
        <v>469</v>
      </c>
      <c r="D969" t="s">
        <v>173</v>
      </c>
      <c r="E969" s="1">
        <v>6.78E+17</v>
      </c>
      <c r="F969" t="b" cm="1">
        <f t="array" ref="F969">isDup(B969,B970,0.7)</f>
        <v>1</v>
      </c>
    </row>
    <row r="970" spans="1:6" x14ac:dyDescent="0.2">
      <c r="A970" t="s">
        <v>1772</v>
      </c>
      <c r="B970" t="s">
        <v>1768</v>
      </c>
      <c r="C970" t="s">
        <v>469</v>
      </c>
      <c r="D970" t="s">
        <v>173</v>
      </c>
      <c r="E970" s="1">
        <v>6.78E+17</v>
      </c>
      <c r="F970" t="b" cm="1">
        <f t="array" ref="F970">isDup(B970,B971,0.7)</f>
        <v>0</v>
      </c>
    </row>
    <row r="971" spans="1:6" x14ac:dyDescent="0.2">
      <c r="A971" t="s">
        <v>1773</v>
      </c>
      <c r="B971" t="s">
        <v>1774</v>
      </c>
      <c r="C971" t="s">
        <v>508</v>
      </c>
      <c r="D971" t="s">
        <v>412</v>
      </c>
      <c r="E971" s="1">
        <v>6.78E+17</v>
      </c>
      <c r="F971" t="b" cm="1">
        <f t="array" ref="F971">isDup(B971,B972,0.7)</f>
        <v>0</v>
      </c>
    </row>
    <row r="972" spans="1:6" x14ac:dyDescent="0.2">
      <c r="A972" t="s">
        <v>1775</v>
      </c>
      <c r="B972" t="s">
        <v>1776</v>
      </c>
      <c r="C972" t="s">
        <v>54</v>
      </c>
      <c r="D972" t="s">
        <v>55</v>
      </c>
      <c r="E972" s="1">
        <v>6.78E+17</v>
      </c>
      <c r="F972" t="b" cm="1">
        <f t="array" ref="F972">isDup(B972,B973,0.7)</f>
        <v>0</v>
      </c>
    </row>
    <row r="973" spans="1:6" x14ac:dyDescent="0.2">
      <c r="A973" t="s">
        <v>1777</v>
      </c>
      <c r="B973" t="s">
        <v>1778</v>
      </c>
      <c r="C973" t="s">
        <v>648</v>
      </c>
      <c r="D973" t="s">
        <v>173</v>
      </c>
      <c r="E973" s="1">
        <v>6.78E+17</v>
      </c>
      <c r="F973" t="b" cm="1">
        <f t="array" ref="F973">isDup(B973,B974,0.7)</f>
        <v>0</v>
      </c>
    </row>
    <row r="974" spans="1:6" x14ac:dyDescent="0.2">
      <c r="A974" t="s">
        <v>1779</v>
      </c>
      <c r="B974" t="s">
        <v>1780</v>
      </c>
      <c r="C974" t="s">
        <v>648</v>
      </c>
      <c r="D974" t="s">
        <v>173</v>
      </c>
      <c r="E974" s="1">
        <v>6.78E+17</v>
      </c>
      <c r="F974" t="b" cm="1">
        <f t="array" ref="F974">isDup(B974,B975,0.7)</f>
        <v>0</v>
      </c>
    </row>
    <row r="975" spans="1:6" x14ac:dyDescent="0.2">
      <c r="A975" t="s">
        <v>1781</v>
      </c>
      <c r="B975" t="s">
        <v>1782</v>
      </c>
      <c r="C975" t="s">
        <v>386</v>
      </c>
      <c r="D975" t="s">
        <v>8</v>
      </c>
      <c r="E975" s="1">
        <v>6.78E+17</v>
      </c>
      <c r="F975" t="b" cm="1">
        <f t="array" ref="F975">isDup(B975,B976,0.7)</f>
        <v>0</v>
      </c>
    </row>
    <row r="976" spans="1:6" x14ac:dyDescent="0.2">
      <c r="A976" t="s">
        <v>1783</v>
      </c>
      <c r="B976" t="s">
        <v>1784</v>
      </c>
      <c r="C976" t="s">
        <v>483</v>
      </c>
      <c r="D976" t="s">
        <v>8</v>
      </c>
      <c r="E976" s="1">
        <v>6.78E+17</v>
      </c>
      <c r="F976" t="b" cm="1">
        <f t="array" ref="F976">isDup(B976,B977,0.7)</f>
        <v>0</v>
      </c>
    </row>
    <row r="977" spans="1:6" x14ac:dyDescent="0.2">
      <c r="A977" t="s">
        <v>1785</v>
      </c>
      <c r="B977" t="s">
        <v>1786</v>
      </c>
      <c r="C977" t="s">
        <v>469</v>
      </c>
      <c r="D977" t="s">
        <v>173</v>
      </c>
      <c r="E977" s="1">
        <v>6.78E+17</v>
      </c>
      <c r="F977" t="b" cm="1">
        <f t="array" ref="F977">isDup(B977,B978,0.7)</f>
        <v>0</v>
      </c>
    </row>
    <row r="978" spans="1:6" x14ac:dyDescent="0.2">
      <c r="A978" t="s">
        <v>1787</v>
      </c>
      <c r="B978" t="s">
        <v>1788</v>
      </c>
      <c r="C978" t="s">
        <v>469</v>
      </c>
      <c r="D978" t="s">
        <v>173</v>
      </c>
      <c r="E978" s="1">
        <v>6.78E+17</v>
      </c>
      <c r="F978" t="b" cm="1">
        <f t="array" ref="F978">isDup(B978,B979,0.7)</f>
        <v>0</v>
      </c>
    </row>
    <row r="979" spans="1:6" x14ac:dyDescent="0.2">
      <c r="A979" t="s">
        <v>1789</v>
      </c>
      <c r="B979" t="s">
        <v>1624</v>
      </c>
      <c r="C979" t="s">
        <v>172</v>
      </c>
      <c r="D979" t="s">
        <v>173</v>
      </c>
      <c r="E979" s="1">
        <v>6.78E+17</v>
      </c>
      <c r="F979" t="b" cm="1">
        <f t="array" ref="F979">isDup(B979,B980,0.7)</f>
        <v>0</v>
      </c>
    </row>
    <row r="980" spans="1:6" x14ac:dyDescent="0.2">
      <c r="A980" t="s">
        <v>1790</v>
      </c>
      <c r="B980" t="s">
        <v>1791</v>
      </c>
      <c r="C980" t="s">
        <v>508</v>
      </c>
      <c r="D980" t="s">
        <v>412</v>
      </c>
      <c r="E980" s="1">
        <v>6.78E+17</v>
      </c>
      <c r="F980" t="b" cm="1">
        <f t="array" ref="F980">isDup(B980,B981,0.7)</f>
        <v>0</v>
      </c>
    </row>
    <row r="981" spans="1:6" x14ac:dyDescent="0.2">
      <c r="A981" t="s">
        <v>1792</v>
      </c>
      <c r="B981" t="s">
        <v>1793</v>
      </c>
      <c r="C981" t="s">
        <v>508</v>
      </c>
      <c r="D981" t="s">
        <v>412</v>
      </c>
      <c r="E981" s="1">
        <v>6.78E+17</v>
      </c>
      <c r="F981" t="b" cm="1">
        <f t="array" ref="F981">isDup(B981,B982,0.7)</f>
        <v>1</v>
      </c>
    </row>
    <row r="982" spans="1:6" x14ac:dyDescent="0.2">
      <c r="A982" t="s">
        <v>1794</v>
      </c>
      <c r="B982" t="s">
        <v>1793</v>
      </c>
      <c r="C982" t="s">
        <v>508</v>
      </c>
      <c r="D982" t="s">
        <v>412</v>
      </c>
      <c r="E982" s="1">
        <v>6.78E+17</v>
      </c>
      <c r="F982" t="b" cm="1">
        <f t="array" ref="F982">isDup(B982,B983,0.7)</f>
        <v>0</v>
      </c>
    </row>
    <row r="983" spans="1:6" x14ac:dyDescent="0.2">
      <c r="A983" t="s">
        <v>1795</v>
      </c>
      <c r="B983" t="s">
        <v>1796</v>
      </c>
      <c r="C983" t="s">
        <v>483</v>
      </c>
      <c r="D983" t="s">
        <v>8</v>
      </c>
      <c r="E983" s="1">
        <v>6.78E+17</v>
      </c>
      <c r="F983" t="b" cm="1">
        <f t="array" ref="F983">isDup(B983,B984,0.7)</f>
        <v>0</v>
      </c>
    </row>
    <row r="984" spans="1:6" x14ac:dyDescent="0.2">
      <c r="A984" t="s">
        <v>1797</v>
      </c>
      <c r="B984" t="s">
        <v>1798</v>
      </c>
      <c r="C984" t="s">
        <v>545</v>
      </c>
      <c r="D984" t="s">
        <v>8</v>
      </c>
      <c r="E984" s="1">
        <v>6.78E+17</v>
      </c>
      <c r="F984" t="b" cm="1">
        <f t="array" ref="F984">isDup(B984,B985,0.7)</f>
        <v>0</v>
      </c>
    </row>
    <row r="985" spans="1:6" x14ac:dyDescent="0.2">
      <c r="A985" t="s">
        <v>1799</v>
      </c>
      <c r="B985" t="s">
        <v>1800</v>
      </c>
      <c r="C985" t="s">
        <v>508</v>
      </c>
      <c r="D985" t="s">
        <v>412</v>
      </c>
      <c r="E985" s="1">
        <v>6.78E+17</v>
      </c>
      <c r="F985" t="b" cm="1">
        <f t="array" ref="F985">isDup(B985,B986,0.7)</f>
        <v>0</v>
      </c>
    </row>
    <row r="986" spans="1:6" x14ac:dyDescent="0.2">
      <c r="A986" t="s">
        <v>1801</v>
      </c>
      <c r="B986" t="s">
        <v>1802</v>
      </c>
      <c r="C986" t="s">
        <v>525</v>
      </c>
      <c r="D986" t="s">
        <v>8</v>
      </c>
      <c r="E986" s="1">
        <v>6.78E+17</v>
      </c>
      <c r="F986" t="b" cm="1">
        <f t="array" ref="F986">isDup(B986,B987,0.7)</f>
        <v>0</v>
      </c>
    </row>
    <row r="987" spans="1:6" x14ac:dyDescent="0.2">
      <c r="A987" t="s">
        <v>1803</v>
      </c>
      <c r="B987" t="s">
        <v>1804</v>
      </c>
      <c r="C987" t="s">
        <v>648</v>
      </c>
      <c r="D987" t="s">
        <v>173</v>
      </c>
      <c r="E987" s="1">
        <v>6.78E+17</v>
      </c>
      <c r="F987" t="b" cm="1">
        <f t="array" ref="F987">isDup(B987,B988,0.7)</f>
        <v>0</v>
      </c>
    </row>
    <row r="988" spans="1:6" x14ac:dyDescent="0.2">
      <c r="A988" t="s">
        <v>1805</v>
      </c>
      <c r="B988" t="s">
        <v>1806</v>
      </c>
      <c r="C988" t="s">
        <v>411</v>
      </c>
      <c r="D988" t="s">
        <v>412</v>
      </c>
      <c r="E988" s="1">
        <v>6.78E+17</v>
      </c>
      <c r="F988" t="b" cm="1">
        <f t="array" ref="F988">isDup(B988,B989,0.7)</f>
        <v>0</v>
      </c>
    </row>
    <row r="989" spans="1:6" x14ac:dyDescent="0.2">
      <c r="A989" t="s">
        <v>1807</v>
      </c>
      <c r="B989" t="s">
        <v>1808</v>
      </c>
      <c r="C989" t="s">
        <v>545</v>
      </c>
      <c r="D989" t="s">
        <v>8</v>
      </c>
      <c r="E989" s="1">
        <v>6.78E+17</v>
      </c>
      <c r="F989" t="b" cm="1">
        <f t="array" ref="F989">isDup(B989,B990,0.7)</f>
        <v>0</v>
      </c>
    </row>
    <row r="990" spans="1:6" x14ac:dyDescent="0.2">
      <c r="A990" t="s">
        <v>1809</v>
      </c>
      <c r="B990" t="s">
        <v>1810</v>
      </c>
      <c r="C990" t="s">
        <v>525</v>
      </c>
      <c r="D990" t="s">
        <v>8</v>
      </c>
      <c r="E990" s="1">
        <v>6.78E+17</v>
      </c>
      <c r="F990" t="b" cm="1">
        <f t="array" ref="F990">isDup(B990,B991,0.7)</f>
        <v>1</v>
      </c>
    </row>
    <row r="991" spans="1:6" x14ac:dyDescent="0.2">
      <c r="A991" t="s">
        <v>1811</v>
      </c>
      <c r="B991" t="s">
        <v>1810</v>
      </c>
      <c r="C991" t="s">
        <v>525</v>
      </c>
      <c r="D991" t="s">
        <v>8</v>
      </c>
      <c r="E991" s="1">
        <v>6.78E+17</v>
      </c>
      <c r="F991" t="b" cm="1">
        <f t="array" ref="F991">isDup(B991,B992,0.7)</f>
        <v>1</v>
      </c>
    </row>
    <row r="992" spans="1:6" x14ac:dyDescent="0.2">
      <c r="A992" t="s">
        <v>1812</v>
      </c>
      <c r="B992" t="s">
        <v>1810</v>
      </c>
      <c r="C992" t="s">
        <v>525</v>
      </c>
      <c r="D992" t="s">
        <v>8</v>
      </c>
      <c r="E992" s="1">
        <v>6.78E+17</v>
      </c>
      <c r="F992" t="b" cm="1">
        <f t="array" ref="F992">isDup(B992,B993,0.7)</f>
        <v>0</v>
      </c>
    </row>
    <row r="993" spans="1:6" x14ac:dyDescent="0.2">
      <c r="A993" t="s">
        <v>1813</v>
      </c>
      <c r="B993" t="s">
        <v>1793</v>
      </c>
      <c r="C993" t="s">
        <v>508</v>
      </c>
      <c r="D993" t="s">
        <v>412</v>
      </c>
      <c r="E993" s="1">
        <v>6.78E+17</v>
      </c>
      <c r="F993" t="b" cm="1">
        <f t="array" ref="F993">isDup(B993,B994,0.7)</f>
        <v>0</v>
      </c>
    </row>
    <row r="994" spans="1:6" x14ac:dyDescent="0.2">
      <c r="A994" t="s">
        <v>1814</v>
      </c>
      <c r="B994" t="s">
        <v>1815</v>
      </c>
      <c r="C994" t="s">
        <v>525</v>
      </c>
      <c r="D994" t="s">
        <v>8</v>
      </c>
      <c r="E994" s="1">
        <v>6.78E+17</v>
      </c>
      <c r="F994" t="b" cm="1">
        <f t="array" ref="F994">isDup(B994,B995,0.7)</f>
        <v>0</v>
      </c>
    </row>
    <row r="995" spans="1:6" x14ac:dyDescent="0.2">
      <c r="A995" t="s">
        <v>1816</v>
      </c>
      <c r="B995" t="s">
        <v>1810</v>
      </c>
      <c r="C995" t="s">
        <v>525</v>
      </c>
      <c r="D995" t="s">
        <v>8</v>
      </c>
      <c r="E995" s="1">
        <v>6.78E+17</v>
      </c>
      <c r="F995" t="b" cm="1">
        <f t="array" ref="F995">isDup(B995,B996,0.7)</f>
        <v>0</v>
      </c>
    </row>
    <row r="996" spans="1:6" x14ac:dyDescent="0.2">
      <c r="A996" t="s">
        <v>1817</v>
      </c>
      <c r="B996" t="s">
        <v>1818</v>
      </c>
      <c r="C996" t="s">
        <v>483</v>
      </c>
      <c r="D996" t="s">
        <v>8</v>
      </c>
      <c r="E996" s="1">
        <v>6.78E+17</v>
      </c>
      <c r="F996" t="b" cm="1">
        <f t="array" ref="F996">isDup(B996,B997,0.7)</f>
        <v>0</v>
      </c>
    </row>
    <row r="997" spans="1:6" x14ac:dyDescent="0.2">
      <c r="A997" t="s">
        <v>1819</v>
      </c>
      <c r="B997" t="s">
        <v>1820</v>
      </c>
      <c r="C997" t="s">
        <v>341</v>
      </c>
      <c r="D997" t="s">
        <v>342</v>
      </c>
      <c r="E997" s="1">
        <v>6.78E+17</v>
      </c>
      <c r="F997" t="b" cm="1">
        <f t="array" ref="F997">isDup(B997,B998,0.7)</f>
        <v>0</v>
      </c>
    </row>
    <row r="998" spans="1:6" x14ac:dyDescent="0.2">
      <c r="A998" t="s">
        <v>1821</v>
      </c>
      <c r="B998" t="s">
        <v>1822</v>
      </c>
      <c r="C998" t="s">
        <v>483</v>
      </c>
      <c r="D998" t="s">
        <v>8</v>
      </c>
      <c r="E998" s="1">
        <v>6.78E+17</v>
      </c>
      <c r="F998" t="b" cm="1">
        <f t="array" ref="F998">isDup(B998,B999,0.7)</f>
        <v>0</v>
      </c>
    </row>
    <row r="999" spans="1:6" x14ac:dyDescent="0.2">
      <c r="A999" t="s">
        <v>1823</v>
      </c>
      <c r="B999" t="s">
        <v>1824</v>
      </c>
      <c r="C999" t="s">
        <v>483</v>
      </c>
      <c r="D999" t="s">
        <v>8</v>
      </c>
      <c r="E999" s="1">
        <v>6.78E+17</v>
      </c>
      <c r="F999" t="b" cm="1">
        <f t="array" ref="F999">isDup(B999,B1000,0.7)</f>
        <v>0</v>
      </c>
    </row>
    <row r="1000" spans="1:6" x14ac:dyDescent="0.2">
      <c r="A1000" t="s">
        <v>1825</v>
      </c>
      <c r="B1000" t="s">
        <v>673</v>
      </c>
      <c r="C1000" t="s">
        <v>483</v>
      </c>
      <c r="D1000" t="s">
        <v>8</v>
      </c>
      <c r="E1000" s="1">
        <v>6.78E+17</v>
      </c>
      <c r="F1000" t="b" cm="1">
        <f t="array" ref="F1000">isDup(B1000,B1001,0.7)</f>
        <v>0</v>
      </c>
    </row>
    <row r="1001" spans="1:6" x14ac:dyDescent="0.2">
      <c r="A1001" t="s">
        <v>1826</v>
      </c>
      <c r="B1001" t="s">
        <v>1827</v>
      </c>
      <c r="C1001" t="s">
        <v>237</v>
      </c>
      <c r="D1001" t="s">
        <v>8</v>
      </c>
      <c r="E1001" s="1">
        <v>6.78E+17</v>
      </c>
      <c r="F1001" t="b" cm="1">
        <f t="array" ref="F1001">isDup(B1001,B1002,0.7)</f>
        <v>0</v>
      </c>
    </row>
    <row r="1002" spans="1:6" x14ac:dyDescent="0.2">
      <c r="A1002" t="s">
        <v>1828</v>
      </c>
      <c r="B1002" t="s">
        <v>1829</v>
      </c>
      <c r="C1002" t="s">
        <v>648</v>
      </c>
      <c r="D1002" t="s">
        <v>173</v>
      </c>
      <c r="E1002" s="1">
        <v>6.78E+17</v>
      </c>
      <c r="F1002" t="b" cm="1">
        <f t="array" ref="F1002">isDup(B1002,B1003,0.7)</f>
        <v>0</v>
      </c>
    </row>
    <row r="1003" spans="1:6" x14ac:dyDescent="0.2">
      <c r="A1003" t="s">
        <v>1830</v>
      </c>
      <c r="B1003" t="s">
        <v>1717</v>
      </c>
      <c r="C1003" t="s">
        <v>172</v>
      </c>
      <c r="D1003" t="s">
        <v>173</v>
      </c>
      <c r="E1003" s="1">
        <v>6.78E+17</v>
      </c>
      <c r="F1003" t="b" cm="1">
        <f t="array" ref="F1003">isDup(B1003,B1004,0.7)</f>
        <v>0</v>
      </c>
    </row>
    <row r="1004" spans="1:6" x14ac:dyDescent="0.2">
      <c r="A1004" t="s">
        <v>1831</v>
      </c>
      <c r="B1004" t="s">
        <v>1832</v>
      </c>
      <c r="C1004" t="s">
        <v>411</v>
      </c>
      <c r="D1004" t="s">
        <v>412</v>
      </c>
      <c r="E1004" s="1">
        <v>6.78E+17</v>
      </c>
      <c r="F1004" t="b" cm="1">
        <f t="array" ref="F1004">isDup(B1004,B1005,0.7)</f>
        <v>0</v>
      </c>
    </row>
    <row r="1005" spans="1:6" x14ac:dyDescent="0.2">
      <c r="A1005" t="s">
        <v>1833</v>
      </c>
      <c r="B1005" t="s">
        <v>1834</v>
      </c>
      <c r="C1005" t="s">
        <v>483</v>
      </c>
      <c r="D1005" t="s">
        <v>8</v>
      </c>
      <c r="E1005" s="1">
        <v>6.78E+17</v>
      </c>
      <c r="F1005" t="b" cm="1">
        <f t="array" ref="F1005">isDup(B1005,B1006,0.7)</f>
        <v>0</v>
      </c>
    </row>
    <row r="1006" spans="1:6" x14ac:dyDescent="0.2">
      <c r="A1006" t="s">
        <v>1835</v>
      </c>
      <c r="B1006" t="s">
        <v>1810</v>
      </c>
      <c r="C1006" t="s">
        <v>525</v>
      </c>
      <c r="D1006" t="s">
        <v>8</v>
      </c>
      <c r="E1006" s="1">
        <v>6.78E+17</v>
      </c>
      <c r="F1006" t="b" cm="1">
        <f t="array" ref="F1006">isDup(B1006,B1007,0.7)</f>
        <v>0</v>
      </c>
    </row>
    <row r="1007" spans="1:6" x14ac:dyDescent="0.2">
      <c r="A1007" t="s">
        <v>1836</v>
      </c>
      <c r="B1007" t="s">
        <v>1717</v>
      </c>
      <c r="C1007" t="s">
        <v>172</v>
      </c>
      <c r="D1007" t="s">
        <v>173</v>
      </c>
      <c r="E1007" s="1">
        <v>6.78E+17</v>
      </c>
      <c r="F1007" t="b" cm="1">
        <f t="array" ref="F1007">isDup(B1007,B1008,0.7)</f>
        <v>0</v>
      </c>
    </row>
    <row r="1008" spans="1:6" x14ac:dyDescent="0.2">
      <c r="A1008" t="s">
        <v>1837</v>
      </c>
      <c r="B1008" t="s">
        <v>1793</v>
      </c>
      <c r="C1008" t="s">
        <v>508</v>
      </c>
      <c r="D1008" t="s">
        <v>412</v>
      </c>
      <c r="E1008" s="1">
        <v>6.78E+17</v>
      </c>
      <c r="F1008" t="b" cm="1">
        <f t="array" ref="F1008">isDup(B1008,B1009,0.7)</f>
        <v>0</v>
      </c>
    </row>
    <row r="1009" spans="1:6" x14ac:dyDescent="0.2">
      <c r="A1009" t="s">
        <v>1838</v>
      </c>
      <c r="B1009" t="s">
        <v>1839</v>
      </c>
      <c r="C1009" t="s">
        <v>341</v>
      </c>
      <c r="D1009" t="s">
        <v>342</v>
      </c>
      <c r="E1009" s="1">
        <v>6.78E+17</v>
      </c>
      <c r="F1009" t="b" cm="1">
        <f t="array" ref="F1009">isDup(B1009,B1010,0.7)</f>
        <v>0</v>
      </c>
    </row>
    <row r="1010" spans="1:6" x14ac:dyDescent="0.2">
      <c r="A1010" t="s">
        <v>1840</v>
      </c>
      <c r="B1010" t="s">
        <v>1841</v>
      </c>
      <c r="C1010" t="s">
        <v>483</v>
      </c>
      <c r="D1010" t="s">
        <v>8</v>
      </c>
      <c r="E1010" s="1">
        <v>6.78E+17</v>
      </c>
      <c r="F1010" t="b" cm="1">
        <f t="array" ref="F1010">isDup(B1010,B1011,0.7)</f>
        <v>0</v>
      </c>
    </row>
    <row r="1011" spans="1:6" x14ac:dyDescent="0.2">
      <c r="A1011" t="s">
        <v>1842</v>
      </c>
      <c r="B1011" t="s">
        <v>1793</v>
      </c>
      <c r="C1011" t="s">
        <v>508</v>
      </c>
      <c r="D1011" t="s">
        <v>412</v>
      </c>
      <c r="E1011" s="1">
        <v>6.78E+17</v>
      </c>
      <c r="F1011" t="b" cm="1">
        <f t="array" ref="F1011">isDup(B1011,B1012,0.7)</f>
        <v>0</v>
      </c>
    </row>
    <row r="1012" spans="1:6" x14ac:dyDescent="0.2">
      <c r="A1012" t="s">
        <v>1843</v>
      </c>
      <c r="B1012" t="s">
        <v>1529</v>
      </c>
      <c r="C1012" t="s">
        <v>237</v>
      </c>
      <c r="D1012" t="s">
        <v>8</v>
      </c>
      <c r="E1012" s="1">
        <v>6.78E+17</v>
      </c>
      <c r="F1012" t="b" cm="1">
        <f t="array" ref="F1012">isDup(B1012,B1013,0.7)</f>
        <v>0</v>
      </c>
    </row>
    <row r="1013" spans="1:6" x14ac:dyDescent="0.2">
      <c r="A1013" t="s">
        <v>1844</v>
      </c>
      <c r="B1013" t="s">
        <v>1845</v>
      </c>
      <c r="C1013" t="s">
        <v>237</v>
      </c>
      <c r="D1013" t="s">
        <v>8</v>
      </c>
      <c r="E1013" s="1">
        <v>6.78E+17</v>
      </c>
      <c r="F1013" t="b" cm="1">
        <f t="array" ref="F1013">isDup(B1013,B1014,0.7)</f>
        <v>0</v>
      </c>
    </row>
    <row r="1014" spans="1:6" x14ac:dyDescent="0.2">
      <c r="A1014" t="s">
        <v>1846</v>
      </c>
      <c r="B1014" t="s">
        <v>1847</v>
      </c>
      <c r="C1014" t="s">
        <v>545</v>
      </c>
      <c r="D1014" t="s">
        <v>8</v>
      </c>
      <c r="E1014" s="1">
        <v>6.78E+17</v>
      </c>
      <c r="F1014" t="b" cm="1">
        <f t="array" ref="F1014">isDup(B1014,B1015,0.7)</f>
        <v>0</v>
      </c>
    </row>
    <row r="1015" spans="1:6" x14ac:dyDescent="0.2">
      <c r="A1015" t="s">
        <v>1848</v>
      </c>
      <c r="B1015" t="s">
        <v>1793</v>
      </c>
      <c r="C1015" t="s">
        <v>508</v>
      </c>
      <c r="D1015" t="s">
        <v>412</v>
      </c>
      <c r="E1015" s="1">
        <v>6.78E+17</v>
      </c>
      <c r="F1015" t="b" cm="1">
        <f t="array" ref="F1015">isDup(B1015,B1016,0.7)</f>
        <v>0</v>
      </c>
    </row>
    <row r="1016" spans="1:6" x14ac:dyDescent="0.2">
      <c r="A1016" t="s">
        <v>1849</v>
      </c>
      <c r="B1016" t="s">
        <v>1776</v>
      </c>
      <c r="C1016" t="s">
        <v>54</v>
      </c>
      <c r="D1016" t="s">
        <v>55</v>
      </c>
      <c r="E1016" s="1">
        <v>6.78E+17</v>
      </c>
      <c r="F1016" t="b" cm="1">
        <f t="array" ref="F1016">isDup(B1016,B1017,0.7)</f>
        <v>0</v>
      </c>
    </row>
    <row r="1017" spans="1:6" x14ac:dyDescent="0.2">
      <c r="A1017" t="s">
        <v>1850</v>
      </c>
      <c r="B1017" t="s">
        <v>1851</v>
      </c>
      <c r="C1017" t="s">
        <v>469</v>
      </c>
      <c r="D1017" t="s">
        <v>173</v>
      </c>
      <c r="E1017" s="1">
        <v>6.78E+17</v>
      </c>
      <c r="F1017" t="b" cm="1">
        <f t="array" ref="F1017">isDup(B1017,B1018,0.7)</f>
        <v>0</v>
      </c>
    </row>
    <row r="1018" spans="1:6" x14ac:dyDescent="0.2">
      <c r="A1018" t="s">
        <v>1852</v>
      </c>
      <c r="B1018" t="s">
        <v>1776</v>
      </c>
      <c r="C1018" t="s">
        <v>54</v>
      </c>
      <c r="D1018" t="s">
        <v>55</v>
      </c>
      <c r="E1018" s="1">
        <v>6.78E+17</v>
      </c>
      <c r="F1018" t="b" cm="1">
        <f t="array" ref="F1018">isDup(B1018,B1019,0.7)</f>
        <v>0</v>
      </c>
    </row>
    <row r="1019" spans="1:6" x14ac:dyDescent="0.2">
      <c r="A1019" t="s">
        <v>1853</v>
      </c>
      <c r="B1019" t="s">
        <v>1851</v>
      </c>
      <c r="C1019" t="s">
        <v>469</v>
      </c>
      <c r="D1019" t="s">
        <v>173</v>
      </c>
      <c r="E1019" s="1">
        <v>6.78E+17</v>
      </c>
      <c r="F1019" t="b" cm="1">
        <f t="array" ref="F1019">isDup(B1019,B1020,0.7)</f>
        <v>0</v>
      </c>
    </row>
    <row r="1020" spans="1:6" x14ac:dyDescent="0.2">
      <c r="A1020" t="s">
        <v>1854</v>
      </c>
      <c r="B1020" t="s">
        <v>1855</v>
      </c>
      <c r="C1020" t="s">
        <v>545</v>
      </c>
      <c r="D1020" t="s">
        <v>8</v>
      </c>
      <c r="E1020" s="1">
        <v>6.78E+17</v>
      </c>
      <c r="F1020" t="b" cm="1">
        <f t="array" ref="F1020">isDup(B1020,B1021,0.7)</f>
        <v>0</v>
      </c>
    </row>
    <row r="1021" spans="1:6" x14ac:dyDescent="0.2">
      <c r="A1021" t="s">
        <v>1856</v>
      </c>
      <c r="B1021" t="s">
        <v>1851</v>
      </c>
      <c r="C1021" t="s">
        <v>469</v>
      </c>
      <c r="D1021" t="s">
        <v>173</v>
      </c>
      <c r="E1021" s="1">
        <v>6.78E+17</v>
      </c>
      <c r="F1021" t="b" cm="1">
        <f t="array" ref="F1021">isDup(B1021,B1022,0.7)</f>
        <v>0</v>
      </c>
    </row>
    <row r="1022" spans="1:6" x14ac:dyDescent="0.2">
      <c r="A1022" t="s">
        <v>1857</v>
      </c>
      <c r="B1022" t="s">
        <v>1858</v>
      </c>
      <c r="C1022" t="s">
        <v>483</v>
      </c>
      <c r="D1022" t="s">
        <v>8</v>
      </c>
      <c r="E1022" s="1">
        <v>6.78E+17</v>
      </c>
      <c r="F1022" t="b" cm="1">
        <f t="array" ref="F1022">isDup(B1022,B1023,0.7)</f>
        <v>0</v>
      </c>
    </row>
    <row r="1023" spans="1:6" x14ac:dyDescent="0.2">
      <c r="A1023" t="s">
        <v>1859</v>
      </c>
      <c r="B1023" t="s">
        <v>1562</v>
      </c>
      <c r="C1023" t="s">
        <v>411</v>
      </c>
      <c r="D1023" t="s">
        <v>412</v>
      </c>
      <c r="E1023" s="1">
        <v>6.78E+17</v>
      </c>
      <c r="F1023" t="b" cm="1">
        <f t="array" ref="F1023">isDup(B1023,B1024,0.7)</f>
        <v>0</v>
      </c>
    </row>
    <row r="1024" spans="1:6" x14ac:dyDescent="0.2">
      <c r="A1024" t="s">
        <v>1860</v>
      </c>
      <c r="B1024" t="s">
        <v>663</v>
      </c>
      <c r="C1024" t="s">
        <v>648</v>
      </c>
      <c r="D1024" t="s">
        <v>173</v>
      </c>
      <c r="E1024" s="1">
        <v>6.78E+17</v>
      </c>
      <c r="F1024" t="b" cm="1">
        <f t="array" ref="F1024">isDup(B1024,B1025,0.7)</f>
        <v>0</v>
      </c>
    </row>
    <row r="1025" spans="1:6" x14ac:dyDescent="0.2">
      <c r="A1025" t="s">
        <v>1861</v>
      </c>
      <c r="B1025" t="s">
        <v>1549</v>
      </c>
      <c r="C1025" t="s">
        <v>411</v>
      </c>
      <c r="D1025" t="s">
        <v>412</v>
      </c>
      <c r="E1025" s="1">
        <v>6.78E+17</v>
      </c>
      <c r="F1025" t="b" cm="1">
        <f t="array" ref="F1025">isDup(B1025,B1026,0.7)</f>
        <v>0</v>
      </c>
    </row>
    <row r="1026" spans="1:6" x14ac:dyDescent="0.2">
      <c r="A1026" t="s">
        <v>1862</v>
      </c>
      <c r="B1026" t="s">
        <v>1851</v>
      </c>
      <c r="C1026" t="s">
        <v>469</v>
      </c>
      <c r="D1026" t="s">
        <v>173</v>
      </c>
      <c r="E1026" s="1">
        <v>6.78E+17</v>
      </c>
      <c r="F1026" t="b" cm="1">
        <f t="array" ref="F1026">isDup(B1026,B1027,0.7)</f>
        <v>0</v>
      </c>
    </row>
    <row r="1027" spans="1:6" x14ac:dyDescent="0.2">
      <c r="A1027" t="s">
        <v>1863</v>
      </c>
      <c r="B1027" t="s">
        <v>1776</v>
      </c>
      <c r="C1027" t="s">
        <v>54</v>
      </c>
      <c r="D1027" t="s">
        <v>55</v>
      </c>
      <c r="E1027" s="1">
        <v>6.78E+17</v>
      </c>
      <c r="F1027" t="b" cm="1">
        <f t="array" ref="F1027">isDup(B1027,B1028,0.7)</f>
        <v>0</v>
      </c>
    </row>
    <row r="1028" spans="1:6" x14ac:dyDescent="0.2">
      <c r="A1028" t="s">
        <v>1864</v>
      </c>
      <c r="B1028" t="s">
        <v>1865</v>
      </c>
      <c r="C1028" t="s">
        <v>483</v>
      </c>
      <c r="D1028" t="s">
        <v>8</v>
      </c>
      <c r="E1028" s="1">
        <v>6.78E+17</v>
      </c>
      <c r="F1028" t="b" cm="1">
        <f t="array" ref="F1028">isDup(B1028,B1029,0.7)</f>
        <v>0</v>
      </c>
    </row>
    <row r="1029" spans="1:6" x14ac:dyDescent="0.2">
      <c r="A1029" t="s">
        <v>1866</v>
      </c>
      <c r="B1029" t="s">
        <v>1851</v>
      </c>
      <c r="C1029" t="s">
        <v>469</v>
      </c>
      <c r="D1029" t="s">
        <v>173</v>
      </c>
      <c r="E1029" s="1">
        <v>6.78E+17</v>
      </c>
      <c r="F1029" t="b" cm="1">
        <f t="array" ref="F1029">isDup(B1029,B1030,0.7)</f>
        <v>0</v>
      </c>
    </row>
    <row r="1030" spans="1:6" x14ac:dyDescent="0.2">
      <c r="A1030" t="s">
        <v>1867</v>
      </c>
      <c r="B1030" t="s">
        <v>1868</v>
      </c>
      <c r="C1030" t="s">
        <v>648</v>
      </c>
      <c r="D1030" t="s">
        <v>173</v>
      </c>
      <c r="E1030" s="1">
        <v>6.78E+17</v>
      </c>
      <c r="F1030" t="b" cm="1">
        <f t="array" ref="F1030">isDup(B1030,B1031,0.7)</f>
        <v>0</v>
      </c>
    </row>
    <row r="1031" spans="1:6" x14ac:dyDescent="0.2">
      <c r="A1031" t="s">
        <v>1869</v>
      </c>
      <c r="B1031" t="s">
        <v>1870</v>
      </c>
      <c r="C1031" t="s">
        <v>117</v>
      </c>
      <c r="D1031" t="s">
        <v>55</v>
      </c>
      <c r="E1031" s="1">
        <v>6.78E+17</v>
      </c>
      <c r="F1031" t="b" cm="1">
        <f t="array" ref="F1031">isDup(B1031,B1032,0.7)</f>
        <v>0</v>
      </c>
    </row>
    <row r="1032" spans="1:6" x14ac:dyDescent="0.2">
      <c r="A1032" t="s">
        <v>1871</v>
      </c>
      <c r="B1032" t="s">
        <v>1872</v>
      </c>
      <c r="C1032" t="s">
        <v>469</v>
      </c>
      <c r="D1032" t="s">
        <v>173</v>
      </c>
      <c r="E1032" s="1">
        <v>6.78E+17</v>
      </c>
      <c r="F1032" t="b" cm="1">
        <f t="array" ref="F1032">isDup(B1032,B1033,0.7)</f>
        <v>1</v>
      </c>
    </row>
    <row r="1033" spans="1:6" x14ac:dyDescent="0.2">
      <c r="A1033" t="s">
        <v>1873</v>
      </c>
      <c r="B1033" t="s">
        <v>1872</v>
      </c>
      <c r="C1033" t="s">
        <v>469</v>
      </c>
      <c r="D1033" t="s">
        <v>173</v>
      </c>
      <c r="E1033" s="1">
        <v>6.78E+17</v>
      </c>
      <c r="F1033" t="b" cm="1">
        <f t="array" ref="F1033">isDup(B1033,B1034,0.7)</f>
        <v>0</v>
      </c>
    </row>
    <row r="1034" spans="1:6" x14ac:dyDescent="0.2">
      <c r="A1034" t="s">
        <v>1874</v>
      </c>
      <c r="B1034" t="s">
        <v>1875</v>
      </c>
      <c r="C1034" t="s">
        <v>483</v>
      </c>
      <c r="D1034" t="s">
        <v>8</v>
      </c>
      <c r="E1034" s="1">
        <v>6.78E+17</v>
      </c>
      <c r="F1034" t="b" cm="1">
        <f t="array" ref="F1034">isDup(B1034,B1035,0.7)</f>
        <v>0</v>
      </c>
    </row>
    <row r="1035" spans="1:6" x14ac:dyDescent="0.2">
      <c r="A1035" t="s">
        <v>1876</v>
      </c>
      <c r="B1035" t="s">
        <v>1877</v>
      </c>
      <c r="C1035" t="s">
        <v>648</v>
      </c>
      <c r="D1035" t="s">
        <v>173</v>
      </c>
      <c r="E1035" s="1">
        <v>6.78E+17</v>
      </c>
      <c r="F1035" t="b" cm="1">
        <f t="array" ref="F1035">isDup(B1035,B1036,0.7)</f>
        <v>0</v>
      </c>
    </row>
    <row r="1036" spans="1:6" x14ac:dyDescent="0.2">
      <c r="A1036" t="s">
        <v>1878</v>
      </c>
      <c r="B1036" t="s">
        <v>1879</v>
      </c>
      <c r="C1036" t="s">
        <v>525</v>
      </c>
      <c r="D1036" t="s">
        <v>8</v>
      </c>
      <c r="E1036" s="1">
        <v>6.78E+17</v>
      </c>
      <c r="F1036" t="b" cm="1">
        <f t="array" ref="F1036">isDup(B1036,B1037,0.7)</f>
        <v>0</v>
      </c>
    </row>
    <row r="1037" spans="1:6" x14ac:dyDescent="0.2">
      <c r="A1037" t="s">
        <v>1880</v>
      </c>
      <c r="B1037" t="s">
        <v>1622</v>
      </c>
      <c r="C1037" t="s">
        <v>341</v>
      </c>
      <c r="D1037" t="s">
        <v>342</v>
      </c>
      <c r="E1037" s="1">
        <v>6.78E+17</v>
      </c>
      <c r="F1037" t="b" cm="1">
        <f t="array" ref="F1037">isDup(B1037,B1038,0.7)</f>
        <v>0</v>
      </c>
    </row>
    <row r="1038" spans="1:6" x14ac:dyDescent="0.2">
      <c r="A1038" t="s">
        <v>1881</v>
      </c>
      <c r="B1038" t="s">
        <v>1882</v>
      </c>
      <c r="C1038" t="s">
        <v>648</v>
      </c>
      <c r="D1038" t="s">
        <v>173</v>
      </c>
      <c r="E1038" s="1">
        <v>6.78E+17</v>
      </c>
      <c r="F1038" t="b" cm="1">
        <f t="array" ref="F1038">isDup(B1038,B1039,0.7)</f>
        <v>0</v>
      </c>
    </row>
    <row r="1039" spans="1:6" x14ac:dyDescent="0.2">
      <c r="A1039" t="s">
        <v>1883</v>
      </c>
      <c r="B1039" t="s">
        <v>1884</v>
      </c>
      <c r="C1039" t="s">
        <v>525</v>
      </c>
      <c r="D1039" t="s">
        <v>8</v>
      </c>
      <c r="E1039" s="1">
        <v>6.78E+17</v>
      </c>
      <c r="F1039" t="b" cm="1">
        <f t="array" ref="F1039">isDup(B1039,B1040,0.7)</f>
        <v>0</v>
      </c>
    </row>
    <row r="1040" spans="1:6" x14ac:dyDescent="0.2">
      <c r="A1040" t="s">
        <v>1885</v>
      </c>
      <c r="B1040" t="s">
        <v>1886</v>
      </c>
      <c r="C1040" t="s">
        <v>508</v>
      </c>
      <c r="D1040" t="s">
        <v>412</v>
      </c>
      <c r="E1040" s="1">
        <v>6.78E+17</v>
      </c>
      <c r="F1040" t="b" cm="1">
        <f t="array" ref="F1040">isDup(B1040,B1041,0.7)</f>
        <v>0</v>
      </c>
    </row>
    <row r="1041" spans="1:6" x14ac:dyDescent="0.2">
      <c r="A1041" t="s">
        <v>1887</v>
      </c>
      <c r="B1041" t="s">
        <v>1879</v>
      </c>
      <c r="C1041" t="s">
        <v>525</v>
      </c>
      <c r="D1041" t="s">
        <v>8</v>
      </c>
      <c r="E1041" s="1">
        <v>6.78E+17</v>
      </c>
      <c r="F1041" t="b" cm="1">
        <f t="array" ref="F1041">isDup(B1041,B1042,0.7)</f>
        <v>0</v>
      </c>
    </row>
    <row r="1042" spans="1:6" x14ac:dyDescent="0.2">
      <c r="A1042" t="s">
        <v>1888</v>
      </c>
      <c r="B1042" t="s">
        <v>1889</v>
      </c>
      <c r="C1042" t="s">
        <v>545</v>
      </c>
      <c r="D1042" t="s">
        <v>8</v>
      </c>
      <c r="E1042" s="1">
        <v>6.78E+17</v>
      </c>
      <c r="F1042" t="b" cm="1">
        <f t="array" ref="F1042">isDup(B1042,B1043,0.7)</f>
        <v>0</v>
      </c>
    </row>
    <row r="1043" spans="1:6" x14ac:dyDescent="0.2">
      <c r="A1043" t="s">
        <v>1890</v>
      </c>
      <c r="B1043" t="s">
        <v>1891</v>
      </c>
      <c r="C1043" t="s">
        <v>411</v>
      </c>
      <c r="D1043" t="s">
        <v>412</v>
      </c>
      <c r="E1043" s="1">
        <v>6.78E+17</v>
      </c>
      <c r="F1043" t="b" cm="1">
        <f t="array" ref="F1043">isDup(B1043,B1044,0.7)</f>
        <v>0</v>
      </c>
    </row>
    <row r="1044" spans="1:6" x14ac:dyDescent="0.2">
      <c r="A1044" t="s">
        <v>1892</v>
      </c>
      <c r="B1044" t="s">
        <v>1893</v>
      </c>
      <c r="C1044" t="s">
        <v>525</v>
      </c>
      <c r="D1044" t="s">
        <v>8</v>
      </c>
      <c r="E1044" s="1">
        <v>6.78E+17</v>
      </c>
      <c r="F1044" t="b" cm="1">
        <f t="array" ref="F1044">isDup(B1044,B1045,0.7)</f>
        <v>0</v>
      </c>
    </row>
    <row r="1045" spans="1:6" x14ac:dyDescent="0.2">
      <c r="A1045" t="s">
        <v>1894</v>
      </c>
      <c r="B1045" t="s">
        <v>1895</v>
      </c>
      <c r="C1045" t="s">
        <v>525</v>
      </c>
      <c r="D1045" t="s">
        <v>8</v>
      </c>
      <c r="E1045" s="1">
        <v>6.78E+17</v>
      </c>
      <c r="F1045" t="b" cm="1">
        <f t="array" ref="F1045">isDup(B1045,B1046,0.7)</f>
        <v>0</v>
      </c>
    </row>
    <row r="1046" spans="1:6" x14ac:dyDescent="0.2">
      <c r="A1046" t="s">
        <v>1896</v>
      </c>
      <c r="B1046" t="s">
        <v>1622</v>
      </c>
      <c r="C1046" t="s">
        <v>341</v>
      </c>
      <c r="D1046" t="s">
        <v>342</v>
      </c>
      <c r="E1046" s="1">
        <v>6.78E+17</v>
      </c>
      <c r="F1046" t="b" cm="1">
        <f t="array" ref="F1046">isDup(B1046,B1047,0.7)</f>
        <v>0</v>
      </c>
    </row>
    <row r="1047" spans="1:6" x14ac:dyDescent="0.2">
      <c r="A1047" t="s">
        <v>1897</v>
      </c>
      <c r="B1047" t="s">
        <v>1875</v>
      </c>
      <c r="C1047" t="s">
        <v>483</v>
      </c>
      <c r="D1047" t="s">
        <v>8</v>
      </c>
      <c r="E1047" s="1">
        <v>6.78E+17</v>
      </c>
      <c r="F1047" t="b" cm="1">
        <f t="array" ref="F1047">isDup(B1047,B1048,0.7)</f>
        <v>0</v>
      </c>
    </row>
    <row r="1048" spans="1:6" x14ac:dyDescent="0.2">
      <c r="A1048" t="s">
        <v>1898</v>
      </c>
      <c r="B1048" t="s">
        <v>1810</v>
      </c>
      <c r="C1048" t="s">
        <v>525</v>
      </c>
      <c r="D1048" t="s">
        <v>8</v>
      </c>
      <c r="E1048" s="1">
        <v>6.78E+17</v>
      </c>
      <c r="F1048" t="b" cm="1">
        <f t="array" ref="F1048">isDup(B1048,B1049,0.7)</f>
        <v>0</v>
      </c>
    </row>
    <row r="1049" spans="1:6" x14ac:dyDescent="0.2">
      <c r="A1049" t="s">
        <v>1899</v>
      </c>
      <c r="B1049" t="s">
        <v>1793</v>
      </c>
      <c r="C1049" t="s">
        <v>508</v>
      </c>
      <c r="D1049" t="s">
        <v>412</v>
      </c>
      <c r="E1049" s="1">
        <v>6.78E+17</v>
      </c>
      <c r="F1049" t="b" cm="1">
        <f t="array" ref="F1049">isDup(B1049,B1050,0.7)</f>
        <v>0</v>
      </c>
    </row>
    <row r="1050" spans="1:6" x14ac:dyDescent="0.2">
      <c r="A1050" t="s">
        <v>1900</v>
      </c>
      <c r="B1050" t="s">
        <v>1901</v>
      </c>
      <c r="C1050" t="s">
        <v>386</v>
      </c>
      <c r="D1050" t="s">
        <v>8</v>
      </c>
      <c r="E1050" s="1">
        <v>6.78E+17</v>
      </c>
      <c r="F1050" t="b" cm="1">
        <f t="array" ref="F1050">isDup(B1050,B1051,0.7)</f>
        <v>0</v>
      </c>
    </row>
    <row r="1051" spans="1:6" x14ac:dyDescent="0.2">
      <c r="A1051" t="s">
        <v>1902</v>
      </c>
      <c r="B1051" t="s">
        <v>1903</v>
      </c>
      <c r="C1051" t="s">
        <v>525</v>
      </c>
      <c r="D1051" t="s">
        <v>8</v>
      </c>
      <c r="E1051" s="1">
        <v>6.78E+17</v>
      </c>
      <c r="F1051" t="b" cm="1">
        <f t="array" ref="F1051">isDup(B1051,B1052,0.7)</f>
        <v>0</v>
      </c>
    </row>
    <row r="1052" spans="1:6" x14ac:dyDescent="0.2">
      <c r="A1052" t="s">
        <v>1904</v>
      </c>
      <c r="B1052" t="s">
        <v>1905</v>
      </c>
      <c r="C1052" t="s">
        <v>197</v>
      </c>
      <c r="D1052" t="s">
        <v>8</v>
      </c>
      <c r="E1052" s="1">
        <v>6.78E+17</v>
      </c>
      <c r="F1052" t="b" cm="1">
        <f t="array" ref="F1052">isDup(B1052,B1053,0.7)</f>
        <v>0</v>
      </c>
    </row>
    <row r="1053" spans="1:6" x14ac:dyDescent="0.2">
      <c r="A1053" t="s">
        <v>1906</v>
      </c>
      <c r="B1053" t="s">
        <v>1907</v>
      </c>
      <c r="C1053" t="s">
        <v>525</v>
      </c>
      <c r="D1053" t="s">
        <v>8</v>
      </c>
      <c r="E1053" s="1">
        <v>6.78E+17</v>
      </c>
      <c r="F1053" t="b" cm="1">
        <f t="array" ref="F1053">isDup(B1053,B1054,0.7)</f>
        <v>1</v>
      </c>
    </row>
    <row r="1054" spans="1:6" x14ac:dyDescent="0.2">
      <c r="A1054" t="s">
        <v>1908</v>
      </c>
      <c r="B1054" t="s">
        <v>1907</v>
      </c>
      <c r="C1054" t="s">
        <v>525</v>
      </c>
      <c r="D1054" t="s">
        <v>8</v>
      </c>
      <c r="E1054" s="1">
        <v>6.78E+17</v>
      </c>
      <c r="F1054" t="b" cm="1">
        <f t="array" ref="F1054">isDup(B1054,B1055,0.7)</f>
        <v>0</v>
      </c>
    </row>
    <row r="1055" spans="1:6" x14ac:dyDescent="0.2">
      <c r="A1055" t="s">
        <v>1909</v>
      </c>
      <c r="B1055" t="s">
        <v>1910</v>
      </c>
      <c r="C1055" t="s">
        <v>508</v>
      </c>
      <c r="D1055" t="s">
        <v>412</v>
      </c>
      <c r="E1055" s="1">
        <v>6.78E+17</v>
      </c>
      <c r="F1055" t="b" cm="1">
        <f t="array" ref="F1055">isDup(B1055,B1056,0.7)</f>
        <v>0</v>
      </c>
    </row>
    <row r="1056" spans="1:6" x14ac:dyDescent="0.2">
      <c r="A1056" t="s">
        <v>1911</v>
      </c>
      <c r="B1056" t="s">
        <v>1907</v>
      </c>
      <c r="C1056" t="s">
        <v>525</v>
      </c>
      <c r="D1056" t="s">
        <v>8</v>
      </c>
      <c r="E1056" s="1">
        <v>6.78E+17</v>
      </c>
      <c r="F1056" t="b" cm="1">
        <f t="array" ref="F1056">isDup(B1056,B1057,0.7)</f>
        <v>0</v>
      </c>
    </row>
    <row r="1057" spans="1:6" x14ac:dyDescent="0.2">
      <c r="A1057" t="s">
        <v>1912</v>
      </c>
      <c r="B1057" t="s">
        <v>1913</v>
      </c>
      <c r="C1057" t="s">
        <v>525</v>
      </c>
      <c r="D1057" t="s">
        <v>8</v>
      </c>
      <c r="E1057" s="1">
        <v>6.78E+17</v>
      </c>
      <c r="F1057" t="b" cm="1">
        <f t="array" ref="F1057">isDup(B1057,B1058,0.7)</f>
        <v>0</v>
      </c>
    </row>
    <row r="1058" spans="1:6" x14ac:dyDescent="0.2">
      <c r="A1058" t="s">
        <v>1914</v>
      </c>
      <c r="B1058" t="s">
        <v>1915</v>
      </c>
      <c r="C1058" t="s">
        <v>525</v>
      </c>
      <c r="D1058" t="s">
        <v>8</v>
      </c>
      <c r="E1058" s="1">
        <v>6.78E+17</v>
      </c>
      <c r="F1058" t="b" cm="1">
        <f t="array" ref="F1058">isDup(B1058,B1059,0.7)</f>
        <v>0</v>
      </c>
    </row>
    <row r="1059" spans="1:6" x14ac:dyDescent="0.2">
      <c r="A1059" t="s">
        <v>1916</v>
      </c>
      <c r="B1059" t="s">
        <v>1917</v>
      </c>
      <c r="C1059" t="s">
        <v>606</v>
      </c>
      <c r="D1059" t="s">
        <v>8</v>
      </c>
      <c r="E1059" s="1">
        <v>6.78E+17</v>
      </c>
      <c r="F1059" t="b" cm="1">
        <f t="array" ref="F1059">isDup(B1059,B1060,0.7)</f>
        <v>0</v>
      </c>
    </row>
    <row r="1060" spans="1:6" x14ac:dyDescent="0.2">
      <c r="A1060" t="s">
        <v>1918</v>
      </c>
      <c r="B1060" t="s">
        <v>1903</v>
      </c>
      <c r="C1060" t="s">
        <v>525</v>
      </c>
      <c r="D1060" t="s">
        <v>8</v>
      </c>
      <c r="E1060" s="1">
        <v>6.78E+17</v>
      </c>
      <c r="F1060" t="b" cm="1">
        <f t="array" ref="F1060">isDup(B1060,B1061,0.7)</f>
        <v>0</v>
      </c>
    </row>
    <row r="1061" spans="1:6" x14ac:dyDescent="0.2">
      <c r="A1061" t="s">
        <v>1919</v>
      </c>
      <c r="B1061" t="s">
        <v>1920</v>
      </c>
      <c r="C1061" t="s">
        <v>853</v>
      </c>
      <c r="D1061" t="s">
        <v>8</v>
      </c>
      <c r="E1061" s="1">
        <v>6.78E+17</v>
      </c>
      <c r="F1061" t="b" cm="1">
        <f t="array" ref="F1061">isDup(B1061,B1062,0.7)</f>
        <v>0</v>
      </c>
    </row>
    <row r="1062" spans="1:6" x14ac:dyDescent="0.2">
      <c r="A1062" t="s">
        <v>1921</v>
      </c>
      <c r="B1062" t="s">
        <v>1922</v>
      </c>
      <c r="C1062" t="s">
        <v>853</v>
      </c>
      <c r="D1062" t="s">
        <v>8</v>
      </c>
      <c r="E1062" s="1">
        <v>6.78E+17</v>
      </c>
      <c r="F1062" t="b" cm="1">
        <f t="array" ref="F1062">isDup(B1062,B1063,0.7)</f>
        <v>0</v>
      </c>
    </row>
    <row r="1063" spans="1:6" x14ac:dyDescent="0.2">
      <c r="A1063" t="s">
        <v>1923</v>
      </c>
      <c r="B1063" t="s">
        <v>1924</v>
      </c>
      <c r="C1063" t="s">
        <v>606</v>
      </c>
      <c r="D1063" t="s">
        <v>8</v>
      </c>
      <c r="E1063" s="1">
        <v>6.78E+17</v>
      </c>
      <c r="F1063" t="b" cm="1">
        <f t="array" ref="F1063">isDup(B1063,B1064,0.7)</f>
        <v>0</v>
      </c>
    </row>
    <row r="1064" spans="1:6" x14ac:dyDescent="0.2">
      <c r="A1064" t="s">
        <v>1925</v>
      </c>
      <c r="B1064" t="s">
        <v>1926</v>
      </c>
      <c r="C1064" t="s">
        <v>508</v>
      </c>
      <c r="D1064" t="s">
        <v>412</v>
      </c>
      <c r="E1064" s="1">
        <v>6.78E+17</v>
      </c>
      <c r="F1064" t="b" cm="1">
        <f t="array" ref="F1064">isDup(B1064,B1065,0.7)</f>
        <v>0</v>
      </c>
    </row>
    <row r="1065" spans="1:6" x14ac:dyDescent="0.2">
      <c r="A1065" t="s">
        <v>1927</v>
      </c>
      <c r="B1065" t="s">
        <v>1928</v>
      </c>
      <c r="C1065" t="s">
        <v>853</v>
      </c>
      <c r="D1065" t="s">
        <v>8</v>
      </c>
      <c r="E1065" s="1">
        <v>6.78E+17</v>
      </c>
      <c r="F1065" t="b" cm="1">
        <f t="array" ref="F1065">isDup(B1065,B1066,0.7)</f>
        <v>0</v>
      </c>
    </row>
    <row r="1066" spans="1:6" x14ac:dyDescent="0.2">
      <c r="A1066" t="s">
        <v>1929</v>
      </c>
      <c r="B1066" t="s">
        <v>1930</v>
      </c>
      <c r="C1066" t="s">
        <v>853</v>
      </c>
      <c r="D1066" t="s">
        <v>8</v>
      </c>
      <c r="E1066" s="1">
        <v>6.78E+17</v>
      </c>
      <c r="F1066" t="b" cm="1">
        <f t="array" ref="F1066">isDup(B1066,B1067,0.7)</f>
        <v>0</v>
      </c>
    </row>
    <row r="1067" spans="1:6" x14ac:dyDescent="0.2">
      <c r="A1067" t="s">
        <v>1931</v>
      </c>
      <c r="B1067" t="s">
        <v>1932</v>
      </c>
      <c r="C1067" t="s">
        <v>853</v>
      </c>
      <c r="D1067" t="s">
        <v>8</v>
      </c>
      <c r="E1067" s="1">
        <v>6.78E+17</v>
      </c>
      <c r="F1067" t="b" cm="1">
        <f t="array" ref="F1067">isDup(B1067,B1068,0.7)</f>
        <v>0</v>
      </c>
    </row>
    <row r="1068" spans="1:6" x14ac:dyDescent="0.2">
      <c r="A1068" t="s">
        <v>1933</v>
      </c>
      <c r="B1068" t="s">
        <v>1554</v>
      </c>
      <c r="C1068" t="s">
        <v>237</v>
      </c>
      <c r="D1068" t="s">
        <v>8</v>
      </c>
      <c r="E1068" s="1">
        <v>6.78E+17</v>
      </c>
      <c r="F1068" t="b" cm="1">
        <f t="array" ref="F1068">isDup(B1068,B1069,0.7)</f>
        <v>0</v>
      </c>
    </row>
    <row r="1069" spans="1:6" x14ac:dyDescent="0.2">
      <c r="A1069" t="s">
        <v>1934</v>
      </c>
      <c r="B1069" t="s">
        <v>1935</v>
      </c>
      <c r="C1069" t="s">
        <v>853</v>
      </c>
      <c r="D1069" t="s">
        <v>8</v>
      </c>
      <c r="E1069" s="1">
        <v>6.78E+17</v>
      </c>
      <c r="F1069" t="b" cm="1">
        <f t="array" ref="F1069">isDup(B1069,B1070,0.7)</f>
        <v>0</v>
      </c>
    </row>
    <row r="1070" spans="1:6" x14ac:dyDescent="0.2">
      <c r="A1070" t="s">
        <v>1936</v>
      </c>
      <c r="B1070" t="s">
        <v>1937</v>
      </c>
      <c r="C1070" t="s">
        <v>648</v>
      </c>
      <c r="D1070" t="s">
        <v>173</v>
      </c>
      <c r="E1070" s="1">
        <v>6.78E+17</v>
      </c>
      <c r="F1070" t="b" cm="1">
        <f t="array" ref="F1070">isDup(B1070,B1071,0.7)</f>
        <v>0</v>
      </c>
    </row>
    <row r="1071" spans="1:6" x14ac:dyDescent="0.2">
      <c r="A1071" t="s">
        <v>1938</v>
      </c>
      <c r="B1071" t="s">
        <v>1939</v>
      </c>
      <c r="C1071" t="s">
        <v>853</v>
      </c>
      <c r="D1071" t="s">
        <v>8</v>
      </c>
      <c r="E1071" s="1">
        <v>6.78E+17</v>
      </c>
      <c r="F1071" t="b" cm="1">
        <f t="array" ref="F1071">isDup(B1071,B1072,0.7)</f>
        <v>0</v>
      </c>
    </row>
    <row r="1072" spans="1:6" x14ac:dyDescent="0.2">
      <c r="A1072" t="s">
        <v>1940</v>
      </c>
      <c r="B1072" t="s">
        <v>1941</v>
      </c>
      <c r="C1072" t="s">
        <v>172</v>
      </c>
      <c r="D1072" t="s">
        <v>173</v>
      </c>
      <c r="E1072" s="1">
        <v>6.78E+17</v>
      </c>
      <c r="F1072" t="b" cm="1">
        <f t="array" ref="F1072">isDup(B1072,B1073,0.7)</f>
        <v>0</v>
      </c>
    </row>
    <row r="1073" spans="1:6" x14ac:dyDescent="0.2">
      <c r="A1073" t="s">
        <v>1942</v>
      </c>
      <c r="B1073" t="s">
        <v>1943</v>
      </c>
      <c r="C1073" t="s">
        <v>469</v>
      </c>
      <c r="D1073" t="s">
        <v>173</v>
      </c>
      <c r="E1073" s="1">
        <v>6.78E+17</v>
      </c>
      <c r="F1073" t="b" cm="1">
        <f t="array" ref="F1073">isDup(B1073,B1074,0.7)</f>
        <v>0</v>
      </c>
    </row>
    <row r="1074" spans="1:6" x14ac:dyDescent="0.2">
      <c r="A1074" t="s">
        <v>1944</v>
      </c>
      <c r="B1074" t="s">
        <v>1945</v>
      </c>
      <c r="C1074" t="s">
        <v>606</v>
      </c>
      <c r="D1074" t="s">
        <v>8</v>
      </c>
      <c r="E1074" s="1">
        <v>6.78E+17</v>
      </c>
      <c r="F1074" t="b" cm="1">
        <f t="array" ref="F1074">isDup(B1074,B1075,0.7)</f>
        <v>0</v>
      </c>
    </row>
    <row r="1075" spans="1:6" x14ac:dyDescent="0.2">
      <c r="A1075" t="s">
        <v>1946</v>
      </c>
      <c r="B1075" t="s">
        <v>1947</v>
      </c>
      <c r="C1075" t="s">
        <v>606</v>
      </c>
      <c r="D1075" t="s">
        <v>8</v>
      </c>
      <c r="E1075" s="1">
        <v>6.78E+17</v>
      </c>
      <c r="F1075" t="b" cm="1">
        <f t="array" ref="F1075">isDup(B1075,B1076,0.7)</f>
        <v>0</v>
      </c>
    </row>
    <row r="1076" spans="1:6" x14ac:dyDescent="0.2">
      <c r="A1076" t="s">
        <v>1948</v>
      </c>
      <c r="B1076" t="s">
        <v>1949</v>
      </c>
      <c r="C1076" t="s">
        <v>853</v>
      </c>
      <c r="D1076" t="s">
        <v>8</v>
      </c>
      <c r="E1076" s="1">
        <v>6.78E+17</v>
      </c>
      <c r="F1076" t="b" cm="1">
        <f t="array" ref="F1076">isDup(B1076,B1077,0.7)</f>
        <v>0</v>
      </c>
    </row>
    <row r="1077" spans="1:6" x14ac:dyDescent="0.2">
      <c r="A1077" t="s">
        <v>1950</v>
      </c>
      <c r="B1077" t="s">
        <v>1951</v>
      </c>
      <c r="C1077" t="s">
        <v>469</v>
      </c>
      <c r="D1077" t="s">
        <v>173</v>
      </c>
      <c r="E1077" s="1">
        <v>6.78E+17</v>
      </c>
      <c r="F1077" t="b" cm="1">
        <f t="array" ref="F1077">isDup(B1077,B1078,0.7)</f>
        <v>0</v>
      </c>
    </row>
    <row r="1078" spans="1:6" x14ac:dyDescent="0.2">
      <c r="A1078" t="s">
        <v>1952</v>
      </c>
      <c r="B1078" t="s">
        <v>1928</v>
      </c>
      <c r="C1078" t="s">
        <v>853</v>
      </c>
      <c r="D1078" t="s">
        <v>8</v>
      </c>
      <c r="E1078" s="1">
        <v>6.78E+17</v>
      </c>
      <c r="F1078" t="b" cm="1">
        <f t="array" ref="F1078">isDup(B1078,B1079,0.7)</f>
        <v>0</v>
      </c>
    </row>
    <row r="1079" spans="1:6" x14ac:dyDescent="0.2">
      <c r="A1079" t="s">
        <v>1953</v>
      </c>
      <c r="B1079" t="s">
        <v>1954</v>
      </c>
      <c r="C1079" t="s">
        <v>606</v>
      </c>
      <c r="D1079" t="s">
        <v>8</v>
      </c>
      <c r="E1079" s="1">
        <v>6.78E+17</v>
      </c>
      <c r="F1079" t="b" cm="1">
        <f t="array" ref="F1079">isDup(B1079,B1080,0.7)</f>
        <v>0</v>
      </c>
    </row>
    <row r="1080" spans="1:6" x14ac:dyDescent="0.2">
      <c r="A1080" t="s">
        <v>1955</v>
      </c>
      <c r="B1080" t="s">
        <v>1956</v>
      </c>
      <c r="C1080" t="s">
        <v>853</v>
      </c>
      <c r="D1080" t="s">
        <v>8</v>
      </c>
      <c r="E1080" s="1">
        <v>6.78E+17</v>
      </c>
      <c r="F1080" t="b" cm="1">
        <f t="array" ref="F1080">isDup(B1080,B1081,0.7)</f>
        <v>0</v>
      </c>
    </row>
    <row r="1081" spans="1:6" x14ac:dyDescent="0.2">
      <c r="A1081" t="s">
        <v>1957</v>
      </c>
      <c r="B1081" t="s">
        <v>1958</v>
      </c>
      <c r="C1081" t="s">
        <v>483</v>
      </c>
      <c r="D1081" t="s">
        <v>8</v>
      </c>
      <c r="E1081" s="1">
        <v>6.78E+17</v>
      </c>
      <c r="F1081" t="b" cm="1">
        <f t="array" ref="F1081">isDup(B1081,B1082,0.7)</f>
        <v>0</v>
      </c>
    </row>
    <row r="1082" spans="1:6" x14ac:dyDescent="0.2">
      <c r="A1082" t="s">
        <v>1959</v>
      </c>
      <c r="B1082" t="s">
        <v>1960</v>
      </c>
      <c r="C1082" t="s">
        <v>853</v>
      </c>
      <c r="D1082" t="s">
        <v>8</v>
      </c>
      <c r="E1082" s="1">
        <v>6.78E+17</v>
      </c>
      <c r="F1082" t="b" cm="1">
        <f t="array" ref="F1082">isDup(B1082,B1083,0.7)</f>
        <v>0</v>
      </c>
    </row>
    <row r="1083" spans="1:6" x14ac:dyDescent="0.2">
      <c r="A1083" t="s">
        <v>1961</v>
      </c>
      <c r="B1083" t="s">
        <v>1962</v>
      </c>
      <c r="C1083" t="s">
        <v>853</v>
      </c>
      <c r="D1083" t="s">
        <v>8</v>
      </c>
      <c r="E1083" s="1">
        <v>6.78E+17</v>
      </c>
      <c r="F1083" t="b" cm="1">
        <f t="array" ref="F1083">isDup(B1083,B1084,0.7)</f>
        <v>0</v>
      </c>
    </row>
    <row r="1084" spans="1:6" x14ac:dyDescent="0.2">
      <c r="A1084" t="s">
        <v>1963</v>
      </c>
      <c r="B1084" t="s">
        <v>718</v>
      </c>
      <c r="C1084" t="s">
        <v>469</v>
      </c>
      <c r="D1084" t="s">
        <v>173</v>
      </c>
      <c r="E1084" s="1">
        <v>6.78E+17</v>
      </c>
      <c r="F1084" t="b" cm="1">
        <f t="array" ref="F1084">isDup(B1084,B1085,0.7)</f>
        <v>0</v>
      </c>
    </row>
    <row r="1085" spans="1:6" x14ac:dyDescent="0.2">
      <c r="A1085" t="s">
        <v>1964</v>
      </c>
      <c r="B1085" t="s">
        <v>1965</v>
      </c>
      <c r="C1085" t="s">
        <v>172</v>
      </c>
      <c r="D1085" t="s">
        <v>173</v>
      </c>
      <c r="E1085" s="1">
        <v>6.78E+17</v>
      </c>
      <c r="F1085" t="b" cm="1">
        <f t="array" ref="F1085">isDup(B1085,B1086,0.7)</f>
        <v>0</v>
      </c>
    </row>
    <row r="1086" spans="1:6" x14ac:dyDescent="0.2">
      <c r="A1086" t="s">
        <v>1966</v>
      </c>
      <c r="B1086" t="s">
        <v>1967</v>
      </c>
      <c r="C1086" t="s">
        <v>483</v>
      </c>
      <c r="D1086" t="s">
        <v>8</v>
      </c>
      <c r="E1086" s="1">
        <v>6.78E+17</v>
      </c>
      <c r="F1086" t="b" cm="1">
        <f t="array" ref="F1086">isDup(B1086,B1087,0.7)</f>
        <v>0</v>
      </c>
    </row>
    <row r="1087" spans="1:6" x14ac:dyDescent="0.2">
      <c r="A1087" t="s">
        <v>1968</v>
      </c>
      <c r="B1087" t="s">
        <v>1717</v>
      </c>
      <c r="C1087" t="s">
        <v>172</v>
      </c>
      <c r="D1087" t="s">
        <v>173</v>
      </c>
      <c r="E1087" s="1">
        <v>6.78E+17</v>
      </c>
      <c r="F1087" t="b" cm="1">
        <f t="array" ref="F1087">isDup(B1087,B1088,0.7)</f>
        <v>0</v>
      </c>
    </row>
    <row r="1088" spans="1:6" x14ac:dyDescent="0.2">
      <c r="A1088" t="s">
        <v>1969</v>
      </c>
      <c r="B1088" t="s">
        <v>1970</v>
      </c>
      <c r="C1088" t="s">
        <v>648</v>
      </c>
      <c r="D1088" t="s">
        <v>173</v>
      </c>
      <c r="E1088" s="1">
        <v>6.78E+17</v>
      </c>
      <c r="F1088" t="b" cm="1">
        <f t="array" ref="F1088">isDup(B1088,B1089,0.7)</f>
        <v>0</v>
      </c>
    </row>
    <row r="1089" spans="1:6" x14ac:dyDescent="0.2">
      <c r="A1089" t="s">
        <v>1971</v>
      </c>
      <c r="B1089" t="s">
        <v>1972</v>
      </c>
      <c r="C1089" t="s">
        <v>545</v>
      </c>
      <c r="D1089" t="s">
        <v>8</v>
      </c>
      <c r="E1089" s="1">
        <v>6.78E+17</v>
      </c>
      <c r="F1089" t="b" cm="1">
        <f t="array" ref="F1089">isDup(B1089,B1090,0.7)</f>
        <v>0</v>
      </c>
    </row>
    <row r="1090" spans="1:6" x14ac:dyDescent="0.2">
      <c r="A1090" t="s">
        <v>1973</v>
      </c>
      <c r="B1090" t="s">
        <v>1974</v>
      </c>
      <c r="C1090" t="s">
        <v>895</v>
      </c>
      <c r="D1090" t="s">
        <v>173</v>
      </c>
      <c r="E1090" s="1">
        <v>6.78E+17</v>
      </c>
      <c r="F1090" t="b" cm="1">
        <f t="array" ref="F1090">isDup(B1090,B1091,0.7)</f>
        <v>0</v>
      </c>
    </row>
    <row r="1091" spans="1:6" x14ac:dyDescent="0.2">
      <c r="A1091" t="s">
        <v>1975</v>
      </c>
      <c r="B1091" t="s">
        <v>1976</v>
      </c>
      <c r="C1091" t="s">
        <v>895</v>
      </c>
      <c r="D1091" t="s">
        <v>173</v>
      </c>
      <c r="E1091" s="1">
        <v>6.78E+17</v>
      </c>
      <c r="F1091" t="b" cm="1">
        <f t="array" ref="F1091">isDup(B1091,B1092,0.7)</f>
        <v>0</v>
      </c>
    </row>
    <row r="1092" spans="1:6" x14ac:dyDescent="0.2">
      <c r="A1092" t="s">
        <v>1977</v>
      </c>
      <c r="B1092" t="s">
        <v>1978</v>
      </c>
      <c r="C1092" t="s">
        <v>237</v>
      </c>
      <c r="D1092" t="s">
        <v>8</v>
      </c>
      <c r="E1092" s="1">
        <v>6.78E+17</v>
      </c>
      <c r="F1092" t="b" cm="1">
        <f t="array" ref="F1092">isDup(B1092,B1093,0.7)</f>
        <v>0</v>
      </c>
    </row>
    <row r="1093" spans="1:6" x14ac:dyDescent="0.2">
      <c r="A1093" t="s">
        <v>1979</v>
      </c>
      <c r="B1093" t="s">
        <v>1980</v>
      </c>
      <c r="C1093" t="s">
        <v>895</v>
      </c>
      <c r="D1093" t="s">
        <v>173</v>
      </c>
      <c r="E1093" s="1">
        <v>6.78E+17</v>
      </c>
      <c r="F1093" t="b" cm="1">
        <f t="array" ref="F1093">isDup(B1093,B1094,0.7)</f>
        <v>0</v>
      </c>
    </row>
    <row r="1094" spans="1:6" x14ac:dyDescent="0.2">
      <c r="A1094" t="s">
        <v>1981</v>
      </c>
      <c r="B1094" t="s">
        <v>1982</v>
      </c>
      <c r="C1094" t="s">
        <v>828</v>
      </c>
      <c r="D1094" t="s">
        <v>19</v>
      </c>
      <c r="E1094" s="1">
        <v>6.78E+17</v>
      </c>
      <c r="F1094" t="b" cm="1">
        <f t="array" ref="F1094">isDup(B1094,B1095,0.7)</f>
        <v>0</v>
      </c>
    </row>
    <row r="1095" spans="1:6" x14ac:dyDescent="0.2">
      <c r="A1095" t="s">
        <v>1983</v>
      </c>
      <c r="B1095" t="s">
        <v>1984</v>
      </c>
      <c r="C1095" t="s">
        <v>853</v>
      </c>
      <c r="D1095" t="s">
        <v>8</v>
      </c>
      <c r="E1095" s="1">
        <v>6.78E+17</v>
      </c>
      <c r="F1095" t="b" cm="1">
        <f t="array" ref="F1095">isDup(B1095,B1096,0.7)</f>
        <v>0</v>
      </c>
    </row>
    <row r="1096" spans="1:6" x14ac:dyDescent="0.2">
      <c r="A1096" t="s">
        <v>1985</v>
      </c>
      <c r="B1096" t="s">
        <v>1986</v>
      </c>
      <c r="C1096" t="s">
        <v>895</v>
      </c>
      <c r="D1096" t="s">
        <v>173</v>
      </c>
      <c r="E1096" s="1">
        <v>6.78E+17</v>
      </c>
      <c r="F1096" t="b" cm="1">
        <f t="array" ref="F1096">isDup(B1096,B1097,0.7)</f>
        <v>0</v>
      </c>
    </row>
    <row r="1097" spans="1:6" x14ac:dyDescent="0.2">
      <c r="A1097" t="s">
        <v>1987</v>
      </c>
      <c r="B1097" t="s">
        <v>1988</v>
      </c>
      <c r="C1097" t="s">
        <v>469</v>
      </c>
      <c r="D1097" t="s">
        <v>173</v>
      </c>
      <c r="E1097" s="1">
        <v>6.78E+17</v>
      </c>
      <c r="F1097" t="b" cm="1">
        <f t="array" ref="F1097">isDup(B1097,B1098,0.7)</f>
        <v>0</v>
      </c>
    </row>
    <row r="1098" spans="1:6" x14ac:dyDescent="0.2">
      <c r="A1098" t="s">
        <v>1989</v>
      </c>
      <c r="B1098" t="s">
        <v>1990</v>
      </c>
      <c r="C1098" t="s">
        <v>525</v>
      </c>
      <c r="D1098" t="s">
        <v>8</v>
      </c>
      <c r="E1098" s="1">
        <v>6.78E+17</v>
      </c>
      <c r="F1098" t="b" cm="1">
        <f t="array" ref="F1098">isDup(B1098,B1099,0.7)</f>
        <v>0</v>
      </c>
    </row>
    <row r="1099" spans="1:6" x14ac:dyDescent="0.2">
      <c r="A1099" t="s">
        <v>1991</v>
      </c>
      <c r="B1099" t="s">
        <v>1992</v>
      </c>
      <c r="C1099" t="s">
        <v>853</v>
      </c>
      <c r="D1099" t="s">
        <v>8</v>
      </c>
      <c r="E1099" s="1">
        <v>6.78E+17</v>
      </c>
      <c r="F1099" t="b" cm="1">
        <f t="array" ref="F1099">isDup(B1099,B1100,0.7)</f>
        <v>0</v>
      </c>
    </row>
    <row r="1100" spans="1:6" x14ac:dyDescent="0.2">
      <c r="A1100" t="s">
        <v>1993</v>
      </c>
      <c r="B1100" t="s">
        <v>780</v>
      </c>
      <c r="C1100" t="s">
        <v>648</v>
      </c>
      <c r="D1100" t="s">
        <v>173</v>
      </c>
      <c r="E1100" s="1">
        <v>6.78E+17</v>
      </c>
      <c r="F1100" t="b" cm="1">
        <f t="array" ref="F1100">isDup(B1100,B1101,0.7)</f>
        <v>0</v>
      </c>
    </row>
    <row r="1101" spans="1:6" x14ac:dyDescent="0.2">
      <c r="A1101" t="s">
        <v>1994</v>
      </c>
      <c r="B1101" t="s">
        <v>1995</v>
      </c>
      <c r="C1101" t="s">
        <v>853</v>
      </c>
      <c r="D1101" t="s">
        <v>8</v>
      </c>
      <c r="E1101" s="1">
        <v>6.78E+17</v>
      </c>
      <c r="F1101" t="b" cm="1">
        <f t="array" ref="F1101">isDup(B1101,B1102,0.7)</f>
        <v>0</v>
      </c>
    </row>
    <row r="1102" spans="1:6" x14ac:dyDescent="0.2">
      <c r="A1102" t="s">
        <v>1996</v>
      </c>
      <c r="B1102" t="s">
        <v>1997</v>
      </c>
      <c r="C1102" t="s">
        <v>648</v>
      </c>
      <c r="D1102" t="s">
        <v>173</v>
      </c>
      <c r="E1102" s="1">
        <v>6.78E+17</v>
      </c>
      <c r="F1102" t="b" cm="1">
        <f t="array" ref="F1102">isDup(B1102,B1103,0.7)</f>
        <v>0</v>
      </c>
    </row>
    <row r="1103" spans="1:6" x14ac:dyDescent="0.2">
      <c r="A1103" t="s">
        <v>1998</v>
      </c>
      <c r="B1103" t="s">
        <v>1895</v>
      </c>
      <c r="C1103" t="s">
        <v>525</v>
      </c>
      <c r="D1103" t="s">
        <v>8</v>
      </c>
      <c r="E1103" s="1">
        <v>6.78E+17</v>
      </c>
      <c r="F1103" t="b" cm="1">
        <f t="array" ref="F1103">isDup(B1103,B1104,0.7)</f>
        <v>0</v>
      </c>
    </row>
    <row r="1104" spans="1:6" x14ac:dyDescent="0.2">
      <c r="A1104" t="s">
        <v>1999</v>
      </c>
      <c r="B1104" t="s">
        <v>2000</v>
      </c>
      <c r="C1104" t="s">
        <v>853</v>
      </c>
      <c r="D1104" t="s">
        <v>8</v>
      </c>
      <c r="E1104" s="1">
        <v>6.78E+17</v>
      </c>
      <c r="F1104" t="b" cm="1">
        <f t="array" ref="F1104">isDup(B1104,B1105,0.7)</f>
        <v>0</v>
      </c>
    </row>
    <row r="1105" spans="1:6" x14ac:dyDescent="0.2">
      <c r="A1105" t="s">
        <v>2001</v>
      </c>
      <c r="B1105" t="s">
        <v>2002</v>
      </c>
      <c r="C1105" t="s">
        <v>895</v>
      </c>
      <c r="D1105" t="s">
        <v>173</v>
      </c>
      <c r="E1105" s="1">
        <v>6.78E+17</v>
      </c>
      <c r="F1105" t="b" cm="1">
        <f t="array" ref="F1105">isDup(B1105,B1106,0.7)</f>
        <v>0</v>
      </c>
    </row>
    <row r="1106" spans="1:6" x14ac:dyDescent="0.2">
      <c r="A1106" t="s">
        <v>2003</v>
      </c>
      <c r="B1106" t="s">
        <v>2004</v>
      </c>
      <c r="C1106" t="s">
        <v>895</v>
      </c>
      <c r="D1106" t="s">
        <v>173</v>
      </c>
      <c r="E1106" s="1">
        <v>6.78E+17</v>
      </c>
      <c r="F1106" t="b" cm="1">
        <f t="array" ref="F1106">isDup(B1106,B1107,0.7)</f>
        <v>0</v>
      </c>
    </row>
    <row r="1107" spans="1:6" x14ac:dyDescent="0.2">
      <c r="A1107" t="s">
        <v>2005</v>
      </c>
      <c r="B1107" t="s">
        <v>2006</v>
      </c>
      <c r="C1107" t="s">
        <v>895</v>
      </c>
      <c r="D1107" t="s">
        <v>173</v>
      </c>
      <c r="E1107" s="1">
        <v>6.78E+17</v>
      </c>
      <c r="F1107" t="b" cm="1">
        <f t="array" ref="F1107">isDup(B1107,B1108,0.7)</f>
        <v>0</v>
      </c>
    </row>
    <row r="1108" spans="1:6" x14ac:dyDescent="0.2">
      <c r="A1108" t="s">
        <v>2007</v>
      </c>
      <c r="B1108" t="s">
        <v>1851</v>
      </c>
      <c r="C1108" t="s">
        <v>469</v>
      </c>
      <c r="D1108" t="s">
        <v>173</v>
      </c>
      <c r="E1108" s="1">
        <v>6.78E+17</v>
      </c>
      <c r="F1108" t="b" cm="1">
        <f t="array" ref="F1108">isDup(B1108,B1109,0.7)</f>
        <v>0</v>
      </c>
    </row>
    <row r="1109" spans="1:6" x14ac:dyDescent="0.2">
      <c r="A1109" t="s">
        <v>2008</v>
      </c>
      <c r="B1109" t="s">
        <v>1776</v>
      </c>
      <c r="C1109" t="s">
        <v>54</v>
      </c>
      <c r="D1109" t="s">
        <v>55</v>
      </c>
      <c r="E1109" s="1">
        <v>6.78E+17</v>
      </c>
      <c r="F1109" t="b" cm="1">
        <f t="array" ref="F1109">isDup(B1109,B1110,0.7)</f>
        <v>0</v>
      </c>
    </row>
    <row r="1110" spans="1:6" x14ac:dyDescent="0.2">
      <c r="A1110" t="s">
        <v>2009</v>
      </c>
      <c r="B1110" t="s">
        <v>1851</v>
      </c>
      <c r="C1110" t="s">
        <v>469</v>
      </c>
      <c r="D1110" t="s">
        <v>173</v>
      </c>
      <c r="E1110" s="1">
        <v>6.78E+17</v>
      </c>
      <c r="F1110" t="b" cm="1">
        <f t="array" ref="F1110">isDup(B1110,B1111,0.7)</f>
        <v>0</v>
      </c>
    </row>
    <row r="1111" spans="1:6" x14ac:dyDescent="0.2">
      <c r="A1111" t="s">
        <v>2010</v>
      </c>
      <c r="B1111" t="s">
        <v>2011</v>
      </c>
      <c r="C1111" t="s">
        <v>895</v>
      </c>
      <c r="D1111" t="s">
        <v>173</v>
      </c>
      <c r="E1111" s="1">
        <v>6.78E+17</v>
      </c>
      <c r="F1111" t="b" cm="1">
        <f t="array" ref="F1111">isDup(B1111,B1112,0.7)</f>
        <v>0</v>
      </c>
    </row>
    <row r="1112" spans="1:6" x14ac:dyDescent="0.2">
      <c r="A1112" t="s">
        <v>2012</v>
      </c>
      <c r="B1112" t="s">
        <v>2013</v>
      </c>
      <c r="C1112" t="s">
        <v>895</v>
      </c>
      <c r="D1112" t="s">
        <v>173</v>
      </c>
      <c r="E1112" s="1">
        <v>6.78E+17</v>
      </c>
      <c r="F1112" t="b" cm="1">
        <f t="array" ref="F1112">isDup(B1112,B1113,0.7)</f>
        <v>0</v>
      </c>
    </row>
    <row r="1113" spans="1:6" x14ac:dyDescent="0.2">
      <c r="A1113" t="s">
        <v>2014</v>
      </c>
      <c r="B1113" t="s">
        <v>2015</v>
      </c>
      <c r="C1113" t="s">
        <v>411</v>
      </c>
      <c r="D1113" t="s">
        <v>412</v>
      </c>
      <c r="E1113" s="1">
        <v>6.78E+17</v>
      </c>
      <c r="F1113" t="b" cm="1">
        <f t="array" ref="F1113">isDup(B1113,B1114,0.7)</f>
        <v>0</v>
      </c>
    </row>
    <row r="1114" spans="1:6" x14ac:dyDescent="0.2">
      <c r="A1114" t="s">
        <v>2016</v>
      </c>
      <c r="B1114" t="s">
        <v>2017</v>
      </c>
      <c r="C1114" t="s">
        <v>828</v>
      </c>
      <c r="D1114" t="s">
        <v>19</v>
      </c>
      <c r="E1114" s="1">
        <v>6.78E+17</v>
      </c>
      <c r="F1114" t="b" cm="1">
        <f t="array" ref="F1114">isDup(B1114,B1115,0.7)</f>
        <v>0</v>
      </c>
    </row>
    <row r="1115" spans="1:6" x14ac:dyDescent="0.2">
      <c r="A1115" t="s">
        <v>2018</v>
      </c>
      <c r="B1115" t="s">
        <v>2019</v>
      </c>
      <c r="C1115" t="s">
        <v>853</v>
      </c>
      <c r="D1115" t="s">
        <v>8</v>
      </c>
      <c r="E1115" s="1">
        <v>6.78E+17</v>
      </c>
      <c r="F1115" t="b" cm="1">
        <f t="array" ref="F1115">isDup(B1115,B1116,0.7)</f>
        <v>0</v>
      </c>
    </row>
    <row r="1116" spans="1:6" x14ac:dyDescent="0.2">
      <c r="A1116" t="s">
        <v>2020</v>
      </c>
      <c r="B1116" t="s">
        <v>1776</v>
      </c>
      <c r="C1116" t="s">
        <v>54</v>
      </c>
      <c r="D1116" t="s">
        <v>55</v>
      </c>
      <c r="E1116" s="1">
        <v>6.78E+17</v>
      </c>
      <c r="F1116" t="b" cm="1">
        <f t="array" ref="F1116">isDup(B1116,B1117,0.7)</f>
        <v>0</v>
      </c>
    </row>
    <row r="1117" spans="1:6" x14ac:dyDescent="0.2">
      <c r="A1117" t="s">
        <v>2021</v>
      </c>
      <c r="B1117" t="s">
        <v>1851</v>
      </c>
      <c r="C1117" t="s">
        <v>469</v>
      </c>
      <c r="D1117" t="s">
        <v>173</v>
      </c>
      <c r="E1117" s="1">
        <v>6.78E+17</v>
      </c>
      <c r="F1117" t="b" cm="1">
        <f t="array" ref="F1117">isDup(B1117,B1118,0.7)</f>
        <v>0</v>
      </c>
    </row>
    <row r="1118" spans="1:6" x14ac:dyDescent="0.2">
      <c r="A1118" t="s">
        <v>2022</v>
      </c>
      <c r="B1118" t="s">
        <v>1776</v>
      </c>
      <c r="C1118" t="s">
        <v>76</v>
      </c>
      <c r="D1118" t="s">
        <v>55</v>
      </c>
      <c r="E1118" s="1">
        <v>6.78E+17</v>
      </c>
      <c r="F1118" t="b" cm="1">
        <f t="array" ref="F1118">isDup(B1118,B1119,0.7)</f>
        <v>0</v>
      </c>
    </row>
    <row r="1119" spans="1:6" x14ac:dyDescent="0.2">
      <c r="A1119" t="s">
        <v>2023</v>
      </c>
      <c r="B1119" t="s">
        <v>2024</v>
      </c>
      <c r="C1119" t="s">
        <v>469</v>
      </c>
      <c r="D1119" t="s">
        <v>173</v>
      </c>
      <c r="E1119" s="1">
        <v>6.78E+17</v>
      </c>
      <c r="F1119" t="b" cm="1">
        <f t="array" ref="F1119">isDup(B1119,B1120,0.7)</f>
        <v>0</v>
      </c>
    </row>
    <row r="1120" spans="1:6" x14ac:dyDescent="0.2">
      <c r="A1120" t="s">
        <v>2025</v>
      </c>
      <c r="B1120" t="s">
        <v>2026</v>
      </c>
      <c r="C1120" t="s">
        <v>606</v>
      </c>
      <c r="D1120" t="s">
        <v>8</v>
      </c>
      <c r="E1120" s="1">
        <v>6.78E+17</v>
      </c>
      <c r="F1120" t="b" cm="1">
        <f t="array" ref="F1120">isDup(B1120,B1121,0.7)</f>
        <v>0</v>
      </c>
    </row>
    <row r="1121" spans="1:6" x14ac:dyDescent="0.2">
      <c r="A1121" t="s">
        <v>2027</v>
      </c>
      <c r="B1121" t="s">
        <v>2028</v>
      </c>
      <c r="C1121" t="s">
        <v>895</v>
      </c>
      <c r="D1121" t="s">
        <v>173</v>
      </c>
      <c r="E1121" s="1">
        <v>6.78E+17</v>
      </c>
      <c r="F1121" t="b" cm="1">
        <f t="array" ref="F1121">isDup(B1121,B1122,0.7)</f>
        <v>0</v>
      </c>
    </row>
    <row r="1122" spans="1:6" x14ac:dyDescent="0.2">
      <c r="A1122" t="s">
        <v>2029</v>
      </c>
      <c r="B1122" t="s">
        <v>1986</v>
      </c>
      <c r="C1122" t="s">
        <v>895</v>
      </c>
      <c r="D1122" t="s">
        <v>173</v>
      </c>
      <c r="E1122" s="1">
        <v>6.78E+17</v>
      </c>
      <c r="F1122" t="b" cm="1">
        <f t="array" ref="F1122">isDup(B1122,B1123,0.7)</f>
        <v>0</v>
      </c>
    </row>
    <row r="1123" spans="1:6" x14ac:dyDescent="0.2">
      <c r="A1123" t="s">
        <v>2030</v>
      </c>
      <c r="B1123" t="s">
        <v>2031</v>
      </c>
      <c r="C1123" t="s">
        <v>341</v>
      </c>
      <c r="D1123" t="s">
        <v>342</v>
      </c>
      <c r="E1123" s="1">
        <v>6.78E+17</v>
      </c>
      <c r="F1123" t="b" cm="1">
        <f t="array" ref="F1123">isDup(B1123,B1124,0.7)</f>
        <v>0</v>
      </c>
    </row>
    <row r="1124" spans="1:6" x14ac:dyDescent="0.2">
      <c r="A1124" t="s">
        <v>2032</v>
      </c>
      <c r="B1124" t="s">
        <v>2033</v>
      </c>
      <c r="C1124" t="s">
        <v>828</v>
      </c>
      <c r="D1124" t="s">
        <v>19</v>
      </c>
      <c r="E1124" s="1">
        <v>6.78E+17</v>
      </c>
      <c r="F1124" t="b" cm="1">
        <f t="array" ref="F1124">isDup(B1124,B1125,0.7)</f>
        <v>0</v>
      </c>
    </row>
    <row r="1125" spans="1:6" x14ac:dyDescent="0.2">
      <c r="A1125" t="s">
        <v>2034</v>
      </c>
      <c r="B1125" t="s">
        <v>2035</v>
      </c>
      <c r="C1125" t="s">
        <v>828</v>
      </c>
      <c r="D1125" t="s">
        <v>19</v>
      </c>
      <c r="E1125" s="1">
        <v>6.78E+17</v>
      </c>
      <c r="F1125" t="b" cm="1">
        <f t="array" ref="F1125">isDup(B1125,B1126,0.7)</f>
        <v>0</v>
      </c>
    </row>
    <row r="1126" spans="1:6" x14ac:dyDescent="0.2">
      <c r="A1126" t="s">
        <v>2036</v>
      </c>
      <c r="B1126" t="s">
        <v>2037</v>
      </c>
      <c r="C1126" t="s">
        <v>341</v>
      </c>
      <c r="D1126" t="s">
        <v>342</v>
      </c>
      <c r="E1126" s="1">
        <v>6.78E+17</v>
      </c>
      <c r="F1126" t="b" cm="1">
        <f t="array" ref="F1126">isDup(B1126,B1127,0.7)</f>
        <v>0</v>
      </c>
    </row>
    <row r="1127" spans="1:6" x14ac:dyDescent="0.2">
      <c r="A1127" t="s">
        <v>2038</v>
      </c>
      <c r="B1127" t="s">
        <v>2039</v>
      </c>
      <c r="C1127" t="s">
        <v>895</v>
      </c>
      <c r="D1127" t="s">
        <v>173</v>
      </c>
      <c r="E1127" s="1">
        <v>6.78E+17</v>
      </c>
      <c r="F1127" t="b" cm="1">
        <f t="array" ref="F1127">isDup(B1127,B1128,0.7)</f>
        <v>0</v>
      </c>
    </row>
    <row r="1128" spans="1:6" x14ac:dyDescent="0.2">
      <c r="A1128" t="s">
        <v>2040</v>
      </c>
      <c r="B1128" t="s">
        <v>2041</v>
      </c>
      <c r="C1128" t="s">
        <v>895</v>
      </c>
      <c r="D1128" t="s">
        <v>173</v>
      </c>
      <c r="E1128" s="1">
        <v>6.78E+17</v>
      </c>
      <c r="F1128" t="b" cm="1">
        <f t="array" ref="F1128">isDup(B1128,B1129,0.7)</f>
        <v>0</v>
      </c>
    </row>
    <row r="1129" spans="1:6" x14ac:dyDescent="0.2">
      <c r="A1129" t="s">
        <v>2042</v>
      </c>
      <c r="B1129" t="s">
        <v>2043</v>
      </c>
      <c r="C1129" t="s">
        <v>469</v>
      </c>
      <c r="D1129" t="s">
        <v>173</v>
      </c>
      <c r="E1129" s="1">
        <v>6.78E+17</v>
      </c>
      <c r="F1129" t="b" cm="1">
        <f t="array" ref="F1129">isDup(B1129,B1130,0.7)</f>
        <v>0</v>
      </c>
    </row>
    <row r="1130" spans="1:6" x14ac:dyDescent="0.2">
      <c r="A1130" t="s">
        <v>2044</v>
      </c>
      <c r="B1130" t="s">
        <v>2045</v>
      </c>
      <c r="C1130" t="s">
        <v>828</v>
      </c>
      <c r="D1130" t="s">
        <v>19</v>
      </c>
      <c r="E1130" s="1">
        <v>6.78E+17</v>
      </c>
      <c r="F1130" t="b" cm="1">
        <f t="array" ref="F1130">isDup(B1130,B1131,0.7)</f>
        <v>0</v>
      </c>
    </row>
    <row r="1131" spans="1:6" x14ac:dyDescent="0.2">
      <c r="A1131" t="s">
        <v>2046</v>
      </c>
      <c r="B1131" t="s">
        <v>2047</v>
      </c>
      <c r="C1131" t="s">
        <v>828</v>
      </c>
      <c r="D1131" t="s">
        <v>19</v>
      </c>
      <c r="E1131" s="1">
        <v>6.78E+17</v>
      </c>
      <c r="F1131" t="b" cm="1">
        <f t="array" ref="F1131">isDup(B1131,B1132,0.7)</f>
        <v>0</v>
      </c>
    </row>
    <row r="1132" spans="1:6" x14ac:dyDescent="0.2">
      <c r="A1132" t="s">
        <v>2048</v>
      </c>
      <c r="B1132" t="s">
        <v>1851</v>
      </c>
      <c r="C1132" t="s">
        <v>469</v>
      </c>
      <c r="D1132" t="s">
        <v>173</v>
      </c>
      <c r="E1132" s="1">
        <v>6.78E+17</v>
      </c>
      <c r="F1132" t="b" cm="1">
        <f t="array" ref="F1132">isDup(B1132,B1133,0.7)</f>
        <v>0</v>
      </c>
    </row>
    <row r="1133" spans="1:6" x14ac:dyDescent="0.2">
      <c r="A1133" t="s">
        <v>2049</v>
      </c>
      <c r="B1133" t="s">
        <v>1947</v>
      </c>
      <c r="C1133" t="s">
        <v>606</v>
      </c>
      <c r="D1133" t="s">
        <v>8</v>
      </c>
      <c r="E1133" s="1">
        <v>6.78E+17</v>
      </c>
      <c r="F1133" t="b" cm="1">
        <f t="array" ref="F1133">isDup(B1133,B1134,0.7)</f>
        <v>0</v>
      </c>
    </row>
    <row r="1134" spans="1:6" x14ac:dyDescent="0.2">
      <c r="A1134" t="s">
        <v>2050</v>
      </c>
      <c r="B1134" t="s">
        <v>2051</v>
      </c>
      <c r="C1134" t="s">
        <v>853</v>
      </c>
      <c r="D1134" t="s">
        <v>8</v>
      </c>
      <c r="E1134" s="1">
        <v>6.78E+17</v>
      </c>
      <c r="F1134" t="b" cm="1">
        <f t="array" ref="F1134">isDup(B1134,B1135,0.7)</f>
        <v>0</v>
      </c>
    </row>
    <row r="1135" spans="1:6" x14ac:dyDescent="0.2">
      <c r="A1135" t="s">
        <v>2052</v>
      </c>
      <c r="B1135" t="s">
        <v>1712</v>
      </c>
      <c r="C1135" t="s">
        <v>469</v>
      </c>
      <c r="D1135" t="s">
        <v>173</v>
      </c>
      <c r="E1135" s="1">
        <v>6.78E+17</v>
      </c>
      <c r="F1135" t="b" cm="1">
        <f t="array" ref="F1135">isDup(B1135,B1136,0.7)</f>
        <v>0</v>
      </c>
    </row>
    <row r="1136" spans="1:6" x14ac:dyDescent="0.2">
      <c r="A1136" t="s">
        <v>2053</v>
      </c>
      <c r="B1136" t="s">
        <v>1624</v>
      </c>
      <c r="C1136" t="s">
        <v>172</v>
      </c>
      <c r="D1136" t="s">
        <v>173</v>
      </c>
      <c r="E1136" s="1">
        <v>6.78E+17</v>
      </c>
      <c r="F1136" t="b" cm="1">
        <f t="array" ref="F1136">isDup(B1136,B1137,0.7)</f>
        <v>0</v>
      </c>
    </row>
    <row r="1137" spans="1:6" x14ac:dyDescent="0.2">
      <c r="A1137" t="s">
        <v>2054</v>
      </c>
      <c r="B1137" t="s">
        <v>2055</v>
      </c>
      <c r="C1137" t="s">
        <v>411</v>
      </c>
      <c r="D1137" t="s">
        <v>412</v>
      </c>
      <c r="E1137" s="1">
        <v>6.78E+17</v>
      </c>
      <c r="F1137" t="b" cm="1">
        <f t="array" ref="F1137">isDup(B1137,B1138,0.7)</f>
        <v>0</v>
      </c>
    </row>
    <row r="1138" spans="1:6" x14ac:dyDescent="0.2">
      <c r="A1138" t="s">
        <v>2056</v>
      </c>
      <c r="B1138" t="s">
        <v>2057</v>
      </c>
      <c r="C1138" t="s">
        <v>648</v>
      </c>
      <c r="D1138" t="s">
        <v>173</v>
      </c>
      <c r="E1138" s="1">
        <v>6.78E+17</v>
      </c>
      <c r="F1138" t="b" cm="1">
        <f t="array" ref="F1138">isDup(B1138,B1139,0.7)</f>
        <v>0</v>
      </c>
    </row>
    <row r="1139" spans="1:6" x14ac:dyDescent="0.2">
      <c r="A1139" t="s">
        <v>2058</v>
      </c>
      <c r="B1139" t="s">
        <v>2059</v>
      </c>
      <c r="C1139" t="s">
        <v>606</v>
      </c>
      <c r="D1139" t="s">
        <v>8</v>
      </c>
      <c r="E1139" s="1">
        <v>6.78E+17</v>
      </c>
      <c r="F1139" t="b" cm="1">
        <f t="array" ref="F1139">isDup(B1139,B1140,0.7)</f>
        <v>0</v>
      </c>
    </row>
    <row r="1140" spans="1:6" x14ac:dyDescent="0.2">
      <c r="A1140" t="s">
        <v>2060</v>
      </c>
      <c r="B1140" t="s">
        <v>1673</v>
      </c>
      <c r="C1140" t="s">
        <v>411</v>
      </c>
      <c r="D1140" t="s">
        <v>412</v>
      </c>
      <c r="E1140" s="1">
        <v>6.78E+17</v>
      </c>
      <c r="F1140" t="b" cm="1">
        <f t="array" ref="F1140">isDup(B1140,B1141,0.7)</f>
        <v>0</v>
      </c>
    </row>
    <row r="1141" spans="1:6" x14ac:dyDescent="0.2">
      <c r="A1141" t="s">
        <v>2061</v>
      </c>
      <c r="B1141" t="s">
        <v>2062</v>
      </c>
      <c r="C1141" t="s">
        <v>895</v>
      </c>
      <c r="D1141" t="s">
        <v>173</v>
      </c>
      <c r="E1141" s="1">
        <v>6.78E+17</v>
      </c>
      <c r="F1141" t="b" cm="1">
        <f t="array" ref="F1141">isDup(B1141,B1142,0.7)</f>
        <v>0</v>
      </c>
    </row>
    <row r="1142" spans="1:6" x14ac:dyDescent="0.2">
      <c r="A1142" t="s">
        <v>2063</v>
      </c>
      <c r="B1142" t="s">
        <v>2064</v>
      </c>
      <c r="C1142" t="s">
        <v>853</v>
      </c>
      <c r="D1142" t="s">
        <v>8</v>
      </c>
      <c r="E1142" s="1">
        <v>6.78E+17</v>
      </c>
      <c r="F1142" t="b" cm="1">
        <f t="array" ref="F1142">isDup(B1142,B1143,0.7)</f>
        <v>0</v>
      </c>
    </row>
    <row r="1143" spans="1:6" x14ac:dyDescent="0.2">
      <c r="A1143" t="s">
        <v>2065</v>
      </c>
      <c r="B1143" t="s">
        <v>2066</v>
      </c>
      <c r="C1143" t="s">
        <v>895</v>
      </c>
      <c r="D1143" t="s">
        <v>173</v>
      </c>
      <c r="E1143" s="1">
        <v>6.78E+17</v>
      </c>
      <c r="F1143" t="b" cm="1">
        <f t="array" ref="F1143">isDup(B1143,B1144,0.7)</f>
        <v>0</v>
      </c>
    </row>
    <row r="1144" spans="1:6" x14ac:dyDescent="0.2">
      <c r="A1144" t="s">
        <v>2067</v>
      </c>
      <c r="B1144" t="s">
        <v>2068</v>
      </c>
      <c r="C1144" t="s">
        <v>508</v>
      </c>
      <c r="D1144" t="s">
        <v>412</v>
      </c>
      <c r="E1144" s="1">
        <v>6.78E+17</v>
      </c>
      <c r="F1144" t="b" cm="1">
        <f t="array" ref="F1144">isDup(B1144,B1145,0.7)</f>
        <v>0</v>
      </c>
    </row>
    <row r="1145" spans="1:6" x14ac:dyDescent="0.2">
      <c r="A1145" t="s">
        <v>2069</v>
      </c>
      <c r="B1145" t="s">
        <v>2070</v>
      </c>
      <c r="C1145" t="s">
        <v>895</v>
      </c>
      <c r="D1145" t="s">
        <v>173</v>
      </c>
      <c r="E1145" s="1">
        <v>6.78E+17</v>
      </c>
      <c r="F1145" t="b" cm="1">
        <f t="array" ref="F1145">isDup(B1145,B1146,0.7)</f>
        <v>0</v>
      </c>
    </row>
    <row r="1146" spans="1:6" x14ac:dyDescent="0.2">
      <c r="A1146" t="s">
        <v>2071</v>
      </c>
      <c r="B1146" t="s">
        <v>1624</v>
      </c>
      <c r="C1146" t="s">
        <v>172</v>
      </c>
      <c r="D1146" t="s">
        <v>173</v>
      </c>
      <c r="E1146" s="1">
        <v>6.78E+17</v>
      </c>
      <c r="F1146" t="b" cm="1">
        <f t="array" ref="F1146">isDup(B1146,B1147,0.7)</f>
        <v>0</v>
      </c>
    </row>
    <row r="1147" spans="1:6" x14ac:dyDescent="0.2">
      <c r="A1147" t="s">
        <v>2072</v>
      </c>
      <c r="B1147" t="s">
        <v>2073</v>
      </c>
      <c r="C1147" t="s">
        <v>895</v>
      </c>
      <c r="D1147" t="s">
        <v>173</v>
      </c>
      <c r="E1147" s="1">
        <v>6.78E+17</v>
      </c>
      <c r="F1147" t="b" cm="1">
        <f t="array" ref="F1147">isDup(B1147,B1148,0.7)</f>
        <v>0</v>
      </c>
    </row>
    <row r="1148" spans="1:6" x14ac:dyDescent="0.2">
      <c r="A1148" t="s">
        <v>2074</v>
      </c>
      <c r="B1148" t="s">
        <v>2075</v>
      </c>
      <c r="C1148" t="s">
        <v>853</v>
      </c>
      <c r="D1148" t="s">
        <v>8</v>
      </c>
      <c r="E1148" s="1">
        <v>6.78E+17</v>
      </c>
      <c r="F1148" t="b" cm="1">
        <f t="array" ref="F1148">isDup(B1148,B1149,0.7)</f>
        <v>0</v>
      </c>
    </row>
    <row r="1149" spans="1:6" x14ac:dyDescent="0.2">
      <c r="A1149" t="s">
        <v>2076</v>
      </c>
      <c r="B1149" t="s">
        <v>1810</v>
      </c>
      <c r="C1149" t="s">
        <v>525</v>
      </c>
      <c r="D1149" t="s">
        <v>8</v>
      </c>
      <c r="E1149" s="1">
        <v>6.78E+17</v>
      </c>
      <c r="F1149" t="b" cm="1">
        <f t="array" ref="F1149">isDup(B1149,B1150,0.7)</f>
        <v>0</v>
      </c>
    </row>
    <row r="1150" spans="1:6" x14ac:dyDescent="0.2">
      <c r="A1150" t="s">
        <v>2077</v>
      </c>
      <c r="B1150" t="s">
        <v>2078</v>
      </c>
      <c r="C1150" t="s">
        <v>508</v>
      </c>
      <c r="D1150" t="s">
        <v>412</v>
      </c>
      <c r="E1150" s="1">
        <v>6.78E+17</v>
      </c>
      <c r="F1150" t="b" cm="1">
        <f t="array" ref="F1150">isDup(B1150,B1151,0.7)</f>
        <v>0</v>
      </c>
    </row>
    <row r="1151" spans="1:6" x14ac:dyDescent="0.2">
      <c r="A1151" t="s">
        <v>2079</v>
      </c>
      <c r="B1151" t="s">
        <v>2080</v>
      </c>
      <c r="C1151" t="s">
        <v>508</v>
      </c>
      <c r="D1151" t="s">
        <v>412</v>
      </c>
      <c r="E1151" s="1">
        <v>6.78E+17</v>
      </c>
      <c r="F1151" t="b" cm="1">
        <f t="array" ref="F1151">isDup(B1151,B1152,0.7)</f>
        <v>0</v>
      </c>
    </row>
    <row r="1152" spans="1:6" x14ac:dyDescent="0.2">
      <c r="A1152" t="s">
        <v>2081</v>
      </c>
      <c r="B1152" t="s">
        <v>2082</v>
      </c>
      <c r="C1152" t="s">
        <v>606</v>
      </c>
      <c r="D1152" t="s">
        <v>8</v>
      </c>
      <c r="E1152" s="1">
        <v>6.78E+17</v>
      </c>
      <c r="F1152" t="b" cm="1">
        <f t="array" ref="F1152">isDup(B1152,B1153,0.7)</f>
        <v>0</v>
      </c>
    </row>
    <row r="1153" spans="1:6" x14ac:dyDescent="0.2">
      <c r="A1153" t="s">
        <v>2083</v>
      </c>
      <c r="B1153" t="s">
        <v>2084</v>
      </c>
      <c r="C1153" t="s">
        <v>606</v>
      </c>
      <c r="D1153" t="s">
        <v>8</v>
      </c>
      <c r="E1153" s="1">
        <v>6.78E+17</v>
      </c>
      <c r="F1153" t="b" cm="1">
        <f t="array" ref="F1153">isDup(B1153,B1154,0.7)</f>
        <v>0</v>
      </c>
    </row>
    <row r="1154" spans="1:6" x14ac:dyDescent="0.2">
      <c r="A1154" t="s">
        <v>2085</v>
      </c>
      <c r="B1154" t="s">
        <v>2086</v>
      </c>
      <c r="C1154" t="s">
        <v>828</v>
      </c>
      <c r="D1154" t="s">
        <v>19</v>
      </c>
      <c r="E1154" s="1">
        <v>6.78E+17</v>
      </c>
      <c r="F1154" t="b" cm="1">
        <f t="array" ref="F1154">isDup(B1154,B1155,0.7)</f>
        <v>0</v>
      </c>
    </row>
    <row r="1155" spans="1:6" x14ac:dyDescent="0.2">
      <c r="A1155" t="s">
        <v>2087</v>
      </c>
      <c r="B1155" t="s">
        <v>2088</v>
      </c>
      <c r="C1155" t="s">
        <v>648</v>
      </c>
      <c r="D1155" t="s">
        <v>173</v>
      </c>
      <c r="E1155" s="1">
        <v>6.78E+17</v>
      </c>
      <c r="F1155" t="b" cm="1">
        <f t="array" ref="F1155">isDup(B1155,B1156,0.7)</f>
        <v>0</v>
      </c>
    </row>
    <row r="1156" spans="1:6" x14ac:dyDescent="0.2">
      <c r="A1156" t="s">
        <v>2089</v>
      </c>
      <c r="B1156" t="s">
        <v>2090</v>
      </c>
      <c r="C1156" t="s">
        <v>1033</v>
      </c>
      <c r="D1156" t="s">
        <v>342</v>
      </c>
      <c r="E1156" s="1">
        <v>6.78E+17</v>
      </c>
      <c r="F1156" t="b" cm="1">
        <f t="array" ref="F1156">isDup(B1156,B1157,0.7)</f>
        <v>0</v>
      </c>
    </row>
    <row r="1157" spans="1:6" x14ac:dyDescent="0.2">
      <c r="A1157" t="s">
        <v>2091</v>
      </c>
      <c r="B1157" t="s">
        <v>2092</v>
      </c>
      <c r="C1157" t="s">
        <v>545</v>
      </c>
      <c r="D1157" t="s">
        <v>8</v>
      </c>
      <c r="E1157" s="1">
        <v>6.78E+17</v>
      </c>
      <c r="F1157" t="b" cm="1">
        <f t="array" ref="F1157">isDup(B1157,B1158,0.7)</f>
        <v>0</v>
      </c>
    </row>
    <row r="1158" spans="1:6" x14ac:dyDescent="0.2">
      <c r="A1158" t="s">
        <v>2093</v>
      </c>
      <c r="B1158" t="s">
        <v>2094</v>
      </c>
      <c r="C1158" t="s">
        <v>853</v>
      </c>
      <c r="D1158" t="s">
        <v>8</v>
      </c>
      <c r="E1158" s="1">
        <v>6.78E+17</v>
      </c>
      <c r="F1158" t="b" cm="1">
        <f t="array" ref="F1158">isDup(B1158,B1159,0.7)</f>
        <v>0</v>
      </c>
    </row>
    <row r="1159" spans="1:6" x14ac:dyDescent="0.2">
      <c r="A1159" t="s">
        <v>2095</v>
      </c>
      <c r="B1159" t="s">
        <v>2096</v>
      </c>
      <c r="C1159" t="s">
        <v>895</v>
      </c>
      <c r="D1159" t="s">
        <v>173</v>
      </c>
      <c r="E1159" s="1">
        <v>6.78E+17</v>
      </c>
      <c r="F1159" t="b" cm="1">
        <f t="array" ref="F1159">isDup(B1159,B1160,0.7)</f>
        <v>0</v>
      </c>
    </row>
    <row r="1160" spans="1:6" x14ac:dyDescent="0.2">
      <c r="A1160" t="s">
        <v>2097</v>
      </c>
      <c r="B1160" t="s">
        <v>2098</v>
      </c>
      <c r="C1160" t="s">
        <v>1106</v>
      </c>
      <c r="D1160" t="s">
        <v>1107</v>
      </c>
      <c r="E1160" s="1">
        <v>6.78E+17</v>
      </c>
      <c r="F1160" t="b" cm="1">
        <f t="array" ref="F1160">isDup(B1160,B1161,0.7)</f>
        <v>0</v>
      </c>
    </row>
    <row r="1161" spans="1:6" x14ac:dyDescent="0.2">
      <c r="A1161" t="s">
        <v>2099</v>
      </c>
      <c r="B1161" t="s">
        <v>2100</v>
      </c>
      <c r="C1161" t="s">
        <v>1033</v>
      </c>
      <c r="D1161" t="s">
        <v>342</v>
      </c>
      <c r="E1161" s="1">
        <v>6.78E+17</v>
      </c>
      <c r="F1161" t="b" cm="1">
        <f t="array" ref="F1161">isDup(B1161,B1162,0.7)</f>
        <v>0</v>
      </c>
    </row>
    <row r="1162" spans="1:6" x14ac:dyDescent="0.2">
      <c r="A1162" t="s">
        <v>2101</v>
      </c>
      <c r="B1162" t="s">
        <v>2086</v>
      </c>
      <c r="C1162" t="s">
        <v>828</v>
      </c>
      <c r="D1162" t="s">
        <v>19</v>
      </c>
      <c r="E1162" s="1">
        <v>6.78E+17</v>
      </c>
      <c r="F1162" t="b" cm="1">
        <f t="array" ref="F1162">isDup(B1162,B1163,0.7)</f>
        <v>0</v>
      </c>
    </row>
    <row r="1163" spans="1:6" x14ac:dyDescent="0.2">
      <c r="A1163" t="s">
        <v>2102</v>
      </c>
      <c r="B1163" t="s">
        <v>2103</v>
      </c>
      <c r="C1163" t="s">
        <v>853</v>
      </c>
      <c r="D1163" t="s">
        <v>8</v>
      </c>
      <c r="E1163" s="1">
        <v>6.78E+17</v>
      </c>
      <c r="F1163" t="b" cm="1">
        <f t="array" ref="F1163">isDup(B1163,B1164,0.7)</f>
        <v>0</v>
      </c>
    </row>
    <row r="1164" spans="1:6" x14ac:dyDescent="0.2">
      <c r="A1164" t="s">
        <v>2104</v>
      </c>
      <c r="B1164" t="s">
        <v>2086</v>
      </c>
      <c r="C1164" t="s">
        <v>828</v>
      </c>
      <c r="D1164" t="s">
        <v>19</v>
      </c>
      <c r="E1164" s="1">
        <v>6.78E+17</v>
      </c>
      <c r="F1164" t="b" cm="1">
        <f t="array" ref="F1164">isDup(B1164,B1165,0.7)</f>
        <v>0</v>
      </c>
    </row>
    <row r="1165" spans="1:6" x14ac:dyDescent="0.2">
      <c r="A1165" t="s">
        <v>2105</v>
      </c>
      <c r="B1165" t="s">
        <v>2106</v>
      </c>
      <c r="C1165" t="s">
        <v>648</v>
      </c>
      <c r="D1165" t="s">
        <v>173</v>
      </c>
      <c r="E1165" s="1">
        <v>6.78E+17</v>
      </c>
      <c r="F1165" t="b" cm="1">
        <f t="array" ref="F1165">isDup(B1165,B1166,0.7)</f>
        <v>0</v>
      </c>
    </row>
    <row r="1166" spans="1:6" x14ac:dyDescent="0.2">
      <c r="A1166" t="s">
        <v>2107</v>
      </c>
      <c r="B1166" t="s">
        <v>1624</v>
      </c>
      <c r="C1166" t="s">
        <v>172</v>
      </c>
      <c r="D1166" t="s">
        <v>173</v>
      </c>
      <c r="E1166" s="1">
        <v>6.78E+17</v>
      </c>
      <c r="F1166" t="b" cm="1">
        <f t="array" ref="F1166">isDup(B1166,B1167,0.7)</f>
        <v>0</v>
      </c>
    </row>
    <row r="1167" spans="1:6" x14ac:dyDescent="0.2">
      <c r="A1167" t="s">
        <v>2108</v>
      </c>
      <c r="B1167" t="s">
        <v>2086</v>
      </c>
      <c r="C1167" t="s">
        <v>828</v>
      </c>
      <c r="D1167" t="s">
        <v>19</v>
      </c>
      <c r="E1167" s="1">
        <v>6.78E+17</v>
      </c>
      <c r="F1167" t="b" cm="1">
        <f t="array" ref="F1167">isDup(B1167,B1168,0.7)</f>
        <v>0</v>
      </c>
    </row>
    <row r="1168" spans="1:6" x14ac:dyDescent="0.2">
      <c r="A1168" t="s">
        <v>2109</v>
      </c>
      <c r="B1168" t="s">
        <v>2110</v>
      </c>
      <c r="C1168" t="s">
        <v>525</v>
      </c>
      <c r="D1168" t="s">
        <v>8</v>
      </c>
      <c r="E1168" s="1">
        <v>6.78E+17</v>
      </c>
      <c r="F1168" t="b" cm="1">
        <f t="array" ref="F1168">isDup(B1168,B1169,0.7)</f>
        <v>0</v>
      </c>
    </row>
    <row r="1169" spans="1:6" x14ac:dyDescent="0.2">
      <c r="A1169" t="s">
        <v>2111</v>
      </c>
      <c r="B1169" t="s">
        <v>2112</v>
      </c>
      <c r="C1169" t="s">
        <v>1033</v>
      </c>
      <c r="D1169" t="s">
        <v>342</v>
      </c>
      <c r="E1169" s="1">
        <v>6.78E+17</v>
      </c>
      <c r="F1169" t="b" cm="1">
        <f t="array" ref="F1169">isDup(B1169,B1170,0.7)</f>
        <v>0</v>
      </c>
    </row>
    <row r="1170" spans="1:6" x14ac:dyDescent="0.2">
      <c r="A1170" t="s">
        <v>2113</v>
      </c>
      <c r="B1170" t="s">
        <v>2114</v>
      </c>
      <c r="C1170" t="s">
        <v>1033</v>
      </c>
      <c r="D1170" t="s">
        <v>342</v>
      </c>
      <c r="E1170" s="1">
        <v>6.78E+17</v>
      </c>
      <c r="F1170" t="b" cm="1">
        <f t="array" ref="F1170">isDup(B1170,B1171,0.7)</f>
        <v>0</v>
      </c>
    </row>
    <row r="1171" spans="1:6" x14ac:dyDescent="0.2">
      <c r="A1171" t="s">
        <v>2115</v>
      </c>
      <c r="B1171" t="s">
        <v>2116</v>
      </c>
      <c r="C1171" t="s">
        <v>1033</v>
      </c>
      <c r="D1171" t="s">
        <v>342</v>
      </c>
      <c r="E1171" s="1">
        <v>6.78E+17</v>
      </c>
      <c r="F1171" t="b" cm="1">
        <f t="array" ref="F1171">isDup(B1171,B1172,0.7)</f>
        <v>0</v>
      </c>
    </row>
    <row r="1172" spans="1:6" x14ac:dyDescent="0.2">
      <c r="A1172" t="s">
        <v>2117</v>
      </c>
      <c r="B1172" t="s">
        <v>2118</v>
      </c>
      <c r="C1172" t="s">
        <v>1033</v>
      </c>
      <c r="D1172" t="s">
        <v>342</v>
      </c>
      <c r="E1172" s="1">
        <v>6.78E+17</v>
      </c>
      <c r="F1172" t="b" cm="1">
        <f t="array" ref="F1172">isDup(B1172,B1173,0.7)</f>
        <v>0</v>
      </c>
    </row>
    <row r="1173" spans="1:6" x14ac:dyDescent="0.2">
      <c r="A1173" t="s">
        <v>2119</v>
      </c>
      <c r="B1173" t="s">
        <v>2120</v>
      </c>
      <c r="C1173" t="s">
        <v>1106</v>
      </c>
      <c r="D1173" t="s">
        <v>1107</v>
      </c>
      <c r="E1173" s="1">
        <v>6.78E+17</v>
      </c>
      <c r="F1173" t="b" cm="1">
        <f t="array" ref="F1173">isDup(B1173,B1174,0.7)</f>
        <v>0</v>
      </c>
    </row>
    <row r="1174" spans="1:6" x14ac:dyDescent="0.2">
      <c r="A1174" t="s">
        <v>2121</v>
      </c>
      <c r="B1174" t="s">
        <v>2122</v>
      </c>
      <c r="C1174" t="s">
        <v>828</v>
      </c>
      <c r="D1174" t="s">
        <v>19</v>
      </c>
      <c r="E1174" s="1">
        <v>6.78E+17</v>
      </c>
      <c r="F1174" t="b" cm="1">
        <f t="array" ref="F1174">isDup(B1174,B1175,0.7)</f>
        <v>0</v>
      </c>
    </row>
    <row r="1175" spans="1:6" x14ac:dyDescent="0.2">
      <c r="A1175" t="s">
        <v>2123</v>
      </c>
      <c r="B1175" t="s">
        <v>2124</v>
      </c>
      <c r="C1175" t="s">
        <v>1106</v>
      </c>
      <c r="D1175" t="s">
        <v>1107</v>
      </c>
      <c r="E1175" s="1">
        <v>6.78E+17</v>
      </c>
      <c r="F1175" t="b" cm="1">
        <f t="array" ref="F1175">isDup(B1175,B1176,0.7)</f>
        <v>0</v>
      </c>
    </row>
    <row r="1176" spans="1:6" x14ac:dyDescent="0.2">
      <c r="A1176" t="s">
        <v>2125</v>
      </c>
      <c r="B1176" t="s">
        <v>2126</v>
      </c>
      <c r="C1176" t="s">
        <v>1033</v>
      </c>
      <c r="D1176" t="s">
        <v>342</v>
      </c>
      <c r="E1176" s="1">
        <v>6.78E+17</v>
      </c>
      <c r="F1176" t="b" cm="1">
        <f t="array" ref="F1176">isDup(B1176,B1177,0.7)</f>
        <v>0</v>
      </c>
    </row>
    <row r="1177" spans="1:6" x14ac:dyDescent="0.2">
      <c r="A1177" t="s">
        <v>2127</v>
      </c>
      <c r="B1177" t="s">
        <v>2128</v>
      </c>
      <c r="C1177" t="s">
        <v>525</v>
      </c>
      <c r="D1177" t="s">
        <v>8</v>
      </c>
      <c r="E1177" s="1">
        <v>6.78E+17</v>
      </c>
      <c r="F1177" t="b" cm="1">
        <f t="array" ref="F1177">isDup(B1177,B1178,0.7)</f>
        <v>0</v>
      </c>
    </row>
    <row r="1178" spans="1:6" x14ac:dyDescent="0.2">
      <c r="A1178" t="s">
        <v>2129</v>
      </c>
      <c r="B1178" t="s">
        <v>2112</v>
      </c>
      <c r="C1178" t="s">
        <v>1033</v>
      </c>
      <c r="D1178" t="s">
        <v>342</v>
      </c>
      <c r="E1178" s="1">
        <v>6.78E+17</v>
      </c>
      <c r="F1178" t="b" cm="1">
        <f t="array" ref="F1178">isDup(B1178,B1179,0.7)</f>
        <v>0</v>
      </c>
    </row>
    <row r="1179" spans="1:6" x14ac:dyDescent="0.2">
      <c r="A1179" t="s">
        <v>2130</v>
      </c>
      <c r="B1179" t="s">
        <v>1575</v>
      </c>
      <c r="C1179" t="s">
        <v>341</v>
      </c>
      <c r="D1179" t="s">
        <v>342</v>
      </c>
      <c r="E1179" s="1">
        <v>6.78E+17</v>
      </c>
      <c r="F1179" t="b" cm="1">
        <f t="array" ref="F1179">isDup(B1179,B1180,0.7)</f>
        <v>0</v>
      </c>
    </row>
    <row r="1180" spans="1:6" x14ac:dyDescent="0.2">
      <c r="A1180" t="s">
        <v>2131</v>
      </c>
      <c r="B1180" t="s">
        <v>2132</v>
      </c>
      <c r="C1180" t="s">
        <v>172</v>
      </c>
      <c r="D1180" t="s">
        <v>173</v>
      </c>
      <c r="E1180" s="1">
        <v>6.78E+17</v>
      </c>
      <c r="F1180" t="b" cm="1">
        <f t="array" ref="F1180">isDup(B1180,B1181,0.7)</f>
        <v>0</v>
      </c>
    </row>
    <row r="1181" spans="1:6" x14ac:dyDescent="0.2">
      <c r="A1181" t="s">
        <v>2133</v>
      </c>
      <c r="B1181" t="s">
        <v>2134</v>
      </c>
      <c r="C1181" t="s">
        <v>648</v>
      </c>
      <c r="D1181" t="s">
        <v>173</v>
      </c>
      <c r="E1181" s="1">
        <v>6.78E+17</v>
      </c>
      <c r="F1181" t="b" cm="1">
        <f t="array" ref="F1181">isDup(B1181,B1182,0.7)</f>
        <v>0</v>
      </c>
    </row>
    <row r="1182" spans="1:6" x14ac:dyDescent="0.2">
      <c r="A1182" t="s">
        <v>2135</v>
      </c>
      <c r="B1182" t="s">
        <v>2136</v>
      </c>
      <c r="C1182" t="s">
        <v>483</v>
      </c>
      <c r="D1182" t="s">
        <v>8</v>
      </c>
      <c r="E1182" s="1">
        <v>6.78E+17</v>
      </c>
      <c r="F1182" t="b" cm="1">
        <f t="array" ref="F1182">isDup(B1182,B1183,0.7)</f>
        <v>0</v>
      </c>
    </row>
    <row r="1183" spans="1:6" x14ac:dyDescent="0.2">
      <c r="A1183" t="s">
        <v>2137</v>
      </c>
      <c r="B1183" t="s">
        <v>2138</v>
      </c>
      <c r="C1183" t="s">
        <v>853</v>
      </c>
      <c r="D1183" t="s">
        <v>8</v>
      </c>
      <c r="E1183" s="1">
        <v>6.78E+17</v>
      </c>
      <c r="F1183" t="b" cm="1">
        <f t="array" ref="F1183">isDup(B1183,B1184,0.7)</f>
        <v>0</v>
      </c>
    </row>
    <row r="1184" spans="1:6" x14ac:dyDescent="0.2">
      <c r="A1184" t="s">
        <v>2139</v>
      </c>
      <c r="B1184" t="s">
        <v>2140</v>
      </c>
      <c r="C1184" t="s">
        <v>828</v>
      </c>
      <c r="D1184" t="s">
        <v>19</v>
      </c>
      <c r="E1184" s="1">
        <v>6.78E+17</v>
      </c>
      <c r="F1184" t="b" cm="1">
        <f t="array" ref="F1184">isDup(B1184,B1185,0.7)</f>
        <v>0</v>
      </c>
    </row>
    <row r="1185" spans="1:6" x14ac:dyDescent="0.2">
      <c r="A1185" t="s">
        <v>2141</v>
      </c>
      <c r="B1185" t="s">
        <v>2142</v>
      </c>
      <c r="C1185" t="s">
        <v>1106</v>
      </c>
      <c r="D1185" t="s">
        <v>1107</v>
      </c>
      <c r="E1185" s="1">
        <v>6.78E+17</v>
      </c>
      <c r="F1185" t="b" cm="1">
        <f t="array" ref="F1185">isDup(B1185,B1186,0.7)</f>
        <v>0</v>
      </c>
    </row>
    <row r="1186" spans="1:6" x14ac:dyDescent="0.2">
      <c r="A1186" t="s">
        <v>2143</v>
      </c>
      <c r="B1186" t="s">
        <v>2144</v>
      </c>
      <c r="C1186" t="s">
        <v>1106</v>
      </c>
      <c r="D1186" t="s">
        <v>1107</v>
      </c>
      <c r="E1186" s="1">
        <v>6.78E+17</v>
      </c>
      <c r="F1186" t="b" cm="1">
        <f t="array" ref="F1186">isDup(B1186,B1187,0.7)</f>
        <v>0</v>
      </c>
    </row>
    <row r="1187" spans="1:6" x14ac:dyDescent="0.2">
      <c r="A1187" t="s">
        <v>2145</v>
      </c>
      <c r="B1187" t="s">
        <v>2146</v>
      </c>
      <c r="C1187" t="s">
        <v>1033</v>
      </c>
      <c r="D1187" t="s">
        <v>342</v>
      </c>
      <c r="E1187" s="1">
        <v>6.78E+17</v>
      </c>
      <c r="F1187" t="b" cm="1">
        <f t="array" ref="F1187">isDup(B1187,B1188,0.7)</f>
        <v>0</v>
      </c>
    </row>
    <row r="1188" spans="1:6" x14ac:dyDescent="0.2">
      <c r="A1188" t="s">
        <v>2147</v>
      </c>
      <c r="B1188" t="s">
        <v>1035</v>
      </c>
      <c r="C1188" t="s">
        <v>895</v>
      </c>
      <c r="D1188" t="s">
        <v>173</v>
      </c>
      <c r="E1188" s="1">
        <v>6.78E+17</v>
      </c>
      <c r="F1188" t="b" cm="1">
        <f t="array" ref="F1188">isDup(B1188,B1189,0.7)</f>
        <v>0</v>
      </c>
    </row>
    <row r="1189" spans="1:6" x14ac:dyDescent="0.2">
      <c r="A1189" t="s">
        <v>2148</v>
      </c>
      <c r="B1189" t="s">
        <v>2149</v>
      </c>
      <c r="C1189" t="s">
        <v>828</v>
      </c>
      <c r="D1189" t="s">
        <v>19</v>
      </c>
      <c r="E1189" s="1">
        <v>6.78E+17</v>
      </c>
      <c r="F1189" t="b" cm="1">
        <f t="array" ref="F1189">isDup(B1189,B1190,0.7)</f>
        <v>0</v>
      </c>
    </row>
    <row r="1190" spans="1:6" x14ac:dyDescent="0.2">
      <c r="A1190" t="s">
        <v>2150</v>
      </c>
      <c r="B1190" t="s">
        <v>2128</v>
      </c>
      <c r="C1190" t="s">
        <v>525</v>
      </c>
      <c r="D1190" t="s">
        <v>8</v>
      </c>
      <c r="E1190" s="1">
        <v>6.78E+17</v>
      </c>
      <c r="F1190" t="b" cm="1">
        <f t="array" ref="F1190">isDup(B1190,B1191,0.7)</f>
        <v>0</v>
      </c>
    </row>
    <row r="1191" spans="1:6" x14ac:dyDescent="0.2">
      <c r="A1191" t="s">
        <v>2151</v>
      </c>
      <c r="B1191" t="s">
        <v>2152</v>
      </c>
      <c r="C1191" t="s">
        <v>828</v>
      </c>
      <c r="D1191" t="s">
        <v>19</v>
      </c>
      <c r="E1191" s="1">
        <v>6.78E+17</v>
      </c>
      <c r="F1191" t="b" cm="1">
        <f t="array" ref="F1191">isDup(B1191,B1192,0.7)</f>
        <v>0</v>
      </c>
    </row>
    <row r="1192" spans="1:6" x14ac:dyDescent="0.2">
      <c r="A1192" t="s">
        <v>2153</v>
      </c>
      <c r="B1192" t="s">
        <v>2154</v>
      </c>
      <c r="C1192" t="s">
        <v>1106</v>
      </c>
      <c r="D1192" t="s">
        <v>1107</v>
      </c>
      <c r="E1192" s="1">
        <v>6.78E+17</v>
      </c>
      <c r="F1192" t="b" cm="1">
        <f t="array" ref="F1192">isDup(B1192,B1193,0.7)</f>
        <v>0</v>
      </c>
    </row>
    <row r="1193" spans="1:6" x14ac:dyDescent="0.2">
      <c r="A1193" t="s">
        <v>2155</v>
      </c>
      <c r="B1193" t="s">
        <v>2156</v>
      </c>
      <c r="C1193" t="s">
        <v>895</v>
      </c>
      <c r="D1193" t="s">
        <v>173</v>
      </c>
      <c r="E1193" s="1">
        <v>6.78E+17</v>
      </c>
      <c r="F1193" t="b" cm="1">
        <f t="array" ref="F1193">isDup(B1193,B1194,0.7)</f>
        <v>0</v>
      </c>
    </row>
    <row r="1194" spans="1:6" x14ac:dyDescent="0.2">
      <c r="A1194" t="s">
        <v>2157</v>
      </c>
      <c r="B1194" t="s">
        <v>2158</v>
      </c>
      <c r="C1194" t="s">
        <v>1033</v>
      </c>
      <c r="D1194" t="s">
        <v>342</v>
      </c>
      <c r="E1194" s="1">
        <v>6.78E+17</v>
      </c>
      <c r="F1194" t="b" cm="1">
        <f t="array" ref="F1194">isDup(B1194,B1195,0.7)</f>
        <v>0</v>
      </c>
    </row>
    <row r="1195" spans="1:6" x14ac:dyDescent="0.2">
      <c r="A1195" t="s">
        <v>2159</v>
      </c>
      <c r="B1195" t="s">
        <v>2160</v>
      </c>
      <c r="C1195" t="s">
        <v>828</v>
      </c>
      <c r="D1195" t="s">
        <v>19</v>
      </c>
      <c r="E1195" s="1">
        <v>6.78E+17</v>
      </c>
      <c r="F1195" t="b" cm="1">
        <f t="array" ref="F1195">isDup(B1195,B1196,0.7)</f>
        <v>0</v>
      </c>
    </row>
    <row r="1196" spans="1:6" x14ac:dyDescent="0.2">
      <c r="A1196" t="s">
        <v>2161</v>
      </c>
      <c r="B1196" t="s">
        <v>2162</v>
      </c>
      <c r="C1196" t="s">
        <v>895</v>
      </c>
      <c r="D1196" t="s">
        <v>173</v>
      </c>
      <c r="E1196" s="1">
        <v>6.78E+17</v>
      </c>
      <c r="F1196" t="b" cm="1">
        <f t="array" ref="F1196">isDup(B1196,B1197,0.7)</f>
        <v>0</v>
      </c>
    </row>
    <row r="1197" spans="1:6" x14ac:dyDescent="0.2">
      <c r="A1197" t="s">
        <v>2163</v>
      </c>
      <c r="B1197" t="s">
        <v>2164</v>
      </c>
      <c r="C1197" t="s">
        <v>895</v>
      </c>
      <c r="D1197" t="s">
        <v>173</v>
      </c>
      <c r="E1197" s="1">
        <v>6.78E+17</v>
      </c>
      <c r="F1197" t="b" cm="1">
        <f t="array" ref="F1197">isDup(B1197,B1198,0.7)</f>
        <v>0</v>
      </c>
    </row>
    <row r="1198" spans="1:6" x14ac:dyDescent="0.2">
      <c r="A1198" t="s">
        <v>2165</v>
      </c>
      <c r="B1198" t="s">
        <v>2166</v>
      </c>
      <c r="C1198" t="s">
        <v>1106</v>
      </c>
      <c r="D1198" t="s">
        <v>1107</v>
      </c>
      <c r="E1198" s="1">
        <v>6.78E+17</v>
      </c>
      <c r="F1198" t="b" cm="1">
        <f t="array" ref="F1198">isDup(B1198,B1199,0.7)</f>
        <v>0</v>
      </c>
    </row>
    <row r="1199" spans="1:6" x14ac:dyDescent="0.2">
      <c r="A1199" t="s">
        <v>2167</v>
      </c>
      <c r="B1199" t="s">
        <v>2168</v>
      </c>
      <c r="C1199" t="s">
        <v>1106</v>
      </c>
      <c r="D1199" t="s">
        <v>1107</v>
      </c>
      <c r="E1199" s="1">
        <v>6.78E+17</v>
      </c>
      <c r="F1199" t="b" cm="1">
        <f t="array" ref="F1199">isDup(B1199,B1200,0.7)</f>
        <v>0</v>
      </c>
    </row>
    <row r="1200" spans="1:6" x14ac:dyDescent="0.2">
      <c r="A1200" t="s">
        <v>2169</v>
      </c>
      <c r="B1200" t="s">
        <v>2170</v>
      </c>
      <c r="C1200" t="s">
        <v>1033</v>
      </c>
      <c r="D1200" t="s">
        <v>342</v>
      </c>
      <c r="E1200" s="1">
        <v>6.78E+17</v>
      </c>
      <c r="F1200" t="b" cm="1">
        <f t="array" ref="F1200">isDup(B1200,B1201,0.7)</f>
        <v>0</v>
      </c>
    </row>
    <row r="1201" spans="1:6" x14ac:dyDescent="0.2">
      <c r="A1201" t="s">
        <v>2171</v>
      </c>
      <c r="B1201" t="s">
        <v>2172</v>
      </c>
      <c r="C1201" t="s">
        <v>1106</v>
      </c>
      <c r="D1201" t="s">
        <v>1107</v>
      </c>
      <c r="E1201" s="1">
        <v>6.78E+17</v>
      </c>
      <c r="F1201" t="b" cm="1">
        <f t="array" ref="F1201">isDup(B1201,B1202,0.7)</f>
        <v>0</v>
      </c>
    </row>
    <row r="1202" spans="1:6" x14ac:dyDescent="0.2">
      <c r="A1202" t="s">
        <v>2173</v>
      </c>
      <c r="B1202" t="s">
        <v>2174</v>
      </c>
      <c r="C1202" t="s">
        <v>853</v>
      </c>
      <c r="D1202" t="s">
        <v>8</v>
      </c>
      <c r="E1202" s="1">
        <v>6.78E+17</v>
      </c>
      <c r="F1202" t="b" cm="1">
        <f t="array" ref="F1202">isDup(B1202,B1203,0.7)</f>
        <v>0</v>
      </c>
    </row>
    <row r="1203" spans="1:6" x14ac:dyDescent="0.2">
      <c r="A1203" t="s">
        <v>2175</v>
      </c>
      <c r="B1203" t="s">
        <v>2086</v>
      </c>
      <c r="C1203" t="s">
        <v>828</v>
      </c>
      <c r="D1203" t="s">
        <v>19</v>
      </c>
      <c r="E1203" s="1">
        <v>6.78E+17</v>
      </c>
      <c r="F1203" t="b" cm="1">
        <f t="array" ref="F1203">isDup(B1203,B1204,0.7)</f>
        <v>0</v>
      </c>
    </row>
    <row r="1204" spans="1:6" x14ac:dyDescent="0.2">
      <c r="A1204" t="s">
        <v>2176</v>
      </c>
      <c r="B1204" t="s">
        <v>2177</v>
      </c>
      <c r="C1204" t="s">
        <v>895</v>
      </c>
      <c r="D1204" t="s">
        <v>173</v>
      </c>
      <c r="E1204" s="1">
        <v>6.78E+17</v>
      </c>
      <c r="F1204" t="b" cm="1">
        <f t="array" ref="F1204">isDup(B1204,B1205,0.7)</f>
        <v>0</v>
      </c>
    </row>
    <row r="1205" spans="1:6" x14ac:dyDescent="0.2">
      <c r="A1205" t="s">
        <v>2178</v>
      </c>
      <c r="B1205" t="s">
        <v>2179</v>
      </c>
      <c r="C1205" t="s">
        <v>1106</v>
      </c>
      <c r="D1205" t="s">
        <v>1107</v>
      </c>
      <c r="E1205" s="1">
        <v>6.78E+17</v>
      </c>
      <c r="F1205" t="b" cm="1">
        <f t="array" ref="F1205">isDup(B1205,B1206,0.7)</f>
        <v>0</v>
      </c>
    </row>
    <row r="1206" spans="1:6" x14ac:dyDescent="0.2">
      <c r="A1206" t="s">
        <v>2180</v>
      </c>
      <c r="B1206" t="s">
        <v>2181</v>
      </c>
      <c r="C1206" t="s">
        <v>828</v>
      </c>
      <c r="D1206" t="s">
        <v>19</v>
      </c>
      <c r="E1206" s="1">
        <v>6.78E+17</v>
      </c>
      <c r="F1206" t="b" cm="1">
        <f t="array" ref="F1206">isDup(B1206,B1207,0.7)</f>
        <v>0</v>
      </c>
    </row>
    <row r="1207" spans="1:6" x14ac:dyDescent="0.2">
      <c r="A1207" t="s">
        <v>2182</v>
      </c>
      <c r="B1207" t="s">
        <v>2183</v>
      </c>
      <c r="C1207" t="s">
        <v>606</v>
      </c>
      <c r="D1207" t="s">
        <v>8</v>
      </c>
      <c r="E1207" s="1">
        <v>6.78E+17</v>
      </c>
      <c r="F1207" t="b" cm="1">
        <f t="array" ref="F1207">isDup(B1207,B1208,0.7)</f>
        <v>0</v>
      </c>
    </row>
    <row r="1208" spans="1:6" x14ac:dyDescent="0.2">
      <c r="A1208" t="s">
        <v>2184</v>
      </c>
      <c r="B1208" t="s">
        <v>2185</v>
      </c>
      <c r="C1208" t="s">
        <v>508</v>
      </c>
      <c r="D1208" t="s">
        <v>412</v>
      </c>
      <c r="E1208" s="1">
        <v>6.78E+17</v>
      </c>
      <c r="F1208" t="b" cm="1">
        <f t="array" ref="F1208">isDup(B1208,B1209,0.7)</f>
        <v>0</v>
      </c>
    </row>
    <row r="1209" spans="1:6" x14ac:dyDescent="0.2">
      <c r="A1209" t="s">
        <v>2186</v>
      </c>
      <c r="B1209" t="s">
        <v>1624</v>
      </c>
      <c r="C1209" t="s">
        <v>172</v>
      </c>
      <c r="D1209" t="s">
        <v>173</v>
      </c>
      <c r="E1209" s="1">
        <v>6.78E+17</v>
      </c>
      <c r="F1209" t="b" cm="1">
        <f t="array" ref="F1209">isDup(B1209,B1210,0.7)</f>
        <v>0</v>
      </c>
    </row>
    <row r="1210" spans="1:6" x14ac:dyDescent="0.2">
      <c r="A1210" t="s">
        <v>2187</v>
      </c>
      <c r="B1210" t="s">
        <v>2188</v>
      </c>
      <c r="C1210" t="s">
        <v>853</v>
      </c>
      <c r="D1210" t="s">
        <v>8</v>
      </c>
      <c r="E1210" s="1">
        <v>6.78E+17</v>
      </c>
      <c r="F1210" t="b" cm="1">
        <f t="array" ref="F1210">isDup(B1210,B1211,0.7)</f>
        <v>0</v>
      </c>
    </row>
    <row r="1211" spans="1:6" x14ac:dyDescent="0.2">
      <c r="A1211" t="s">
        <v>2189</v>
      </c>
      <c r="B1211" t="s">
        <v>2190</v>
      </c>
      <c r="C1211" t="s">
        <v>1106</v>
      </c>
      <c r="D1211" t="s">
        <v>1107</v>
      </c>
      <c r="E1211" s="1">
        <v>6.78E+17</v>
      </c>
      <c r="F1211" t="b" cm="1">
        <f t="array" ref="F1211">isDup(B1211,B1212,0.7)</f>
        <v>0</v>
      </c>
    </row>
    <row r="1212" spans="1:6" x14ac:dyDescent="0.2">
      <c r="A1212" t="s">
        <v>2191</v>
      </c>
      <c r="B1212" t="s">
        <v>2192</v>
      </c>
      <c r="C1212" t="s">
        <v>1033</v>
      </c>
      <c r="D1212" t="s">
        <v>342</v>
      </c>
      <c r="E1212" s="1">
        <v>6.78E+17</v>
      </c>
      <c r="F1212" t="b" cm="1">
        <f t="array" ref="F1212">isDup(B1212,B1213,0.7)</f>
        <v>0</v>
      </c>
    </row>
    <row r="1213" spans="1:6" x14ac:dyDescent="0.2">
      <c r="A1213" t="s">
        <v>2193</v>
      </c>
      <c r="B1213" t="s">
        <v>2194</v>
      </c>
      <c r="C1213" t="s">
        <v>1033</v>
      </c>
      <c r="D1213" t="s">
        <v>342</v>
      </c>
      <c r="E1213" s="1">
        <v>6.78E+17</v>
      </c>
      <c r="F1213" t="b" cm="1">
        <f t="array" ref="F1213">isDup(B1213,B1214,0.7)</f>
        <v>0</v>
      </c>
    </row>
    <row r="1214" spans="1:6" x14ac:dyDescent="0.2">
      <c r="A1214" t="s">
        <v>2195</v>
      </c>
      <c r="B1214" t="s">
        <v>2196</v>
      </c>
      <c r="C1214" t="s">
        <v>853</v>
      </c>
      <c r="D1214" t="s">
        <v>8</v>
      </c>
      <c r="E1214" s="1">
        <v>6.78E+17</v>
      </c>
      <c r="F1214" t="b" cm="1">
        <f t="array" ref="F1214">isDup(B1214,B1215,0.7)</f>
        <v>0</v>
      </c>
    </row>
    <row r="1215" spans="1:6" x14ac:dyDescent="0.2">
      <c r="A1215" t="s">
        <v>2197</v>
      </c>
      <c r="B1215" t="s">
        <v>2198</v>
      </c>
      <c r="C1215" t="s">
        <v>172</v>
      </c>
      <c r="D1215" t="s">
        <v>173</v>
      </c>
      <c r="E1215" s="1">
        <v>6.78E+17</v>
      </c>
      <c r="F1215" t="b" cm="1">
        <f t="array" ref="F1215">isDup(B1215,B1216,0.7)</f>
        <v>0</v>
      </c>
    </row>
    <row r="1216" spans="1:6" x14ac:dyDescent="0.2">
      <c r="A1216" t="s">
        <v>2199</v>
      </c>
      <c r="B1216" t="s">
        <v>2200</v>
      </c>
      <c r="C1216" t="s">
        <v>1033</v>
      </c>
      <c r="D1216" t="s">
        <v>342</v>
      </c>
      <c r="E1216" s="1">
        <v>6.78E+17</v>
      </c>
      <c r="F1216" t="b" cm="1">
        <f t="array" ref="F1216">isDup(B1216,B1217,0.7)</f>
        <v>0</v>
      </c>
    </row>
    <row r="1217" spans="1:6" x14ac:dyDescent="0.2">
      <c r="A1217" t="s">
        <v>2201</v>
      </c>
      <c r="B1217" t="s">
        <v>2202</v>
      </c>
      <c r="C1217" t="s">
        <v>1106</v>
      </c>
      <c r="D1217" t="s">
        <v>1107</v>
      </c>
      <c r="E1217" s="1">
        <v>6.78E+17</v>
      </c>
      <c r="F1217" t="b" cm="1">
        <f t="array" ref="F1217">isDup(B1217,B1218,0.7)</f>
        <v>0</v>
      </c>
    </row>
    <row r="1218" spans="1:6" x14ac:dyDescent="0.2">
      <c r="A1218" t="s">
        <v>2203</v>
      </c>
      <c r="B1218" t="s">
        <v>2204</v>
      </c>
      <c r="C1218" t="s">
        <v>1033</v>
      </c>
      <c r="D1218" t="s">
        <v>342</v>
      </c>
      <c r="E1218" s="1">
        <v>6.78E+17</v>
      </c>
      <c r="F1218" t="b" cm="1">
        <f t="array" ref="F1218">isDup(B1218,B1219,0.7)</f>
        <v>0</v>
      </c>
    </row>
    <row r="1219" spans="1:6" x14ac:dyDescent="0.2">
      <c r="A1219" t="s">
        <v>2205</v>
      </c>
      <c r="B1219" t="s">
        <v>2096</v>
      </c>
      <c r="C1219" t="s">
        <v>895</v>
      </c>
      <c r="D1219" t="s">
        <v>173</v>
      </c>
      <c r="E1219" s="1">
        <v>6.78E+17</v>
      </c>
      <c r="F1219" t="b" cm="1">
        <f t="array" ref="F1219">isDup(B1219,B1220,0.7)</f>
        <v>0</v>
      </c>
    </row>
    <row r="1220" spans="1:6" x14ac:dyDescent="0.2">
      <c r="A1220" t="s">
        <v>2206</v>
      </c>
      <c r="B1220" t="s">
        <v>2207</v>
      </c>
      <c r="C1220" t="s">
        <v>1033</v>
      </c>
      <c r="D1220" t="s">
        <v>342</v>
      </c>
      <c r="E1220" s="1">
        <v>6.78E+17</v>
      </c>
      <c r="F1220" t="b" cm="1">
        <f t="array" ref="F1220">isDup(B1220,B1221,0.7)</f>
        <v>0</v>
      </c>
    </row>
    <row r="1221" spans="1:6" x14ac:dyDescent="0.2">
      <c r="A1221" t="s">
        <v>2208</v>
      </c>
      <c r="B1221" t="s">
        <v>2209</v>
      </c>
      <c r="C1221" t="s">
        <v>648</v>
      </c>
      <c r="D1221" t="s">
        <v>173</v>
      </c>
      <c r="E1221" s="1">
        <v>6.78E+17</v>
      </c>
      <c r="F1221" t="b" cm="1">
        <f t="array" ref="F1221">isDup(B1221,B1222,0.7)</f>
        <v>0</v>
      </c>
    </row>
    <row r="1222" spans="1:6" x14ac:dyDescent="0.2">
      <c r="A1222" t="s">
        <v>2210</v>
      </c>
      <c r="B1222" t="s">
        <v>2211</v>
      </c>
      <c r="C1222" t="s">
        <v>1033</v>
      </c>
      <c r="D1222" t="s">
        <v>342</v>
      </c>
      <c r="E1222" s="1">
        <v>6.78E+17</v>
      </c>
      <c r="F1222" t="b" cm="1">
        <f t="array" ref="F1222">isDup(B1222,B1223,0.7)</f>
        <v>0</v>
      </c>
    </row>
    <row r="1223" spans="1:6" x14ac:dyDescent="0.2">
      <c r="A1223" t="s">
        <v>2212</v>
      </c>
      <c r="B1223" t="s">
        <v>2213</v>
      </c>
      <c r="C1223" t="s">
        <v>1033</v>
      </c>
      <c r="D1223" t="s">
        <v>342</v>
      </c>
      <c r="E1223" s="1">
        <v>6.78E+17</v>
      </c>
      <c r="F1223" t="b" cm="1">
        <f t="array" ref="F1223">isDup(B1223,B1224,0.7)</f>
        <v>0</v>
      </c>
    </row>
    <row r="1224" spans="1:6" x14ac:dyDescent="0.2">
      <c r="A1224" t="s">
        <v>2214</v>
      </c>
      <c r="B1224" t="s">
        <v>1947</v>
      </c>
      <c r="C1224" t="s">
        <v>606</v>
      </c>
      <c r="D1224" t="s">
        <v>8</v>
      </c>
      <c r="E1224" s="1">
        <v>6.78E+17</v>
      </c>
      <c r="F1224" t="b" cm="1">
        <f t="array" ref="F1224">isDup(B1224,B1225,0.7)</f>
        <v>0</v>
      </c>
    </row>
    <row r="1225" spans="1:6" x14ac:dyDescent="0.2">
      <c r="A1225" t="s">
        <v>2215</v>
      </c>
      <c r="B1225" t="s">
        <v>2126</v>
      </c>
      <c r="C1225" t="s">
        <v>1033</v>
      </c>
      <c r="D1225" t="s">
        <v>342</v>
      </c>
      <c r="E1225" s="1">
        <v>6.78E+17</v>
      </c>
      <c r="F1225" t="b" cm="1">
        <f t="array" ref="F1225">isDup(B1225,B1226,0.7)</f>
        <v>0</v>
      </c>
    </row>
    <row r="1226" spans="1:6" x14ac:dyDescent="0.2">
      <c r="A1226" t="s">
        <v>2216</v>
      </c>
      <c r="B1226" t="s">
        <v>828</v>
      </c>
      <c r="C1226" t="s">
        <v>828</v>
      </c>
      <c r="D1226" t="s">
        <v>19</v>
      </c>
      <c r="E1226" s="1">
        <v>6.78E+17</v>
      </c>
      <c r="F1226" t="b" cm="1">
        <f t="array" ref="F1226">isDup(B1226,B1227,0.7)</f>
        <v>0</v>
      </c>
    </row>
    <row r="1227" spans="1:6" x14ac:dyDescent="0.2">
      <c r="A1227" t="s">
        <v>2217</v>
      </c>
      <c r="B1227" t="s">
        <v>2086</v>
      </c>
      <c r="C1227" t="s">
        <v>828</v>
      </c>
      <c r="D1227" t="s">
        <v>19</v>
      </c>
      <c r="E1227" s="1">
        <v>6.78E+17</v>
      </c>
      <c r="F1227" t="b" cm="1">
        <f t="array" ref="F1227">isDup(B1227,B1228,0.7)</f>
        <v>0</v>
      </c>
    </row>
    <row r="1228" spans="1:6" x14ac:dyDescent="0.2">
      <c r="A1228" t="s">
        <v>2218</v>
      </c>
      <c r="B1228" t="s">
        <v>2219</v>
      </c>
      <c r="C1228" t="s">
        <v>1106</v>
      </c>
      <c r="D1228" t="s">
        <v>1107</v>
      </c>
      <c r="E1228" s="1">
        <v>6.78E+17</v>
      </c>
      <c r="F1228" t="b" cm="1">
        <f t="array" ref="F1228">isDup(B1228,B1229,0.7)</f>
        <v>0</v>
      </c>
    </row>
    <row r="1229" spans="1:6" x14ac:dyDescent="0.2">
      <c r="A1229" t="s">
        <v>2220</v>
      </c>
      <c r="B1229" t="s">
        <v>2221</v>
      </c>
      <c r="C1229" t="s">
        <v>895</v>
      </c>
      <c r="D1229" t="s">
        <v>173</v>
      </c>
      <c r="E1229" s="1">
        <v>6.78E+17</v>
      </c>
      <c r="F1229" t="b" cm="1">
        <f t="array" ref="F1229">isDup(B1229,B1230,0.7)</f>
        <v>0</v>
      </c>
    </row>
    <row r="1230" spans="1:6" x14ac:dyDescent="0.2">
      <c r="A1230" t="s">
        <v>2222</v>
      </c>
      <c r="B1230" t="s">
        <v>2223</v>
      </c>
      <c r="C1230" t="s">
        <v>648</v>
      </c>
      <c r="D1230" t="s">
        <v>173</v>
      </c>
      <c r="E1230" s="1">
        <v>6.78E+17</v>
      </c>
      <c r="F1230" t="b" cm="1">
        <f t="array" ref="F1230">isDup(B1230,B1231,0.7)</f>
        <v>0</v>
      </c>
    </row>
    <row r="1231" spans="1:6" x14ac:dyDescent="0.2">
      <c r="A1231" t="s">
        <v>2224</v>
      </c>
      <c r="B1231" t="s">
        <v>2225</v>
      </c>
      <c r="C1231" t="s">
        <v>341</v>
      </c>
      <c r="D1231" t="s">
        <v>342</v>
      </c>
      <c r="E1231" s="1">
        <v>6.78E+17</v>
      </c>
      <c r="F1231" t="b" cm="1">
        <f t="array" ref="F1231">isDup(B1231,B1232,0.7)</f>
        <v>0</v>
      </c>
    </row>
    <row r="1232" spans="1:6" x14ac:dyDescent="0.2">
      <c r="A1232" t="s">
        <v>2226</v>
      </c>
      <c r="B1232" t="s">
        <v>2227</v>
      </c>
      <c r="C1232" t="s">
        <v>469</v>
      </c>
      <c r="D1232" t="s">
        <v>173</v>
      </c>
      <c r="E1232" s="1">
        <v>6.78E+17</v>
      </c>
      <c r="F1232" t="b" cm="1">
        <f t="array" ref="F1232">isDup(B1232,B1233,0.7)</f>
        <v>0</v>
      </c>
    </row>
    <row r="1233" spans="1:6" x14ac:dyDescent="0.2">
      <c r="A1233" t="s">
        <v>2228</v>
      </c>
      <c r="B1233" t="s">
        <v>2229</v>
      </c>
      <c r="C1233" t="s">
        <v>853</v>
      </c>
      <c r="D1233" t="s">
        <v>8</v>
      </c>
      <c r="E1233" s="1">
        <v>6.78E+17</v>
      </c>
      <c r="F1233" t="b" cm="1">
        <f t="array" ref="F1233">isDup(B1233,B1234,0.7)</f>
        <v>0</v>
      </c>
    </row>
    <row r="1234" spans="1:6" x14ac:dyDescent="0.2">
      <c r="A1234" t="s">
        <v>2230</v>
      </c>
      <c r="B1234" t="s">
        <v>2231</v>
      </c>
      <c r="C1234" t="s">
        <v>1033</v>
      </c>
      <c r="D1234" t="s">
        <v>342</v>
      </c>
      <c r="E1234" s="1">
        <v>6.78E+17</v>
      </c>
      <c r="F1234" t="b" cm="1">
        <f t="array" ref="F1234">isDup(B1234,B1235,0.7)</f>
        <v>0</v>
      </c>
    </row>
    <row r="1235" spans="1:6" x14ac:dyDescent="0.2">
      <c r="A1235" t="s">
        <v>2232</v>
      </c>
      <c r="B1235" t="s">
        <v>2233</v>
      </c>
      <c r="C1235" t="s">
        <v>1106</v>
      </c>
      <c r="D1235" t="s">
        <v>1107</v>
      </c>
      <c r="E1235" s="1">
        <v>6.78E+17</v>
      </c>
      <c r="F1235" t="b" cm="1">
        <f t="array" ref="F1235">isDup(B1235,B1236,0.7)</f>
        <v>0</v>
      </c>
    </row>
    <row r="1236" spans="1:6" x14ac:dyDescent="0.2">
      <c r="A1236" t="s">
        <v>2234</v>
      </c>
      <c r="B1236" t="s">
        <v>2235</v>
      </c>
      <c r="C1236" t="s">
        <v>606</v>
      </c>
      <c r="D1236" t="s">
        <v>8</v>
      </c>
      <c r="E1236" s="1">
        <v>6.78E+17</v>
      </c>
      <c r="F1236" t="b" cm="1">
        <f t="array" ref="F1236">isDup(B1236,B1237,0.7)</f>
        <v>0</v>
      </c>
    </row>
    <row r="1237" spans="1:6" x14ac:dyDescent="0.2">
      <c r="A1237" t="s">
        <v>2236</v>
      </c>
      <c r="B1237" t="s">
        <v>2237</v>
      </c>
      <c r="C1237" t="s">
        <v>525</v>
      </c>
      <c r="D1237" t="s">
        <v>8</v>
      </c>
      <c r="E1237" s="1">
        <v>6.78E+17</v>
      </c>
      <c r="F1237" t="b" cm="1">
        <f t="array" ref="F1237">isDup(B1237,B1238,0.7)</f>
        <v>0</v>
      </c>
    </row>
    <row r="1238" spans="1:6" x14ac:dyDescent="0.2">
      <c r="A1238" t="s">
        <v>2238</v>
      </c>
      <c r="B1238" t="s">
        <v>2239</v>
      </c>
      <c r="C1238" t="s">
        <v>508</v>
      </c>
      <c r="D1238" t="s">
        <v>412</v>
      </c>
      <c r="E1238" s="1">
        <v>6.78E+17</v>
      </c>
      <c r="F1238" t="b" cm="1">
        <f t="array" ref="F1238">isDup(B1238,B1239,0.7)</f>
        <v>0</v>
      </c>
    </row>
    <row r="1239" spans="1:6" x14ac:dyDescent="0.2">
      <c r="A1239" t="s">
        <v>2240</v>
      </c>
      <c r="B1239" t="s">
        <v>2086</v>
      </c>
      <c r="C1239" t="s">
        <v>828</v>
      </c>
      <c r="D1239" t="s">
        <v>19</v>
      </c>
      <c r="E1239" s="1">
        <v>6.78E+17</v>
      </c>
      <c r="F1239" t="b" cm="1">
        <f t="array" ref="F1239">isDup(B1239,B1240,0.7)</f>
        <v>1</v>
      </c>
    </row>
    <row r="1240" spans="1:6" x14ac:dyDescent="0.2">
      <c r="A1240" t="s">
        <v>2241</v>
      </c>
      <c r="B1240" t="s">
        <v>2086</v>
      </c>
      <c r="C1240" t="s">
        <v>828</v>
      </c>
      <c r="D1240" t="s">
        <v>19</v>
      </c>
      <c r="E1240" s="1">
        <v>6.78E+17</v>
      </c>
      <c r="F1240" t="b" cm="1">
        <f t="array" ref="F1240">isDup(B1240,B1241,0.7)</f>
        <v>0</v>
      </c>
    </row>
    <row r="1241" spans="1:6" x14ac:dyDescent="0.2">
      <c r="A1241" t="s">
        <v>2242</v>
      </c>
      <c r="B1241" t="s">
        <v>2243</v>
      </c>
      <c r="C1241" t="s">
        <v>853</v>
      </c>
      <c r="D1241" t="s">
        <v>8</v>
      </c>
      <c r="E1241" s="1">
        <v>6.78E+17</v>
      </c>
      <c r="F1241" t="b" cm="1">
        <f t="array" ref="F1241">isDup(B1241,B1242,0.7)</f>
        <v>0</v>
      </c>
    </row>
    <row r="1242" spans="1:6" x14ac:dyDescent="0.2">
      <c r="A1242" t="s">
        <v>2244</v>
      </c>
      <c r="B1242" t="s">
        <v>2245</v>
      </c>
      <c r="C1242" t="s">
        <v>1106</v>
      </c>
      <c r="D1242" t="s">
        <v>1107</v>
      </c>
      <c r="E1242" s="1">
        <v>6.78E+17</v>
      </c>
      <c r="F1242" t="b" cm="1">
        <f t="array" ref="F1242">isDup(B1242,B1243,0.7)</f>
        <v>0</v>
      </c>
    </row>
    <row r="1243" spans="1:6" x14ac:dyDescent="0.2">
      <c r="A1243" t="s">
        <v>2246</v>
      </c>
      <c r="B1243" t="s">
        <v>2247</v>
      </c>
      <c r="C1243" t="s">
        <v>1106</v>
      </c>
      <c r="D1243" t="s">
        <v>1107</v>
      </c>
      <c r="E1243" s="1">
        <v>6.78E+17</v>
      </c>
      <c r="F1243" t="b" cm="1">
        <f t="array" ref="F1243">isDup(B1243,B1244,0.7)</f>
        <v>0</v>
      </c>
    </row>
    <row r="1244" spans="1:6" x14ac:dyDescent="0.2">
      <c r="A1244" t="s">
        <v>2248</v>
      </c>
      <c r="B1244" t="s">
        <v>2249</v>
      </c>
      <c r="C1244" t="s">
        <v>1106</v>
      </c>
      <c r="D1244" t="s">
        <v>1107</v>
      </c>
      <c r="E1244" s="1">
        <v>6.78E+17</v>
      </c>
      <c r="F1244" t="b" cm="1">
        <f t="array" ref="F1244">isDup(B1244,B1245,0.7)</f>
        <v>0</v>
      </c>
    </row>
    <row r="1245" spans="1:6" x14ac:dyDescent="0.2">
      <c r="A1245" t="s">
        <v>2250</v>
      </c>
      <c r="B1245" t="s">
        <v>2251</v>
      </c>
      <c r="C1245" t="s">
        <v>1106</v>
      </c>
      <c r="D1245" t="s">
        <v>1107</v>
      </c>
      <c r="E1245" s="1">
        <v>6.78E+17</v>
      </c>
      <c r="F1245" t="b" cm="1">
        <f t="array" ref="F1245">isDup(B1245,B1246,0.7)</f>
        <v>0</v>
      </c>
    </row>
    <row r="1246" spans="1:6" x14ac:dyDescent="0.2">
      <c r="A1246" t="s">
        <v>2252</v>
      </c>
      <c r="B1246" t="s">
        <v>1810</v>
      </c>
      <c r="C1246" t="s">
        <v>525</v>
      </c>
      <c r="D1246" t="s">
        <v>8</v>
      </c>
      <c r="E1246" s="1">
        <v>6.78E+17</v>
      </c>
      <c r="F1246" t="b" cm="1">
        <f t="array" ref="F1246">isDup(B1246,B1247,0.7)</f>
        <v>0</v>
      </c>
    </row>
    <row r="1247" spans="1:6" x14ac:dyDescent="0.2">
      <c r="A1247" t="s">
        <v>2253</v>
      </c>
      <c r="B1247" t="s">
        <v>2254</v>
      </c>
      <c r="C1247" t="s">
        <v>483</v>
      </c>
      <c r="D1247" t="s">
        <v>8</v>
      </c>
      <c r="E1247" s="1">
        <v>6.78E+17</v>
      </c>
      <c r="F1247" t="b" cm="1">
        <f t="array" ref="F1247">isDup(B1247,B1248,0.7)</f>
        <v>0</v>
      </c>
    </row>
    <row r="1248" spans="1:6" x14ac:dyDescent="0.2">
      <c r="A1248" t="s">
        <v>2255</v>
      </c>
      <c r="B1248" t="s">
        <v>2256</v>
      </c>
      <c r="C1248" t="s">
        <v>895</v>
      </c>
      <c r="D1248" t="s">
        <v>173</v>
      </c>
      <c r="E1248" s="1">
        <v>6.78E+17</v>
      </c>
      <c r="F1248" t="b" cm="1">
        <f t="array" ref="F1248">isDup(B1248,B1249,0.7)</f>
        <v>0</v>
      </c>
    </row>
    <row r="1249" spans="1:6" x14ac:dyDescent="0.2">
      <c r="A1249" t="s">
        <v>2257</v>
      </c>
      <c r="B1249" t="s">
        <v>2258</v>
      </c>
      <c r="C1249" t="s">
        <v>1106</v>
      </c>
      <c r="D1249" t="s">
        <v>1107</v>
      </c>
      <c r="E1249" s="1">
        <v>6.78E+17</v>
      </c>
      <c r="F1249" t="b" cm="1">
        <f t="array" ref="F1249">isDup(B1249,B1250,0.7)</f>
        <v>0</v>
      </c>
    </row>
    <row r="1250" spans="1:6" x14ac:dyDescent="0.2">
      <c r="A1250" t="s">
        <v>2259</v>
      </c>
      <c r="B1250" t="s">
        <v>2245</v>
      </c>
      <c r="C1250" t="s">
        <v>1106</v>
      </c>
      <c r="D1250" t="s">
        <v>1107</v>
      </c>
      <c r="E1250" s="1">
        <v>6.78E+17</v>
      </c>
      <c r="F1250" t="b" cm="1">
        <f t="array" ref="F1250">isDup(B1250,B1251,0.7)</f>
        <v>0</v>
      </c>
    </row>
    <row r="1251" spans="1:6" x14ac:dyDescent="0.2">
      <c r="A1251" t="s">
        <v>2260</v>
      </c>
      <c r="B1251" t="s">
        <v>2261</v>
      </c>
      <c r="C1251" t="s">
        <v>1033</v>
      </c>
      <c r="D1251" t="s">
        <v>342</v>
      </c>
      <c r="E1251" s="1">
        <v>6.78E+17</v>
      </c>
      <c r="F1251" t="b" cm="1">
        <f t="array" ref="F1251">isDup(B1251,B1252,0.7)</f>
        <v>0</v>
      </c>
    </row>
    <row r="1252" spans="1:6" x14ac:dyDescent="0.2">
      <c r="A1252" t="s">
        <v>2262</v>
      </c>
      <c r="B1252" t="s">
        <v>2263</v>
      </c>
      <c r="C1252" t="s">
        <v>895</v>
      </c>
      <c r="D1252" t="s">
        <v>173</v>
      </c>
      <c r="E1252" s="1">
        <v>6.78E+17</v>
      </c>
      <c r="F1252" t="b" cm="1">
        <f t="array" ref="F1252">isDup(B1252,B1253,0.7)</f>
        <v>0</v>
      </c>
    </row>
    <row r="1253" spans="1:6" x14ac:dyDescent="0.2">
      <c r="A1253" t="s">
        <v>2264</v>
      </c>
      <c r="B1253" t="s">
        <v>2265</v>
      </c>
      <c r="C1253" t="s">
        <v>828</v>
      </c>
      <c r="D1253" t="s">
        <v>19</v>
      </c>
      <c r="E1253" s="1">
        <v>6.78E+17</v>
      </c>
      <c r="F1253" t="b" cm="1">
        <f t="array" ref="F1253">isDup(B1253,B1254,0.7)</f>
        <v>0</v>
      </c>
    </row>
    <row r="1254" spans="1:6" x14ac:dyDescent="0.2">
      <c r="A1254" t="s">
        <v>2266</v>
      </c>
      <c r="B1254" t="s">
        <v>2267</v>
      </c>
      <c r="C1254" t="s">
        <v>1033</v>
      </c>
      <c r="D1254" t="s">
        <v>342</v>
      </c>
      <c r="E1254" s="1">
        <v>6.78E+17</v>
      </c>
      <c r="F1254" t="b" cm="1">
        <f t="array" ref="F1254">isDup(B1254,B1255,0.7)</f>
        <v>0</v>
      </c>
    </row>
    <row r="1255" spans="1:6" x14ac:dyDescent="0.2">
      <c r="A1255" t="s">
        <v>2268</v>
      </c>
      <c r="B1255" t="s">
        <v>17</v>
      </c>
      <c r="C1255" t="s">
        <v>18</v>
      </c>
      <c r="D1255" t="s">
        <v>19</v>
      </c>
      <c r="E1255" s="1">
        <v>6.78E+17</v>
      </c>
      <c r="F1255" t="b" cm="1">
        <f t="array" ref="F1255">isDup(B1255,B1256,0.7)</f>
        <v>0</v>
      </c>
    </row>
    <row r="1256" spans="1:6" x14ac:dyDescent="0.2">
      <c r="A1256" t="s">
        <v>2269</v>
      </c>
      <c r="B1256" t="s">
        <v>2270</v>
      </c>
      <c r="C1256" t="s">
        <v>7</v>
      </c>
      <c r="D1256" t="s">
        <v>8</v>
      </c>
      <c r="E1256" s="1">
        <v>6.78E+17</v>
      </c>
      <c r="F1256" t="b" cm="1">
        <f t="array" ref="F1256">isDup(B1256,B1257,0.7)</f>
        <v>0</v>
      </c>
    </row>
    <row r="1257" spans="1:6" x14ac:dyDescent="0.2">
      <c r="A1257" t="s">
        <v>2271</v>
      </c>
      <c r="B1257" t="s">
        <v>2272</v>
      </c>
      <c r="C1257" t="s">
        <v>67</v>
      </c>
      <c r="D1257" t="s">
        <v>12</v>
      </c>
      <c r="E1257" s="1">
        <v>6.79E+17</v>
      </c>
      <c r="F1257" t="b" cm="1">
        <f t="array" ref="F1257">isDup(B1257,B1258,0.7)</f>
        <v>0</v>
      </c>
    </row>
    <row r="1258" spans="1:6" x14ac:dyDescent="0.2">
      <c r="A1258" t="s">
        <v>2273</v>
      </c>
      <c r="B1258" t="s">
        <v>2274</v>
      </c>
      <c r="C1258" t="s">
        <v>54</v>
      </c>
      <c r="D1258" t="s">
        <v>55</v>
      </c>
      <c r="E1258" s="1">
        <v>6.79E+17</v>
      </c>
      <c r="F1258" t="b" cm="1">
        <f t="array" ref="F1258">isDup(B1258,B1259,0.7)</f>
        <v>0</v>
      </c>
    </row>
    <row r="1259" spans="1:6" x14ac:dyDescent="0.2">
      <c r="A1259" t="s">
        <v>2275</v>
      </c>
      <c r="B1259" t="s">
        <v>2276</v>
      </c>
      <c r="C1259" t="s">
        <v>24</v>
      </c>
      <c r="D1259" t="s">
        <v>12</v>
      </c>
      <c r="E1259" s="1">
        <v>6.79E+17</v>
      </c>
      <c r="F1259" t="b" cm="1">
        <f t="array" ref="F1259">isDup(B1259,B1260,0.7)</f>
        <v>0</v>
      </c>
    </row>
    <row r="1260" spans="1:6" x14ac:dyDescent="0.2">
      <c r="A1260" t="s">
        <v>2277</v>
      </c>
      <c r="B1260" t="s">
        <v>2278</v>
      </c>
      <c r="C1260" t="s">
        <v>85</v>
      </c>
      <c r="D1260" t="s">
        <v>12</v>
      </c>
      <c r="E1260" s="1">
        <v>6.79E+17</v>
      </c>
      <c r="F1260" t="b" cm="1">
        <f t="array" ref="F1260">isDup(B1260,B1261,0.7)</f>
        <v>0</v>
      </c>
    </row>
    <row r="1261" spans="1:6" x14ac:dyDescent="0.2">
      <c r="A1261" t="s">
        <v>2279</v>
      </c>
      <c r="B1261" t="s">
        <v>2280</v>
      </c>
      <c r="C1261" t="s">
        <v>11</v>
      </c>
      <c r="D1261" t="s">
        <v>12</v>
      </c>
      <c r="E1261" s="1">
        <v>6.79E+17</v>
      </c>
      <c r="F1261" t="b" cm="1">
        <f t="array" ref="F1261">isDup(B1261,B1262,0.7)</f>
        <v>0</v>
      </c>
    </row>
    <row r="1262" spans="1:6" x14ac:dyDescent="0.2">
      <c r="A1262" t="s">
        <v>2281</v>
      </c>
      <c r="B1262" t="s">
        <v>2282</v>
      </c>
      <c r="C1262" t="s">
        <v>11</v>
      </c>
      <c r="D1262" t="s">
        <v>12</v>
      </c>
      <c r="E1262" s="1">
        <v>6.79E+17</v>
      </c>
      <c r="F1262" t="b" cm="1">
        <f t="array" ref="F1262">isDup(B1262,B1263,0.7)</f>
        <v>0</v>
      </c>
    </row>
    <row r="1263" spans="1:6" x14ac:dyDescent="0.2">
      <c r="A1263" t="s">
        <v>2283</v>
      </c>
      <c r="B1263" t="s">
        <v>2284</v>
      </c>
      <c r="C1263" t="s">
        <v>11</v>
      </c>
      <c r="D1263" t="s">
        <v>12</v>
      </c>
      <c r="E1263" s="1">
        <v>6.79E+17</v>
      </c>
      <c r="F1263" t="b" cm="1">
        <f t="array" ref="F1263">isDup(B1263,B1264,0.7)</f>
        <v>1</v>
      </c>
    </row>
    <row r="1264" spans="1:6" x14ac:dyDescent="0.2">
      <c r="A1264" t="s">
        <v>2285</v>
      </c>
      <c r="B1264" t="s">
        <v>2284</v>
      </c>
      <c r="C1264" t="s">
        <v>11</v>
      </c>
      <c r="D1264" t="s">
        <v>12</v>
      </c>
      <c r="E1264" s="1">
        <v>6.79E+17</v>
      </c>
      <c r="F1264" t="b" cm="1">
        <f t="array" ref="F1264">isDup(B1264,B1265,0.7)</f>
        <v>0</v>
      </c>
    </row>
    <row r="1265" spans="1:6" x14ac:dyDescent="0.2">
      <c r="A1265" t="s">
        <v>2286</v>
      </c>
      <c r="B1265" t="s">
        <v>2287</v>
      </c>
      <c r="C1265" t="s">
        <v>24</v>
      </c>
      <c r="D1265" t="s">
        <v>12</v>
      </c>
      <c r="E1265" s="1">
        <v>6.79E+17</v>
      </c>
      <c r="F1265" t="b" cm="1">
        <f t="array" ref="F1265">isDup(B1265,B1266,0.7)</f>
        <v>1</v>
      </c>
    </row>
    <row r="1266" spans="1:6" x14ac:dyDescent="0.2">
      <c r="A1266" t="s">
        <v>2288</v>
      </c>
      <c r="B1266" t="s">
        <v>2287</v>
      </c>
      <c r="C1266" t="s">
        <v>24</v>
      </c>
      <c r="D1266" t="s">
        <v>12</v>
      </c>
      <c r="E1266" s="1">
        <v>6.79E+17</v>
      </c>
      <c r="F1266" t="b" cm="1">
        <f t="array" ref="F1266">isDup(B1266,B1267,0.7)</f>
        <v>0</v>
      </c>
    </row>
    <row r="1267" spans="1:6" x14ac:dyDescent="0.2">
      <c r="A1267" t="s">
        <v>2289</v>
      </c>
      <c r="B1267" t="s">
        <v>2290</v>
      </c>
      <c r="C1267" t="s">
        <v>41</v>
      </c>
      <c r="D1267" t="s">
        <v>12</v>
      </c>
      <c r="E1267" s="1">
        <v>6.79E+17</v>
      </c>
      <c r="F1267" t="b" cm="1">
        <f t="array" ref="F1267">isDup(B1267,B1268,0.7)</f>
        <v>0</v>
      </c>
    </row>
    <row r="1268" spans="1:6" x14ac:dyDescent="0.2">
      <c r="A1268" t="s">
        <v>2291</v>
      </c>
      <c r="B1268" t="s">
        <v>2292</v>
      </c>
      <c r="C1268" t="s">
        <v>24</v>
      </c>
      <c r="D1268" t="s">
        <v>12</v>
      </c>
      <c r="E1268" s="1">
        <v>6.79E+17</v>
      </c>
      <c r="F1268" t="b" cm="1">
        <f t="array" ref="F1268">isDup(B1268,B1269,0.7)</f>
        <v>0</v>
      </c>
    </row>
    <row r="1269" spans="1:6" x14ac:dyDescent="0.2">
      <c r="A1269" t="s">
        <v>2293</v>
      </c>
      <c r="B1269" t="s">
        <v>2294</v>
      </c>
      <c r="C1269" t="s">
        <v>1212</v>
      </c>
      <c r="D1269" t="s">
        <v>12</v>
      </c>
      <c r="E1269" s="1">
        <v>6.79E+17</v>
      </c>
      <c r="F1269" t="b" cm="1">
        <f t="array" ref="F1269">isDup(B1269,B1270,0.7)</f>
        <v>1</v>
      </c>
    </row>
    <row r="1270" spans="1:6" x14ac:dyDescent="0.2">
      <c r="A1270" t="s">
        <v>2295</v>
      </c>
      <c r="B1270" t="s">
        <v>2294</v>
      </c>
      <c r="C1270" t="s">
        <v>1212</v>
      </c>
      <c r="D1270" t="s">
        <v>12</v>
      </c>
      <c r="E1270" s="1">
        <v>6.79E+17</v>
      </c>
      <c r="F1270" t="b" cm="1">
        <f t="array" ref="F1270">isDup(B1270,B1271,0.7)</f>
        <v>0</v>
      </c>
    </row>
    <row r="1271" spans="1:6" x14ac:dyDescent="0.2">
      <c r="A1271" t="s">
        <v>2296</v>
      </c>
      <c r="B1271" t="s">
        <v>2297</v>
      </c>
      <c r="C1271" t="s">
        <v>41</v>
      </c>
      <c r="D1271" t="s">
        <v>12</v>
      </c>
      <c r="E1271" s="1">
        <v>6.79E+17</v>
      </c>
      <c r="F1271" t="b" cm="1">
        <f t="array" ref="F1271">isDup(B1271,B1272,0.7)</f>
        <v>0</v>
      </c>
    </row>
    <row r="1272" spans="1:6" x14ac:dyDescent="0.2">
      <c r="A1272" t="s">
        <v>2298</v>
      </c>
      <c r="B1272" t="s">
        <v>2299</v>
      </c>
      <c r="C1272" t="s">
        <v>54</v>
      </c>
      <c r="D1272" t="s">
        <v>55</v>
      </c>
      <c r="E1272" s="1">
        <v>6.79E+17</v>
      </c>
      <c r="F1272" t="b" cm="1">
        <f t="array" ref="F1272">isDup(B1272,B1273,0.7)</f>
        <v>0</v>
      </c>
    </row>
    <row r="1273" spans="1:6" x14ac:dyDescent="0.2">
      <c r="A1273" t="s">
        <v>2300</v>
      </c>
      <c r="B1273" t="s">
        <v>2301</v>
      </c>
      <c r="C1273" t="s">
        <v>24</v>
      </c>
      <c r="D1273" t="s">
        <v>12</v>
      </c>
      <c r="E1273" s="1">
        <v>6.79E+17</v>
      </c>
      <c r="F1273" t="b" cm="1">
        <f t="array" ref="F1273">isDup(B1273,B1274,0.7)</f>
        <v>1</v>
      </c>
    </row>
    <row r="1274" spans="1:6" x14ac:dyDescent="0.2">
      <c r="A1274" t="s">
        <v>2302</v>
      </c>
      <c r="B1274" t="s">
        <v>2301</v>
      </c>
      <c r="C1274" t="s">
        <v>24</v>
      </c>
      <c r="D1274" t="s">
        <v>12</v>
      </c>
      <c r="E1274" s="1">
        <v>6.79E+17</v>
      </c>
      <c r="F1274" t="b" cm="1">
        <f t="array" ref="F1274">isDup(B1274,B1275,0.7)</f>
        <v>0</v>
      </c>
    </row>
    <row r="1275" spans="1:6" x14ac:dyDescent="0.2">
      <c r="A1275" t="s">
        <v>2303</v>
      </c>
      <c r="B1275" t="s">
        <v>2304</v>
      </c>
      <c r="C1275" t="s">
        <v>41</v>
      </c>
      <c r="D1275" t="s">
        <v>12</v>
      </c>
      <c r="E1275" s="1">
        <v>6.79E+17</v>
      </c>
      <c r="F1275" t="b" cm="1">
        <f t="array" ref="F1275">isDup(B1275,B1276,0.7)</f>
        <v>0</v>
      </c>
    </row>
    <row r="1276" spans="1:6" x14ac:dyDescent="0.2">
      <c r="A1276" t="s">
        <v>2305</v>
      </c>
      <c r="B1276" t="s">
        <v>2306</v>
      </c>
      <c r="C1276" t="s">
        <v>11</v>
      </c>
      <c r="D1276" t="s">
        <v>12</v>
      </c>
      <c r="E1276" s="1">
        <v>6.79E+17</v>
      </c>
      <c r="F1276" t="b" cm="1">
        <f t="array" ref="F1276">isDup(B1276,B1277,0.7)</f>
        <v>0</v>
      </c>
    </row>
    <row r="1277" spans="1:6" x14ac:dyDescent="0.2">
      <c r="A1277" t="s">
        <v>2307</v>
      </c>
      <c r="B1277" t="s">
        <v>2308</v>
      </c>
      <c r="C1277" t="s">
        <v>54</v>
      </c>
      <c r="D1277" t="s">
        <v>55</v>
      </c>
      <c r="E1277" s="1">
        <v>6.79E+17</v>
      </c>
      <c r="F1277" t="b" cm="1">
        <f t="array" ref="F1277">isDup(B1277,B1278,0.7)</f>
        <v>0</v>
      </c>
    </row>
    <row r="1278" spans="1:6" x14ac:dyDescent="0.2">
      <c r="A1278" t="s">
        <v>2309</v>
      </c>
      <c r="B1278" t="s">
        <v>2310</v>
      </c>
      <c r="C1278" t="s">
        <v>2311</v>
      </c>
      <c r="D1278" t="s">
        <v>12</v>
      </c>
      <c r="E1278" s="1">
        <v>6.79E+17</v>
      </c>
      <c r="F1278" t="b" cm="1">
        <f t="array" ref="F1278">isDup(B1278,B1279,0.7)</f>
        <v>0</v>
      </c>
    </row>
    <row r="1279" spans="1:6" x14ac:dyDescent="0.2">
      <c r="A1279" t="s">
        <v>2312</v>
      </c>
      <c r="B1279" t="s">
        <v>2313</v>
      </c>
      <c r="C1279" t="s">
        <v>24</v>
      </c>
      <c r="D1279" t="s">
        <v>12</v>
      </c>
      <c r="E1279" s="1">
        <v>6.79E+17</v>
      </c>
      <c r="F1279" t="b" cm="1">
        <f t="array" ref="F1279">isDup(B1279,B1280,0.7)</f>
        <v>1</v>
      </c>
    </row>
    <row r="1280" spans="1:6" x14ac:dyDescent="0.2">
      <c r="A1280" t="s">
        <v>2314</v>
      </c>
      <c r="B1280" t="s">
        <v>2313</v>
      </c>
      <c r="C1280" t="s">
        <v>24</v>
      </c>
      <c r="D1280" t="s">
        <v>12</v>
      </c>
      <c r="E1280" s="1">
        <v>6.79E+17</v>
      </c>
      <c r="F1280" t="b" cm="1">
        <f t="array" ref="F1280">isDup(B1280,B1281,0.7)</f>
        <v>1</v>
      </c>
    </row>
    <row r="1281" spans="1:6" x14ac:dyDescent="0.2">
      <c r="A1281" t="s">
        <v>2315</v>
      </c>
      <c r="B1281" t="s">
        <v>2313</v>
      </c>
      <c r="C1281" t="s">
        <v>24</v>
      </c>
      <c r="D1281" t="s">
        <v>12</v>
      </c>
      <c r="E1281" s="1">
        <v>6.79E+17</v>
      </c>
      <c r="F1281" t="b" cm="1">
        <f t="array" ref="F1281">isDup(B1281,B1282,0.7)</f>
        <v>0</v>
      </c>
    </row>
    <row r="1282" spans="1:6" x14ac:dyDescent="0.2">
      <c r="A1282" t="s">
        <v>2316</v>
      </c>
      <c r="B1282" t="s">
        <v>2317</v>
      </c>
      <c r="C1282" t="s">
        <v>2311</v>
      </c>
      <c r="D1282" t="s">
        <v>12</v>
      </c>
      <c r="E1282" s="1">
        <v>6.79E+17</v>
      </c>
      <c r="F1282" t="b" cm="1">
        <f t="array" ref="F1282">isDup(B1282,B1283,0.7)</f>
        <v>0</v>
      </c>
    </row>
    <row r="1283" spans="1:6" x14ac:dyDescent="0.2">
      <c r="A1283" t="s">
        <v>2318</v>
      </c>
      <c r="B1283" t="s">
        <v>2313</v>
      </c>
      <c r="C1283" t="s">
        <v>24</v>
      </c>
      <c r="D1283" t="s">
        <v>12</v>
      </c>
      <c r="E1283" s="1">
        <v>6.79E+17</v>
      </c>
      <c r="F1283" t="b" cm="1">
        <f t="array" ref="F1283">isDup(B1283,B1284,0.7)</f>
        <v>0</v>
      </c>
    </row>
    <row r="1284" spans="1:6" x14ac:dyDescent="0.2">
      <c r="A1284" t="s">
        <v>2319</v>
      </c>
      <c r="B1284" t="s">
        <v>2320</v>
      </c>
      <c r="C1284" t="s">
        <v>1212</v>
      </c>
      <c r="D1284" t="s">
        <v>12</v>
      </c>
      <c r="E1284" s="1">
        <v>6.79E+17</v>
      </c>
      <c r="F1284" t="b" cm="1">
        <f t="array" ref="F1284">isDup(B1284,B1285,0.7)</f>
        <v>0</v>
      </c>
    </row>
    <row r="1285" spans="1:6" x14ac:dyDescent="0.2">
      <c r="A1285" t="s">
        <v>2321</v>
      </c>
      <c r="B1285" t="s">
        <v>1339</v>
      </c>
      <c r="C1285" t="s">
        <v>11</v>
      </c>
      <c r="D1285" t="s">
        <v>12</v>
      </c>
      <c r="E1285" s="1">
        <v>6.79E+17</v>
      </c>
      <c r="F1285" t="b" cm="1">
        <f t="array" ref="F1285">isDup(B1285,B1286,0.7)</f>
        <v>1</v>
      </c>
    </row>
    <row r="1286" spans="1:6" x14ac:dyDescent="0.2">
      <c r="A1286" t="s">
        <v>2322</v>
      </c>
      <c r="B1286" t="s">
        <v>1339</v>
      </c>
      <c r="C1286" t="s">
        <v>11</v>
      </c>
      <c r="D1286" t="s">
        <v>12</v>
      </c>
      <c r="E1286" s="1">
        <v>6.79E+17</v>
      </c>
      <c r="F1286" t="b" cm="1">
        <f t="array" ref="F1286">isDup(B1286,B1287,0.7)</f>
        <v>0</v>
      </c>
    </row>
    <row r="1287" spans="1:6" x14ac:dyDescent="0.2">
      <c r="A1287" t="s">
        <v>2323</v>
      </c>
      <c r="B1287" t="s">
        <v>2324</v>
      </c>
      <c r="C1287" t="s">
        <v>2325</v>
      </c>
      <c r="D1287" t="s">
        <v>1107</v>
      </c>
      <c r="E1287" s="1">
        <v>6.79E+17</v>
      </c>
      <c r="F1287" t="b" cm="1">
        <f t="array" ref="F1287">isDup(B1287,B1288,0.7)</f>
        <v>1</v>
      </c>
    </row>
    <row r="1288" spans="1:6" x14ac:dyDescent="0.2">
      <c r="A1288" t="s">
        <v>2326</v>
      </c>
      <c r="B1288" t="s">
        <v>2327</v>
      </c>
      <c r="C1288" t="s">
        <v>2325</v>
      </c>
      <c r="D1288" t="s">
        <v>1107</v>
      </c>
      <c r="E1288" s="1">
        <v>6.79E+17</v>
      </c>
      <c r="F1288" t="b" cm="1">
        <f t="array" ref="F1288">isDup(B1288,B1289,0.7)</f>
        <v>1</v>
      </c>
    </row>
    <row r="1289" spans="1:6" x14ac:dyDescent="0.2">
      <c r="A1289" t="s">
        <v>2328</v>
      </c>
      <c r="B1289" t="s">
        <v>2327</v>
      </c>
      <c r="C1289" t="s">
        <v>2325</v>
      </c>
      <c r="D1289" t="s">
        <v>1107</v>
      </c>
      <c r="E1289" s="1">
        <v>6.79E+17</v>
      </c>
      <c r="F1289" t="b" cm="1">
        <f t="array" ref="F1289">isDup(B1289,B1290,0.7)</f>
        <v>1</v>
      </c>
    </row>
    <row r="1290" spans="1:6" x14ac:dyDescent="0.2">
      <c r="A1290" t="s">
        <v>2329</v>
      </c>
      <c r="B1290" t="s">
        <v>2327</v>
      </c>
      <c r="C1290" t="s">
        <v>2325</v>
      </c>
      <c r="D1290" t="s">
        <v>1107</v>
      </c>
      <c r="E1290" s="1">
        <v>6.79E+17</v>
      </c>
      <c r="F1290" t="b" cm="1">
        <f t="array" ref="F1290">isDup(B1290,B1291,0.7)</f>
        <v>0</v>
      </c>
    </row>
    <row r="1291" spans="1:6" x14ac:dyDescent="0.2">
      <c r="A1291" t="s">
        <v>2330</v>
      </c>
      <c r="B1291" t="s">
        <v>2331</v>
      </c>
      <c r="C1291" t="s">
        <v>117</v>
      </c>
      <c r="D1291" t="s">
        <v>55</v>
      </c>
      <c r="E1291" s="1">
        <v>6.79E+17</v>
      </c>
      <c r="F1291" t="b" cm="1">
        <f t="array" ref="F1291">isDup(B1291,B1292,0.7)</f>
        <v>0</v>
      </c>
    </row>
    <row r="1292" spans="1:6" x14ac:dyDescent="0.2">
      <c r="A1292" t="s">
        <v>2332</v>
      </c>
      <c r="B1292" t="s">
        <v>2333</v>
      </c>
      <c r="C1292" t="s">
        <v>67</v>
      </c>
      <c r="D1292" t="s">
        <v>12</v>
      </c>
      <c r="E1292" s="1">
        <v>6.79E+17</v>
      </c>
      <c r="F1292" t="b" cm="1">
        <f t="array" ref="F1292">isDup(B1292,B1293,0.7)</f>
        <v>0</v>
      </c>
    </row>
    <row r="1293" spans="1:6" x14ac:dyDescent="0.2">
      <c r="A1293" t="s">
        <v>2334</v>
      </c>
      <c r="B1293" t="s">
        <v>2335</v>
      </c>
      <c r="C1293" t="s">
        <v>41</v>
      </c>
      <c r="D1293" t="s">
        <v>12</v>
      </c>
      <c r="E1293" s="1">
        <v>6.79E+17</v>
      </c>
      <c r="F1293" t="b" cm="1">
        <f t="array" ref="F1293">isDup(B1293,B1294,0.7)</f>
        <v>1</v>
      </c>
    </row>
    <row r="1294" spans="1:6" x14ac:dyDescent="0.2">
      <c r="A1294" t="s">
        <v>2336</v>
      </c>
      <c r="B1294" t="s">
        <v>2337</v>
      </c>
      <c r="C1294" t="s">
        <v>41</v>
      </c>
      <c r="D1294" t="s">
        <v>12</v>
      </c>
      <c r="E1294" s="1">
        <v>6.79E+17</v>
      </c>
      <c r="F1294" t="b" cm="1">
        <f t="array" ref="F1294">isDup(B1294,B1295,0.7)</f>
        <v>0</v>
      </c>
    </row>
    <row r="1295" spans="1:6" x14ac:dyDescent="0.2">
      <c r="A1295" t="s">
        <v>2338</v>
      </c>
      <c r="B1295" t="s">
        <v>2339</v>
      </c>
      <c r="C1295" t="s">
        <v>67</v>
      </c>
      <c r="D1295" t="s">
        <v>12</v>
      </c>
      <c r="E1295" s="1">
        <v>6.79E+17</v>
      </c>
      <c r="F1295" t="b" cm="1">
        <f t="array" ref="F1295">isDup(B1295,B1296,0.7)</f>
        <v>0</v>
      </c>
    </row>
    <row r="1296" spans="1:6" x14ac:dyDescent="0.2">
      <c r="A1296" t="s">
        <v>2340</v>
      </c>
      <c r="B1296" t="s">
        <v>2341</v>
      </c>
      <c r="C1296" t="s">
        <v>11</v>
      </c>
      <c r="D1296" t="s">
        <v>12</v>
      </c>
      <c r="E1296" s="1">
        <v>6.79E+17</v>
      </c>
      <c r="F1296" t="b" cm="1">
        <f t="array" ref="F1296">isDup(B1296,B1297,0.7)</f>
        <v>0</v>
      </c>
    </row>
    <row r="1297" spans="1:6" x14ac:dyDescent="0.2">
      <c r="A1297" t="s">
        <v>2342</v>
      </c>
      <c r="B1297" t="s">
        <v>2343</v>
      </c>
      <c r="C1297" t="s">
        <v>11</v>
      </c>
      <c r="D1297" t="s">
        <v>12</v>
      </c>
      <c r="E1297" s="1">
        <v>6.79E+17</v>
      </c>
      <c r="F1297" t="b" cm="1">
        <f t="array" ref="F1297">isDup(B1297,B1298,0.7)</f>
        <v>0</v>
      </c>
    </row>
    <row r="1298" spans="1:6" x14ac:dyDescent="0.2">
      <c r="A1298" t="s">
        <v>2344</v>
      </c>
      <c r="B1298" t="s">
        <v>2345</v>
      </c>
      <c r="C1298" t="s">
        <v>54</v>
      </c>
      <c r="D1298" t="s">
        <v>55</v>
      </c>
      <c r="E1298" s="1">
        <v>6.79E+17</v>
      </c>
      <c r="F1298" t="b" cm="1">
        <f t="array" ref="F1298">isDup(B1298,B1299,0.7)</f>
        <v>1</v>
      </c>
    </row>
    <row r="1299" spans="1:6" x14ac:dyDescent="0.2">
      <c r="A1299" t="s">
        <v>2346</v>
      </c>
      <c r="B1299" t="s">
        <v>2345</v>
      </c>
      <c r="C1299" t="s">
        <v>54</v>
      </c>
      <c r="D1299" t="s">
        <v>55</v>
      </c>
      <c r="E1299" s="1">
        <v>6.79E+17</v>
      </c>
      <c r="F1299" t="b" cm="1">
        <f t="array" ref="F1299">isDup(B1299,B1300,0.7)</f>
        <v>0</v>
      </c>
    </row>
    <row r="1300" spans="1:6" x14ac:dyDescent="0.2">
      <c r="A1300" t="s">
        <v>2347</v>
      </c>
      <c r="B1300" t="s">
        <v>2348</v>
      </c>
      <c r="C1300" t="s">
        <v>117</v>
      </c>
      <c r="D1300" t="s">
        <v>55</v>
      </c>
      <c r="E1300" s="1">
        <v>6.79E+17</v>
      </c>
      <c r="F1300" t="b" cm="1">
        <f t="array" ref="F1300">isDup(B1300,B1301,0.7)</f>
        <v>0</v>
      </c>
    </row>
    <row r="1301" spans="1:6" x14ac:dyDescent="0.2">
      <c r="A1301" t="s">
        <v>2349</v>
      </c>
      <c r="B1301" t="s">
        <v>2350</v>
      </c>
      <c r="C1301" t="s">
        <v>178</v>
      </c>
      <c r="D1301" t="s">
        <v>8</v>
      </c>
      <c r="E1301" s="1">
        <v>6.79E+17</v>
      </c>
      <c r="F1301" t="b" cm="1">
        <f t="array" ref="F1301">isDup(B1301,B1302,0.7)</f>
        <v>0</v>
      </c>
    </row>
    <row r="1302" spans="1:6" x14ac:dyDescent="0.2">
      <c r="A1302" t="s">
        <v>2351</v>
      </c>
      <c r="B1302" t="s">
        <v>2352</v>
      </c>
      <c r="C1302" t="s">
        <v>44</v>
      </c>
      <c r="D1302" t="s">
        <v>12</v>
      </c>
      <c r="E1302" s="1">
        <v>6.79E+17</v>
      </c>
      <c r="F1302" t="b" cm="1">
        <f t="array" ref="F1302">isDup(B1302,B1303,0.7)</f>
        <v>0</v>
      </c>
    </row>
    <row r="1303" spans="1:6" x14ac:dyDescent="0.2">
      <c r="A1303" t="s">
        <v>2353</v>
      </c>
      <c r="B1303" t="s">
        <v>2354</v>
      </c>
      <c r="C1303" t="s">
        <v>18</v>
      </c>
      <c r="D1303" t="s">
        <v>19</v>
      </c>
      <c r="E1303" s="1">
        <v>6.79E+17</v>
      </c>
      <c r="F1303" t="b" cm="1">
        <f t="array" ref="F1303">isDup(B1303,B1304,0.7)</f>
        <v>0</v>
      </c>
    </row>
    <row r="1304" spans="1:6" x14ac:dyDescent="0.2">
      <c r="A1304" t="s">
        <v>2355</v>
      </c>
      <c r="B1304" t="s">
        <v>2356</v>
      </c>
      <c r="C1304" t="s">
        <v>76</v>
      </c>
      <c r="D1304" t="s">
        <v>55</v>
      </c>
      <c r="E1304" s="1">
        <v>6.79E+17</v>
      </c>
      <c r="F1304" t="b" cm="1">
        <f t="array" ref="F1304">isDup(B1304,B1305,0.7)</f>
        <v>0</v>
      </c>
    </row>
    <row r="1305" spans="1:6" x14ac:dyDescent="0.2">
      <c r="A1305" t="s">
        <v>2357</v>
      </c>
      <c r="B1305" t="s">
        <v>2278</v>
      </c>
      <c r="C1305" t="s">
        <v>85</v>
      </c>
      <c r="D1305" t="s">
        <v>12</v>
      </c>
      <c r="E1305" s="1">
        <v>6.79E+17</v>
      </c>
      <c r="F1305" t="b" cm="1">
        <f t="array" ref="F1305">isDup(B1305,B1306,0.7)</f>
        <v>0</v>
      </c>
    </row>
    <row r="1306" spans="1:6" x14ac:dyDescent="0.2">
      <c r="A1306" t="s">
        <v>2358</v>
      </c>
      <c r="B1306" t="s">
        <v>2359</v>
      </c>
      <c r="C1306" t="s">
        <v>11</v>
      </c>
      <c r="D1306" t="s">
        <v>12</v>
      </c>
      <c r="E1306" s="1">
        <v>6.79E+17</v>
      </c>
      <c r="F1306" t="b" cm="1">
        <f t="array" ref="F1306">isDup(B1306,B1307,0.7)</f>
        <v>0</v>
      </c>
    </row>
    <row r="1307" spans="1:6" x14ac:dyDescent="0.2">
      <c r="A1307" t="s">
        <v>2360</v>
      </c>
      <c r="B1307" t="s">
        <v>2361</v>
      </c>
      <c r="C1307" t="s">
        <v>76</v>
      </c>
      <c r="D1307" t="s">
        <v>55</v>
      </c>
      <c r="E1307" s="1">
        <v>6.79E+17</v>
      </c>
      <c r="F1307" t="b" cm="1">
        <f t="array" ref="F1307">isDup(B1307,B1308,0.7)</f>
        <v>0</v>
      </c>
    </row>
    <row r="1308" spans="1:6" x14ac:dyDescent="0.2">
      <c r="A1308" t="s">
        <v>2362</v>
      </c>
      <c r="B1308" t="s">
        <v>2363</v>
      </c>
      <c r="C1308" t="s">
        <v>18</v>
      </c>
      <c r="D1308" t="s">
        <v>19</v>
      </c>
      <c r="E1308" s="1">
        <v>6.79E+17</v>
      </c>
      <c r="F1308" t="b" cm="1">
        <f t="array" ref="F1308">isDup(B1308,B1309,0.7)</f>
        <v>0</v>
      </c>
    </row>
    <row r="1309" spans="1:6" x14ac:dyDescent="0.2">
      <c r="A1309" t="s">
        <v>2364</v>
      </c>
      <c r="B1309" t="s">
        <v>2365</v>
      </c>
      <c r="C1309" t="s">
        <v>1212</v>
      </c>
      <c r="D1309" t="s">
        <v>12</v>
      </c>
      <c r="E1309" s="1">
        <v>6.79E+17</v>
      </c>
      <c r="F1309" t="b" cm="1">
        <f t="array" ref="F1309">isDup(B1309,B1310,0.7)</f>
        <v>0</v>
      </c>
    </row>
    <row r="1310" spans="1:6" x14ac:dyDescent="0.2">
      <c r="A1310" t="s">
        <v>2366</v>
      </c>
      <c r="B1310" t="s">
        <v>2367</v>
      </c>
      <c r="C1310" t="s">
        <v>18</v>
      </c>
      <c r="D1310" t="s">
        <v>19</v>
      </c>
      <c r="E1310" s="1">
        <v>6.79E+17</v>
      </c>
      <c r="F1310" t="b" cm="1">
        <f t="array" ref="F1310">isDup(B1310,B1311,0.7)</f>
        <v>0</v>
      </c>
    </row>
    <row r="1311" spans="1:6" x14ac:dyDescent="0.2">
      <c r="A1311" t="s">
        <v>2368</v>
      </c>
      <c r="B1311" t="s">
        <v>2369</v>
      </c>
      <c r="C1311" t="s">
        <v>178</v>
      </c>
      <c r="D1311" t="s">
        <v>8</v>
      </c>
      <c r="E1311" s="1">
        <v>6.79E+17</v>
      </c>
      <c r="F1311" t="b" cm="1">
        <f t="array" ref="F1311">isDup(B1311,B1312,0.7)</f>
        <v>0</v>
      </c>
    </row>
    <row r="1312" spans="1:6" x14ac:dyDescent="0.2">
      <c r="A1312" t="s">
        <v>2370</v>
      </c>
      <c r="B1312" t="s">
        <v>98</v>
      </c>
      <c r="C1312" t="s">
        <v>76</v>
      </c>
      <c r="D1312" t="s">
        <v>55</v>
      </c>
      <c r="E1312" s="1">
        <v>6.79E+17</v>
      </c>
      <c r="F1312" t="b" cm="1">
        <f t="array" ref="F1312">isDup(B1312,B1313,0.7)</f>
        <v>0</v>
      </c>
    </row>
    <row r="1313" spans="1:6" x14ac:dyDescent="0.2">
      <c r="A1313" t="s">
        <v>2371</v>
      </c>
      <c r="B1313" t="s">
        <v>2372</v>
      </c>
      <c r="C1313" t="s">
        <v>178</v>
      </c>
      <c r="D1313" t="s">
        <v>8</v>
      </c>
      <c r="E1313" s="1">
        <v>6.79E+17</v>
      </c>
      <c r="F1313" t="b" cm="1">
        <f t="array" ref="F1313">isDup(B1313,B1314,0.7)</f>
        <v>0</v>
      </c>
    </row>
    <row r="1314" spans="1:6" x14ac:dyDescent="0.2">
      <c r="A1314" t="s">
        <v>2373</v>
      </c>
      <c r="B1314" t="s">
        <v>2374</v>
      </c>
      <c r="C1314" t="s">
        <v>76</v>
      </c>
      <c r="D1314" t="s">
        <v>55</v>
      </c>
      <c r="E1314" s="1">
        <v>6.79E+17</v>
      </c>
      <c r="F1314" t="b" cm="1">
        <f t="array" ref="F1314">isDup(B1314,B1315,0.7)</f>
        <v>0</v>
      </c>
    </row>
    <row r="1315" spans="1:6" x14ac:dyDescent="0.2">
      <c r="A1315" t="s">
        <v>2375</v>
      </c>
      <c r="B1315" t="s">
        <v>2376</v>
      </c>
      <c r="C1315" t="s">
        <v>24</v>
      </c>
      <c r="D1315" t="s">
        <v>12</v>
      </c>
      <c r="E1315" s="1">
        <v>6.79E+17</v>
      </c>
      <c r="F1315" t="b" cm="1">
        <f t="array" ref="F1315">isDup(B1315,B1316,0.7)</f>
        <v>0</v>
      </c>
    </row>
    <row r="1316" spans="1:6" x14ac:dyDescent="0.2">
      <c r="A1316" t="s">
        <v>2377</v>
      </c>
      <c r="B1316" t="s">
        <v>2378</v>
      </c>
      <c r="C1316" t="s">
        <v>117</v>
      </c>
      <c r="D1316" t="s">
        <v>55</v>
      </c>
      <c r="E1316" s="1">
        <v>6.79E+17</v>
      </c>
      <c r="F1316" t="b" cm="1">
        <f t="array" ref="F1316">isDup(B1316,B1317,0.7)</f>
        <v>0</v>
      </c>
    </row>
    <row r="1317" spans="1:6" x14ac:dyDescent="0.2">
      <c r="A1317" t="s">
        <v>2379</v>
      </c>
      <c r="B1317" t="s">
        <v>98</v>
      </c>
      <c r="C1317" t="s">
        <v>76</v>
      </c>
      <c r="D1317" t="s">
        <v>55</v>
      </c>
      <c r="E1317" s="1">
        <v>6.79E+17</v>
      </c>
      <c r="F1317" t="b" cm="1">
        <f t="array" ref="F1317">isDup(B1317,B1318,0.7)</f>
        <v>0</v>
      </c>
    </row>
    <row r="1318" spans="1:6" x14ac:dyDescent="0.2">
      <c r="A1318" t="s">
        <v>2380</v>
      </c>
      <c r="B1318" t="s">
        <v>2381</v>
      </c>
      <c r="C1318" t="s">
        <v>117</v>
      </c>
      <c r="D1318" t="s">
        <v>55</v>
      </c>
      <c r="E1318" s="1">
        <v>6.79E+17</v>
      </c>
      <c r="F1318" t="b" cm="1">
        <f t="array" ref="F1318">isDup(B1318,B1319,0.7)</f>
        <v>0</v>
      </c>
    </row>
    <row r="1319" spans="1:6" x14ac:dyDescent="0.2">
      <c r="A1319" t="s">
        <v>2382</v>
      </c>
      <c r="B1319" t="s">
        <v>2383</v>
      </c>
      <c r="C1319" t="s">
        <v>117</v>
      </c>
      <c r="D1319" t="s">
        <v>55</v>
      </c>
      <c r="E1319" s="1">
        <v>6.79E+17</v>
      </c>
      <c r="F1319" t="b" cm="1">
        <f t="array" ref="F1319">isDup(B1319,B1320,0.7)</f>
        <v>0</v>
      </c>
    </row>
    <row r="1320" spans="1:6" x14ac:dyDescent="0.2">
      <c r="A1320" t="s">
        <v>2384</v>
      </c>
      <c r="B1320" t="s">
        <v>2385</v>
      </c>
      <c r="C1320" t="s">
        <v>178</v>
      </c>
      <c r="D1320" t="s">
        <v>8</v>
      </c>
      <c r="E1320" s="1">
        <v>6.79E+17</v>
      </c>
      <c r="F1320" t="b" cm="1">
        <f t="array" ref="F1320">isDup(B1320,B1321,0.7)</f>
        <v>0</v>
      </c>
    </row>
    <row r="1321" spans="1:6" x14ac:dyDescent="0.2">
      <c r="A1321" t="s">
        <v>2386</v>
      </c>
      <c r="B1321" t="s">
        <v>2387</v>
      </c>
      <c r="C1321" t="s">
        <v>117</v>
      </c>
      <c r="D1321" t="s">
        <v>55</v>
      </c>
      <c r="E1321" s="1">
        <v>6.79E+17</v>
      </c>
      <c r="F1321" t="b" cm="1">
        <f t="array" ref="F1321">isDup(B1321,B1322,0.7)</f>
        <v>0</v>
      </c>
    </row>
    <row r="1322" spans="1:6" x14ac:dyDescent="0.2">
      <c r="A1322" t="s">
        <v>2388</v>
      </c>
      <c r="B1322" t="s">
        <v>2389</v>
      </c>
      <c r="C1322" t="s">
        <v>85</v>
      </c>
      <c r="D1322" t="s">
        <v>12</v>
      </c>
      <c r="E1322" s="1">
        <v>6.79E+17</v>
      </c>
      <c r="F1322" t="b" cm="1">
        <f t="array" ref="F1322">isDup(B1322,B1323,0.7)</f>
        <v>0</v>
      </c>
    </row>
    <row r="1323" spans="1:6" x14ac:dyDescent="0.2">
      <c r="A1323" t="s">
        <v>2390</v>
      </c>
      <c r="B1323" t="s">
        <v>2391</v>
      </c>
      <c r="C1323" t="s">
        <v>386</v>
      </c>
      <c r="D1323" t="s">
        <v>8</v>
      </c>
      <c r="E1323" s="1">
        <v>6.79E+17</v>
      </c>
      <c r="F1323" t="b" cm="1">
        <f t="array" ref="F1323">isDup(B1323,B1324,0.7)</f>
        <v>0</v>
      </c>
    </row>
    <row r="1324" spans="1:6" x14ac:dyDescent="0.2">
      <c r="A1324" t="s">
        <v>2392</v>
      </c>
      <c r="B1324" t="s">
        <v>2393</v>
      </c>
      <c r="C1324" t="s">
        <v>76</v>
      </c>
      <c r="D1324" t="s">
        <v>55</v>
      </c>
      <c r="E1324" s="1">
        <v>6.79E+17</v>
      </c>
      <c r="F1324" t="b" cm="1">
        <f t="array" ref="F1324">isDup(B1324,B1325,0.7)</f>
        <v>1</v>
      </c>
    </row>
    <row r="1325" spans="1:6" x14ac:dyDescent="0.2">
      <c r="A1325" t="s">
        <v>2394</v>
      </c>
      <c r="B1325" t="s">
        <v>2393</v>
      </c>
      <c r="C1325" t="s">
        <v>76</v>
      </c>
      <c r="D1325" t="s">
        <v>55</v>
      </c>
      <c r="E1325" s="1">
        <v>6.79E+17</v>
      </c>
      <c r="F1325" t="b" cm="1">
        <f t="array" ref="F1325">isDup(B1325,B1326,0.7)</f>
        <v>1</v>
      </c>
    </row>
    <row r="1326" spans="1:6" x14ac:dyDescent="0.2">
      <c r="A1326" t="s">
        <v>2395</v>
      </c>
      <c r="B1326" t="s">
        <v>2393</v>
      </c>
      <c r="C1326" t="s">
        <v>76</v>
      </c>
      <c r="D1326" t="s">
        <v>55</v>
      </c>
      <c r="E1326" s="1">
        <v>6.79E+17</v>
      </c>
      <c r="F1326" t="b" cm="1">
        <f t="array" ref="F1326">isDup(B1326,B1327,0.7)</f>
        <v>1</v>
      </c>
    </row>
    <row r="1327" spans="1:6" x14ac:dyDescent="0.2">
      <c r="A1327" t="s">
        <v>2396</v>
      </c>
      <c r="B1327" t="s">
        <v>2393</v>
      </c>
      <c r="C1327" t="s">
        <v>76</v>
      </c>
      <c r="D1327" t="s">
        <v>55</v>
      </c>
      <c r="E1327" s="1">
        <v>6.79E+17</v>
      </c>
      <c r="F1327" t="b" cm="1">
        <f t="array" ref="F1327">isDup(B1327,B1328,0.7)</f>
        <v>0</v>
      </c>
    </row>
    <row r="1328" spans="1:6" x14ac:dyDescent="0.2">
      <c r="A1328" t="s">
        <v>2397</v>
      </c>
      <c r="B1328" t="s">
        <v>2398</v>
      </c>
      <c r="C1328" t="s">
        <v>67</v>
      </c>
      <c r="D1328" t="s">
        <v>12</v>
      </c>
      <c r="E1328" s="1">
        <v>6.79E+17</v>
      </c>
      <c r="F1328" t="b" cm="1">
        <f t="array" ref="F1328">isDup(B1328,B1329,0.7)</f>
        <v>0</v>
      </c>
    </row>
    <row r="1329" spans="1:6" x14ac:dyDescent="0.2">
      <c r="A1329" t="s">
        <v>2399</v>
      </c>
      <c r="B1329" t="s">
        <v>2400</v>
      </c>
      <c r="C1329" t="s">
        <v>67</v>
      </c>
      <c r="D1329" t="s">
        <v>12</v>
      </c>
      <c r="E1329" s="1">
        <v>6.79E+17</v>
      </c>
      <c r="F1329" t="b" cm="1">
        <f t="array" ref="F1329">isDup(B1329,B1330,0.7)</f>
        <v>0</v>
      </c>
    </row>
    <row r="1330" spans="1:6" x14ac:dyDescent="0.2">
      <c r="A1330" t="s">
        <v>2401</v>
      </c>
      <c r="B1330" t="s">
        <v>2402</v>
      </c>
      <c r="C1330" t="s">
        <v>386</v>
      </c>
      <c r="D1330" t="s">
        <v>8</v>
      </c>
      <c r="E1330" s="1">
        <v>6.79E+17</v>
      </c>
      <c r="F1330" t="b" cm="1">
        <f t="array" ref="F1330">isDup(B1330,B1331,0.7)</f>
        <v>0</v>
      </c>
    </row>
    <row r="1331" spans="1:6" x14ac:dyDescent="0.2">
      <c r="A1331" t="s">
        <v>2403</v>
      </c>
      <c r="B1331" t="s">
        <v>2404</v>
      </c>
      <c r="C1331" t="s">
        <v>117</v>
      </c>
      <c r="D1331" t="s">
        <v>55</v>
      </c>
      <c r="E1331" s="1">
        <v>6.79E+17</v>
      </c>
      <c r="F1331" t="b" cm="1">
        <f t="array" ref="F1331">isDup(B1331,B1332,0.7)</f>
        <v>0</v>
      </c>
    </row>
    <row r="1332" spans="1:6" x14ac:dyDescent="0.2">
      <c r="A1332" t="s">
        <v>2405</v>
      </c>
      <c r="B1332" t="s">
        <v>2406</v>
      </c>
      <c r="C1332" t="s">
        <v>386</v>
      </c>
      <c r="D1332" t="s">
        <v>8</v>
      </c>
      <c r="E1332" s="1">
        <v>6.79E+17</v>
      </c>
      <c r="F1332" t="b" cm="1">
        <f t="array" ref="F1332">isDup(B1332,B1333,0.7)</f>
        <v>1</v>
      </c>
    </row>
    <row r="1333" spans="1:6" x14ac:dyDescent="0.2">
      <c r="A1333" t="s">
        <v>2407</v>
      </c>
      <c r="B1333" t="s">
        <v>2406</v>
      </c>
      <c r="C1333" t="s">
        <v>386</v>
      </c>
      <c r="D1333" t="s">
        <v>8</v>
      </c>
      <c r="E1333" s="1">
        <v>6.79E+17</v>
      </c>
      <c r="F1333" t="b" cm="1">
        <f t="array" ref="F1333">isDup(B1333,B1334,0.7)</f>
        <v>1</v>
      </c>
    </row>
    <row r="1334" spans="1:6" x14ac:dyDescent="0.2">
      <c r="A1334" t="s">
        <v>2408</v>
      </c>
      <c r="B1334" t="s">
        <v>2406</v>
      </c>
      <c r="C1334" t="s">
        <v>386</v>
      </c>
      <c r="D1334" t="s">
        <v>8</v>
      </c>
      <c r="E1334" s="1">
        <v>6.79E+17</v>
      </c>
      <c r="F1334" t="b" cm="1">
        <f t="array" ref="F1334">isDup(B1334,B1335,0.7)</f>
        <v>1</v>
      </c>
    </row>
    <row r="1335" spans="1:6" x14ac:dyDescent="0.2">
      <c r="A1335" t="s">
        <v>2409</v>
      </c>
      <c r="B1335" t="s">
        <v>2406</v>
      </c>
      <c r="C1335" t="s">
        <v>386</v>
      </c>
      <c r="D1335" t="s">
        <v>8</v>
      </c>
      <c r="E1335" s="1">
        <v>6.79E+17</v>
      </c>
      <c r="F1335" t="b" cm="1">
        <f t="array" ref="F1335">isDup(B1335,B1336,0.7)</f>
        <v>1</v>
      </c>
    </row>
    <row r="1336" spans="1:6" x14ac:dyDescent="0.2">
      <c r="A1336" t="s">
        <v>2410</v>
      </c>
      <c r="B1336" t="s">
        <v>2406</v>
      </c>
      <c r="C1336" t="s">
        <v>386</v>
      </c>
      <c r="D1336" t="s">
        <v>8</v>
      </c>
      <c r="E1336" s="1">
        <v>6.79E+17</v>
      </c>
      <c r="F1336" t="b" cm="1">
        <f t="array" ref="F1336">isDup(B1336,B1337,0.7)</f>
        <v>1</v>
      </c>
    </row>
    <row r="1337" spans="1:6" x14ac:dyDescent="0.2">
      <c r="A1337" t="s">
        <v>2411</v>
      </c>
      <c r="B1337" t="s">
        <v>2406</v>
      </c>
      <c r="C1337" t="s">
        <v>386</v>
      </c>
      <c r="D1337" t="s">
        <v>8</v>
      </c>
      <c r="E1337" s="1">
        <v>6.79E+17</v>
      </c>
      <c r="F1337" t="b" cm="1">
        <f t="array" ref="F1337">isDup(B1337,B1338,0.7)</f>
        <v>0</v>
      </c>
    </row>
    <row r="1338" spans="1:6" x14ac:dyDescent="0.2">
      <c r="A1338" t="s">
        <v>2412</v>
      </c>
      <c r="B1338" t="s">
        <v>2413</v>
      </c>
      <c r="C1338" t="s">
        <v>386</v>
      </c>
      <c r="D1338" t="s">
        <v>8</v>
      </c>
      <c r="E1338" s="1">
        <v>6.79E+17</v>
      </c>
      <c r="F1338" t="b" cm="1">
        <f t="array" ref="F1338">isDup(B1338,B1339,0.7)</f>
        <v>0</v>
      </c>
    </row>
    <row r="1339" spans="1:6" x14ac:dyDescent="0.2">
      <c r="A1339" t="s">
        <v>2414</v>
      </c>
      <c r="B1339" t="s">
        <v>2406</v>
      </c>
      <c r="C1339" t="s">
        <v>386</v>
      </c>
      <c r="D1339" t="s">
        <v>8</v>
      </c>
      <c r="E1339" s="1">
        <v>6.79E+17</v>
      </c>
      <c r="F1339" t="b" cm="1">
        <f t="array" ref="F1339">isDup(B1339,B1340,0.7)</f>
        <v>1</v>
      </c>
    </row>
    <row r="1340" spans="1:6" x14ac:dyDescent="0.2">
      <c r="A1340" t="s">
        <v>2415</v>
      </c>
      <c r="B1340" t="s">
        <v>2406</v>
      </c>
      <c r="C1340" t="s">
        <v>386</v>
      </c>
      <c r="D1340" t="s">
        <v>8</v>
      </c>
      <c r="E1340" s="1">
        <v>6.79E+17</v>
      </c>
      <c r="F1340" t="b" cm="1">
        <f t="array" ref="F1340">isDup(B1340,B1341,0.7)</f>
        <v>1</v>
      </c>
    </row>
    <row r="1341" spans="1:6" x14ac:dyDescent="0.2">
      <c r="A1341" t="s">
        <v>2416</v>
      </c>
      <c r="B1341" t="s">
        <v>2406</v>
      </c>
      <c r="C1341" t="s">
        <v>386</v>
      </c>
      <c r="D1341" t="s">
        <v>8</v>
      </c>
      <c r="E1341" s="1">
        <v>6.79E+17</v>
      </c>
      <c r="F1341" t="b" cm="1">
        <f t="array" ref="F1341">isDup(B1341,B1342,0.7)</f>
        <v>0</v>
      </c>
    </row>
    <row r="1342" spans="1:6" x14ac:dyDescent="0.2">
      <c r="A1342" t="s">
        <v>2417</v>
      </c>
      <c r="B1342" t="s">
        <v>2418</v>
      </c>
      <c r="C1342" t="s">
        <v>7</v>
      </c>
      <c r="D1342" t="s">
        <v>8</v>
      </c>
      <c r="E1342" s="1">
        <v>6.79E+17</v>
      </c>
      <c r="F1342" t="b" cm="1">
        <f t="array" ref="F1342">isDup(B1342,B1343,0.7)</f>
        <v>0</v>
      </c>
    </row>
    <row r="1343" spans="1:6" x14ac:dyDescent="0.2">
      <c r="A1343" t="s">
        <v>2419</v>
      </c>
      <c r="B1343" t="s">
        <v>2406</v>
      </c>
      <c r="C1343" t="s">
        <v>386</v>
      </c>
      <c r="D1343" t="s">
        <v>8</v>
      </c>
      <c r="E1343" s="1">
        <v>6.79E+17</v>
      </c>
      <c r="F1343" t="b" cm="1">
        <f t="array" ref="F1343">isDup(B1343,B1344,0.7)</f>
        <v>0</v>
      </c>
    </row>
    <row r="1344" spans="1:6" x14ac:dyDescent="0.2">
      <c r="A1344" t="s">
        <v>2420</v>
      </c>
      <c r="B1344" t="s">
        <v>1274</v>
      </c>
      <c r="C1344" t="s">
        <v>18</v>
      </c>
      <c r="D1344" t="s">
        <v>19</v>
      </c>
      <c r="E1344" s="1">
        <v>6.79E+17</v>
      </c>
      <c r="F1344" t="b" cm="1">
        <f t="array" ref="F1344">isDup(B1344,B1345,0.7)</f>
        <v>0</v>
      </c>
    </row>
    <row r="1345" spans="1:6" x14ac:dyDescent="0.2">
      <c r="A1345" t="s">
        <v>2421</v>
      </c>
      <c r="B1345" t="s">
        <v>2422</v>
      </c>
      <c r="C1345" t="s">
        <v>76</v>
      </c>
      <c r="D1345" t="s">
        <v>55</v>
      </c>
      <c r="E1345" s="1">
        <v>6.79E+17</v>
      </c>
      <c r="F1345" t="b" cm="1">
        <f t="array" ref="F1345">isDup(B1345,B1346,0.7)</f>
        <v>0</v>
      </c>
    </row>
    <row r="1346" spans="1:6" x14ac:dyDescent="0.2">
      <c r="A1346" t="s">
        <v>2423</v>
      </c>
      <c r="B1346" t="s">
        <v>2406</v>
      </c>
      <c r="C1346" t="s">
        <v>386</v>
      </c>
      <c r="D1346" t="s">
        <v>8</v>
      </c>
      <c r="E1346" s="1">
        <v>6.79E+17</v>
      </c>
      <c r="F1346" t="b" cm="1">
        <f t="array" ref="F1346">isDup(B1346,B1347,0.7)</f>
        <v>0</v>
      </c>
    </row>
    <row r="1347" spans="1:6" x14ac:dyDescent="0.2">
      <c r="A1347" t="s">
        <v>2424</v>
      </c>
      <c r="B1347" t="s">
        <v>75</v>
      </c>
      <c r="C1347" t="s">
        <v>76</v>
      </c>
      <c r="D1347" t="s">
        <v>55</v>
      </c>
      <c r="E1347" s="1">
        <v>6.79E+17</v>
      </c>
      <c r="F1347" t="b" cm="1">
        <f t="array" ref="F1347">isDup(B1347,B1348,0.7)</f>
        <v>0</v>
      </c>
    </row>
    <row r="1348" spans="1:6" x14ac:dyDescent="0.2">
      <c r="A1348" t="s">
        <v>2425</v>
      </c>
      <c r="B1348" t="s">
        <v>2406</v>
      </c>
      <c r="C1348" t="s">
        <v>386</v>
      </c>
      <c r="D1348" t="s">
        <v>8</v>
      </c>
      <c r="E1348" s="1">
        <v>6.79E+17</v>
      </c>
      <c r="F1348" t="b" cm="1">
        <f t="array" ref="F1348">isDup(B1348,B1349,0.7)</f>
        <v>0</v>
      </c>
    </row>
    <row r="1349" spans="1:6" x14ac:dyDescent="0.2">
      <c r="A1349" t="s">
        <v>2426</v>
      </c>
      <c r="B1349" t="s">
        <v>2374</v>
      </c>
      <c r="C1349" t="s">
        <v>76</v>
      </c>
      <c r="D1349" t="s">
        <v>55</v>
      </c>
      <c r="E1349" s="1">
        <v>6.79E+17</v>
      </c>
      <c r="F1349" t="b" cm="1">
        <f t="array" ref="F1349">isDup(B1349,B1350,0.7)</f>
        <v>0</v>
      </c>
    </row>
    <row r="1350" spans="1:6" x14ac:dyDescent="0.2">
      <c r="A1350" t="s">
        <v>2427</v>
      </c>
      <c r="B1350" t="s">
        <v>2428</v>
      </c>
      <c r="C1350" t="s">
        <v>95</v>
      </c>
      <c r="D1350" t="s">
        <v>12</v>
      </c>
      <c r="E1350" s="1">
        <v>6.79E+17</v>
      </c>
      <c r="F1350" t="b" cm="1">
        <f t="array" ref="F1350">isDup(B1350,B1351,0.7)</f>
        <v>0</v>
      </c>
    </row>
    <row r="1351" spans="1:6" x14ac:dyDescent="0.2">
      <c r="A1351" t="s">
        <v>2429</v>
      </c>
      <c r="B1351" t="s">
        <v>2430</v>
      </c>
      <c r="C1351" t="s">
        <v>117</v>
      </c>
      <c r="D1351" t="s">
        <v>55</v>
      </c>
      <c r="E1351" s="1">
        <v>6.79E+17</v>
      </c>
      <c r="F1351" t="b" cm="1">
        <f t="array" ref="F1351">isDup(B1351,B1352,0.7)</f>
        <v>0</v>
      </c>
    </row>
    <row r="1352" spans="1:6" x14ac:dyDescent="0.2">
      <c r="A1352" t="s">
        <v>2431</v>
      </c>
      <c r="B1352" t="s">
        <v>2432</v>
      </c>
      <c r="C1352" t="s">
        <v>44</v>
      </c>
      <c r="D1352" t="s">
        <v>12</v>
      </c>
      <c r="E1352" s="1">
        <v>6.79E+17</v>
      </c>
      <c r="F1352" t="b" cm="1">
        <f t="array" ref="F1352">isDup(B1352,B1353,0.7)</f>
        <v>0</v>
      </c>
    </row>
    <row r="1353" spans="1:6" x14ac:dyDescent="0.2">
      <c r="A1353" t="s">
        <v>2433</v>
      </c>
      <c r="B1353" t="s">
        <v>138</v>
      </c>
      <c r="C1353" t="s">
        <v>67</v>
      </c>
      <c r="D1353" t="s">
        <v>12</v>
      </c>
      <c r="E1353" s="1">
        <v>6.79E+17</v>
      </c>
      <c r="F1353" t="b" cm="1">
        <f t="array" ref="F1353">isDup(B1353,B1354,0.7)</f>
        <v>0</v>
      </c>
    </row>
    <row r="1354" spans="1:6" x14ac:dyDescent="0.2">
      <c r="A1354" t="s">
        <v>2434</v>
      </c>
      <c r="B1354" t="s">
        <v>2435</v>
      </c>
      <c r="C1354" t="s">
        <v>67</v>
      </c>
      <c r="D1354" t="s">
        <v>12</v>
      </c>
      <c r="E1354" s="1">
        <v>6.79E+17</v>
      </c>
      <c r="F1354" t="b" cm="1">
        <f t="array" ref="F1354">isDup(B1354,B1355,0.7)</f>
        <v>0</v>
      </c>
    </row>
    <row r="1355" spans="1:6" x14ac:dyDescent="0.2">
      <c r="A1355" t="s">
        <v>2436</v>
      </c>
      <c r="B1355" t="s">
        <v>2437</v>
      </c>
      <c r="C1355" t="s">
        <v>11</v>
      </c>
      <c r="D1355" t="s">
        <v>12</v>
      </c>
      <c r="E1355" s="1">
        <v>6.79E+17</v>
      </c>
      <c r="F1355" t="b" cm="1">
        <f t="array" ref="F1355">isDup(B1355,B1356,0.7)</f>
        <v>0</v>
      </c>
    </row>
    <row r="1356" spans="1:6" x14ac:dyDescent="0.2">
      <c r="A1356" t="s">
        <v>2438</v>
      </c>
      <c r="B1356" t="s">
        <v>2439</v>
      </c>
      <c r="C1356" t="s">
        <v>117</v>
      </c>
      <c r="D1356" t="s">
        <v>55</v>
      </c>
      <c r="E1356" s="1">
        <v>6.79E+17</v>
      </c>
      <c r="F1356" t="b" cm="1">
        <f t="array" ref="F1356">isDup(B1356,B1357,0.7)</f>
        <v>0</v>
      </c>
    </row>
    <row r="1357" spans="1:6" x14ac:dyDescent="0.2">
      <c r="A1357" t="s">
        <v>2440</v>
      </c>
      <c r="B1357" t="s">
        <v>2441</v>
      </c>
      <c r="C1357" t="s">
        <v>1157</v>
      </c>
      <c r="D1357" t="s">
        <v>19</v>
      </c>
      <c r="E1357" s="1">
        <v>6.79E+17</v>
      </c>
      <c r="F1357" t="b" cm="1">
        <f t="array" ref="F1357">isDup(B1357,B1358,0.7)</f>
        <v>0</v>
      </c>
    </row>
    <row r="1358" spans="1:6" x14ac:dyDescent="0.2">
      <c r="A1358" t="s">
        <v>2442</v>
      </c>
      <c r="B1358" t="s">
        <v>2428</v>
      </c>
      <c r="C1358" t="s">
        <v>95</v>
      </c>
      <c r="D1358" t="s">
        <v>12</v>
      </c>
      <c r="E1358" s="1">
        <v>6.79E+17</v>
      </c>
      <c r="F1358" t="b" cm="1">
        <f t="array" ref="F1358">isDup(B1358,B1359,0.7)</f>
        <v>0</v>
      </c>
    </row>
    <row r="1359" spans="1:6" x14ac:dyDescent="0.2">
      <c r="A1359" t="s">
        <v>2443</v>
      </c>
      <c r="B1359" t="s">
        <v>2444</v>
      </c>
      <c r="C1359" t="s">
        <v>386</v>
      </c>
      <c r="D1359" t="s">
        <v>8</v>
      </c>
      <c r="E1359" s="1">
        <v>6.79E+17</v>
      </c>
      <c r="F1359" t="b" cm="1">
        <f t="array" ref="F1359">isDup(B1359,B1360,0.7)</f>
        <v>0</v>
      </c>
    </row>
    <row r="1360" spans="1:6" x14ac:dyDescent="0.2">
      <c r="A1360" t="s">
        <v>2445</v>
      </c>
      <c r="B1360" t="s">
        <v>2446</v>
      </c>
      <c r="C1360" t="s">
        <v>76</v>
      </c>
      <c r="D1360" t="s">
        <v>55</v>
      </c>
      <c r="E1360" s="1">
        <v>6.79E+17</v>
      </c>
      <c r="F1360" t="b" cm="1">
        <f t="array" ref="F1360">isDup(B1360,B1361,0.7)</f>
        <v>0</v>
      </c>
    </row>
    <row r="1361" spans="1:6" x14ac:dyDescent="0.2">
      <c r="A1361" t="s">
        <v>2447</v>
      </c>
      <c r="B1361" t="s">
        <v>2448</v>
      </c>
      <c r="C1361" t="s">
        <v>95</v>
      </c>
      <c r="D1361" t="s">
        <v>12</v>
      </c>
      <c r="E1361" s="1">
        <v>6.79E+17</v>
      </c>
      <c r="F1361" t="b" cm="1">
        <f t="array" ref="F1361">isDup(B1361,B1362,0.7)</f>
        <v>0</v>
      </c>
    </row>
    <row r="1362" spans="1:6" x14ac:dyDescent="0.2">
      <c r="A1362" t="s">
        <v>2449</v>
      </c>
      <c r="B1362" t="s">
        <v>2450</v>
      </c>
      <c r="C1362" t="s">
        <v>76</v>
      </c>
      <c r="D1362" t="s">
        <v>55</v>
      </c>
      <c r="E1362" s="1">
        <v>6.79E+17</v>
      </c>
      <c r="F1362" t="b" cm="1">
        <f t="array" ref="F1362">isDup(B1362,B1363,0.7)</f>
        <v>0</v>
      </c>
    </row>
    <row r="1363" spans="1:6" x14ac:dyDescent="0.2">
      <c r="A1363" t="s">
        <v>2451</v>
      </c>
      <c r="B1363" t="s">
        <v>2452</v>
      </c>
      <c r="C1363" t="s">
        <v>178</v>
      </c>
      <c r="D1363" t="s">
        <v>8</v>
      </c>
      <c r="E1363" s="1">
        <v>6.79E+17</v>
      </c>
      <c r="F1363" t="b" cm="1">
        <f t="array" ref="F1363">isDup(B1363,B1364,0.7)</f>
        <v>0</v>
      </c>
    </row>
    <row r="1364" spans="1:6" x14ac:dyDescent="0.2">
      <c r="A1364" t="s">
        <v>2453</v>
      </c>
      <c r="B1364" t="s">
        <v>2454</v>
      </c>
      <c r="C1364" t="s">
        <v>67</v>
      </c>
      <c r="D1364" t="s">
        <v>12</v>
      </c>
      <c r="E1364" s="1">
        <v>6.79E+17</v>
      </c>
      <c r="F1364" t="b" cm="1">
        <f t="array" ref="F1364">isDup(B1364,B1365,0.7)</f>
        <v>1</v>
      </c>
    </row>
    <row r="1365" spans="1:6" x14ac:dyDescent="0.2">
      <c r="A1365" t="s">
        <v>2455</v>
      </c>
      <c r="B1365" t="s">
        <v>2454</v>
      </c>
      <c r="C1365" t="s">
        <v>67</v>
      </c>
      <c r="D1365" t="s">
        <v>12</v>
      </c>
      <c r="E1365" s="1">
        <v>6.79E+17</v>
      </c>
      <c r="F1365" t="b" cm="1">
        <f t="array" ref="F1365">isDup(B1365,B1366,0.7)</f>
        <v>0</v>
      </c>
    </row>
    <row r="1366" spans="1:6" x14ac:dyDescent="0.2">
      <c r="A1366" t="s">
        <v>2456</v>
      </c>
      <c r="B1366" t="s">
        <v>2457</v>
      </c>
      <c r="C1366" t="s">
        <v>67</v>
      </c>
      <c r="D1366" t="s">
        <v>12</v>
      </c>
      <c r="E1366" s="1">
        <v>6.79E+17</v>
      </c>
      <c r="F1366" t="b" cm="1">
        <f t="array" ref="F1366">isDup(B1366,B1367,0.7)</f>
        <v>0</v>
      </c>
    </row>
    <row r="1367" spans="1:6" x14ac:dyDescent="0.2">
      <c r="A1367" t="s">
        <v>2458</v>
      </c>
      <c r="B1367" t="s">
        <v>2459</v>
      </c>
      <c r="C1367" t="s">
        <v>67</v>
      </c>
      <c r="D1367" t="s">
        <v>12</v>
      </c>
      <c r="E1367" s="1">
        <v>6.79E+17</v>
      </c>
      <c r="F1367" t="b" cm="1">
        <f t="array" ref="F1367">isDup(B1367,B1368,0.7)</f>
        <v>0</v>
      </c>
    </row>
    <row r="1368" spans="1:6" x14ac:dyDescent="0.2">
      <c r="A1368" t="s">
        <v>2460</v>
      </c>
      <c r="B1368" t="s">
        <v>2461</v>
      </c>
      <c r="C1368" t="s">
        <v>54</v>
      </c>
      <c r="D1368" t="s">
        <v>55</v>
      </c>
      <c r="E1368" s="1">
        <v>6.79E+17</v>
      </c>
      <c r="F1368" t="b" cm="1">
        <f t="array" ref="F1368">isDup(B1368,B1369,0.7)</f>
        <v>0</v>
      </c>
    </row>
    <row r="1369" spans="1:6" x14ac:dyDescent="0.2">
      <c r="A1369" t="s">
        <v>2462</v>
      </c>
      <c r="B1369" t="s">
        <v>2459</v>
      </c>
      <c r="C1369" t="s">
        <v>67</v>
      </c>
      <c r="D1369" t="s">
        <v>12</v>
      </c>
      <c r="E1369" s="1">
        <v>6.79E+17</v>
      </c>
      <c r="F1369" t="b" cm="1">
        <f t="array" ref="F1369">isDup(B1369,B1370,0.7)</f>
        <v>0</v>
      </c>
    </row>
    <row r="1370" spans="1:6" x14ac:dyDescent="0.2">
      <c r="A1370" t="s">
        <v>2463</v>
      </c>
      <c r="B1370" t="s">
        <v>2464</v>
      </c>
      <c r="C1370" t="s">
        <v>386</v>
      </c>
      <c r="D1370" t="s">
        <v>8</v>
      </c>
      <c r="E1370" s="1">
        <v>6.79E+17</v>
      </c>
      <c r="F1370" t="b" cm="1">
        <f t="array" ref="F1370">isDup(B1370,B1371,0.7)</f>
        <v>0</v>
      </c>
    </row>
    <row r="1371" spans="1:6" x14ac:dyDescent="0.2">
      <c r="A1371" t="s">
        <v>2465</v>
      </c>
      <c r="B1371" t="s">
        <v>2466</v>
      </c>
      <c r="C1371" t="s">
        <v>18</v>
      </c>
      <c r="D1371" t="s">
        <v>19</v>
      </c>
      <c r="E1371" s="1">
        <v>6.79E+17</v>
      </c>
      <c r="F1371" t="b" cm="1">
        <f t="array" ref="F1371">isDup(B1371,B1372,0.7)</f>
        <v>0</v>
      </c>
    </row>
    <row r="1372" spans="1:6" x14ac:dyDescent="0.2">
      <c r="A1372" t="s">
        <v>2467</v>
      </c>
      <c r="B1372" t="s">
        <v>2468</v>
      </c>
      <c r="C1372" t="s">
        <v>95</v>
      </c>
      <c r="D1372" t="s">
        <v>12</v>
      </c>
      <c r="E1372" s="1">
        <v>6.79E+17</v>
      </c>
      <c r="F1372" t="b" cm="1">
        <f t="array" ref="F1372">isDup(B1372,B1373,0.7)</f>
        <v>0</v>
      </c>
    </row>
    <row r="1373" spans="1:6" x14ac:dyDescent="0.2">
      <c r="A1373" t="s">
        <v>2469</v>
      </c>
      <c r="B1373" t="s">
        <v>2470</v>
      </c>
      <c r="C1373" t="s">
        <v>44</v>
      </c>
      <c r="D1373" t="s">
        <v>12</v>
      </c>
      <c r="E1373" s="1">
        <v>6.79E+17</v>
      </c>
      <c r="F1373" t="b" cm="1">
        <f t="array" ref="F1373">isDup(B1373,B1374,0.7)</f>
        <v>0</v>
      </c>
    </row>
    <row r="1374" spans="1:6" x14ac:dyDescent="0.2">
      <c r="A1374" t="s">
        <v>2471</v>
      </c>
      <c r="B1374" t="s">
        <v>2406</v>
      </c>
      <c r="C1374" t="s">
        <v>386</v>
      </c>
      <c r="D1374" t="s">
        <v>8</v>
      </c>
      <c r="E1374" s="1">
        <v>6.79E+17</v>
      </c>
      <c r="F1374" t="b" cm="1">
        <f t="array" ref="F1374">isDup(B1374,B1375,0.7)</f>
        <v>0</v>
      </c>
    </row>
    <row r="1375" spans="1:6" x14ac:dyDescent="0.2">
      <c r="A1375" t="s">
        <v>2472</v>
      </c>
      <c r="B1375" t="s">
        <v>2473</v>
      </c>
      <c r="C1375" t="s">
        <v>7</v>
      </c>
      <c r="D1375" t="s">
        <v>8</v>
      </c>
      <c r="E1375" s="1">
        <v>6.79E+17</v>
      </c>
      <c r="F1375" t="b" cm="1">
        <f t="array" ref="F1375">isDup(B1375,B1376,0.7)</f>
        <v>0</v>
      </c>
    </row>
    <row r="1376" spans="1:6" x14ac:dyDescent="0.2">
      <c r="A1376" t="s">
        <v>2474</v>
      </c>
      <c r="B1376" t="s">
        <v>2475</v>
      </c>
      <c r="C1376" t="s">
        <v>95</v>
      </c>
      <c r="D1376" t="s">
        <v>12</v>
      </c>
      <c r="E1376" s="1">
        <v>6.79E+17</v>
      </c>
      <c r="F1376" t="b" cm="1">
        <f t="array" ref="F1376">isDup(B1376,B1377,0.7)</f>
        <v>0</v>
      </c>
    </row>
    <row r="1377" spans="1:6" x14ac:dyDescent="0.2">
      <c r="A1377" t="s">
        <v>2476</v>
      </c>
      <c r="B1377" t="s">
        <v>2477</v>
      </c>
      <c r="C1377" t="s">
        <v>178</v>
      </c>
      <c r="D1377" t="s">
        <v>8</v>
      </c>
      <c r="E1377" s="1">
        <v>6.79E+17</v>
      </c>
      <c r="F1377" t="b" cm="1">
        <f t="array" ref="F1377">isDup(B1377,B1378,0.7)</f>
        <v>0</v>
      </c>
    </row>
    <row r="1378" spans="1:6" x14ac:dyDescent="0.2">
      <c r="A1378" t="s">
        <v>2478</v>
      </c>
      <c r="B1378" t="s">
        <v>2479</v>
      </c>
      <c r="C1378" t="s">
        <v>386</v>
      </c>
      <c r="D1378" t="s">
        <v>8</v>
      </c>
      <c r="E1378" s="1">
        <v>6.79E+17</v>
      </c>
      <c r="F1378" t="b" cm="1">
        <f t="array" ref="F1378">isDup(B1378,B1379,0.7)</f>
        <v>0</v>
      </c>
    </row>
    <row r="1379" spans="1:6" x14ac:dyDescent="0.2">
      <c r="A1379" t="s">
        <v>2480</v>
      </c>
      <c r="B1379" t="s">
        <v>2481</v>
      </c>
      <c r="C1379" t="s">
        <v>178</v>
      </c>
      <c r="D1379" t="s">
        <v>8</v>
      </c>
      <c r="E1379" s="1">
        <v>6.79E+17</v>
      </c>
      <c r="F1379" t="b" cm="1">
        <f t="array" ref="F1379">isDup(B1379,B1380,0.7)</f>
        <v>0</v>
      </c>
    </row>
    <row r="1380" spans="1:6" x14ac:dyDescent="0.2">
      <c r="A1380" t="s">
        <v>2482</v>
      </c>
      <c r="B1380" t="s">
        <v>2483</v>
      </c>
      <c r="C1380" t="s">
        <v>41</v>
      </c>
      <c r="D1380" t="s">
        <v>12</v>
      </c>
      <c r="E1380" s="1">
        <v>6.79E+17</v>
      </c>
      <c r="F1380" t="b" cm="1">
        <f t="array" ref="F1380">isDup(B1380,B1381,0.7)</f>
        <v>0</v>
      </c>
    </row>
    <row r="1381" spans="1:6" x14ac:dyDescent="0.2">
      <c r="A1381" t="s">
        <v>2484</v>
      </c>
      <c r="B1381" t="s">
        <v>75</v>
      </c>
      <c r="C1381" t="s">
        <v>76</v>
      </c>
      <c r="D1381" t="s">
        <v>55</v>
      </c>
      <c r="E1381" s="1">
        <v>6.79E+17</v>
      </c>
      <c r="F1381" t="b" cm="1">
        <f t="array" ref="F1381">isDup(B1381,B1382,0.7)</f>
        <v>0</v>
      </c>
    </row>
    <row r="1382" spans="1:6" x14ac:dyDescent="0.2">
      <c r="A1382" t="s">
        <v>2485</v>
      </c>
      <c r="B1382" t="s">
        <v>2486</v>
      </c>
      <c r="C1382" t="s">
        <v>18</v>
      </c>
      <c r="D1382" t="s">
        <v>19</v>
      </c>
      <c r="E1382" s="1">
        <v>6.79E+17</v>
      </c>
      <c r="F1382" t="b" cm="1">
        <f t="array" ref="F1382">isDup(B1382,B1383,0.7)</f>
        <v>0</v>
      </c>
    </row>
    <row r="1383" spans="1:6" x14ac:dyDescent="0.2">
      <c r="A1383" t="s">
        <v>2487</v>
      </c>
      <c r="B1383" t="s">
        <v>2488</v>
      </c>
      <c r="C1383" t="s">
        <v>2311</v>
      </c>
      <c r="D1383" t="s">
        <v>12</v>
      </c>
      <c r="E1383" s="1">
        <v>6.79E+17</v>
      </c>
      <c r="F1383" t="b" cm="1">
        <f t="array" ref="F1383">isDup(B1383,B1384,0.7)</f>
        <v>0</v>
      </c>
    </row>
    <row r="1384" spans="1:6" x14ac:dyDescent="0.2">
      <c r="A1384" t="s">
        <v>2489</v>
      </c>
      <c r="B1384" t="s">
        <v>2490</v>
      </c>
      <c r="C1384" t="s">
        <v>67</v>
      </c>
      <c r="D1384" t="s">
        <v>12</v>
      </c>
      <c r="E1384" s="1">
        <v>6.79E+17</v>
      </c>
      <c r="F1384" t="b" cm="1">
        <f t="array" ref="F1384">isDup(B1384,B1385,0.7)</f>
        <v>0</v>
      </c>
    </row>
    <row r="1385" spans="1:6" x14ac:dyDescent="0.2">
      <c r="A1385" t="s">
        <v>2491</v>
      </c>
      <c r="B1385" t="s">
        <v>2492</v>
      </c>
      <c r="C1385" t="s">
        <v>24</v>
      </c>
      <c r="D1385" t="s">
        <v>12</v>
      </c>
      <c r="E1385" s="1">
        <v>6.79E+17</v>
      </c>
      <c r="F1385" t="b" cm="1">
        <f t="array" ref="F1385">isDup(B1385,B1386,0.7)</f>
        <v>0</v>
      </c>
    </row>
    <row r="1386" spans="1:6" x14ac:dyDescent="0.2">
      <c r="A1386" t="s">
        <v>2493</v>
      </c>
      <c r="B1386" t="s">
        <v>2494</v>
      </c>
      <c r="C1386" t="s">
        <v>76</v>
      </c>
      <c r="D1386" t="s">
        <v>55</v>
      </c>
      <c r="E1386" s="1">
        <v>6.79E+17</v>
      </c>
      <c r="F1386" t="b" cm="1">
        <f t="array" ref="F1386">isDup(B1386,B1387,0.7)</f>
        <v>0</v>
      </c>
    </row>
    <row r="1387" spans="1:6" x14ac:dyDescent="0.2">
      <c r="A1387" t="s">
        <v>2495</v>
      </c>
      <c r="B1387" t="s">
        <v>2496</v>
      </c>
      <c r="C1387" t="s">
        <v>85</v>
      </c>
      <c r="D1387" t="s">
        <v>12</v>
      </c>
      <c r="E1387" s="1">
        <v>6.79E+17</v>
      </c>
      <c r="F1387" t="b" cm="1">
        <f t="array" ref="F1387">isDup(B1387,B1388,0.7)</f>
        <v>0</v>
      </c>
    </row>
    <row r="1388" spans="1:6" x14ac:dyDescent="0.2">
      <c r="A1388" t="s">
        <v>2497</v>
      </c>
      <c r="B1388" t="s">
        <v>2498</v>
      </c>
      <c r="C1388" t="s">
        <v>386</v>
      </c>
      <c r="D1388" t="s">
        <v>8</v>
      </c>
      <c r="E1388" s="1">
        <v>6.79E+17</v>
      </c>
      <c r="F1388" t="b" cm="1">
        <f t="array" ref="F1388">isDup(B1388,B1389,0.7)</f>
        <v>0</v>
      </c>
    </row>
    <row r="1389" spans="1:6" x14ac:dyDescent="0.2">
      <c r="A1389" t="s">
        <v>2499</v>
      </c>
      <c r="B1389" t="s">
        <v>2500</v>
      </c>
      <c r="C1389" t="s">
        <v>76</v>
      </c>
      <c r="D1389" t="s">
        <v>55</v>
      </c>
      <c r="E1389" s="1">
        <v>6.79E+17</v>
      </c>
      <c r="F1389" t="b" cm="1">
        <f t="array" ref="F1389">isDup(B1389,B1390,0.7)</f>
        <v>0</v>
      </c>
    </row>
    <row r="1390" spans="1:6" x14ac:dyDescent="0.2">
      <c r="A1390" t="s">
        <v>2501</v>
      </c>
      <c r="B1390" t="s">
        <v>2502</v>
      </c>
      <c r="C1390" t="s">
        <v>117</v>
      </c>
      <c r="D1390" t="s">
        <v>55</v>
      </c>
      <c r="E1390" s="1">
        <v>6.79E+17</v>
      </c>
      <c r="F1390" t="b" cm="1">
        <f t="array" ref="F1390">isDup(B1390,B1391,0.7)</f>
        <v>0</v>
      </c>
    </row>
    <row r="1391" spans="1:6" x14ac:dyDescent="0.2">
      <c r="A1391" t="s">
        <v>2503</v>
      </c>
      <c r="B1391" t="s">
        <v>2504</v>
      </c>
      <c r="C1391" t="s">
        <v>95</v>
      </c>
      <c r="D1391" t="s">
        <v>12</v>
      </c>
      <c r="E1391" s="1">
        <v>6.79E+17</v>
      </c>
      <c r="F1391" t="b" cm="1">
        <f t="array" ref="F1391">isDup(B1391,B1392,0.7)</f>
        <v>0</v>
      </c>
    </row>
    <row r="1392" spans="1:6" x14ac:dyDescent="0.2">
      <c r="A1392" t="s">
        <v>2505</v>
      </c>
      <c r="B1392" t="s">
        <v>2506</v>
      </c>
      <c r="C1392" t="s">
        <v>11</v>
      </c>
      <c r="D1392" t="s">
        <v>12</v>
      </c>
      <c r="E1392" s="1">
        <v>6.79E+17</v>
      </c>
      <c r="F1392" t="b" cm="1">
        <f t="array" ref="F1392">isDup(B1392,B1393,0.7)</f>
        <v>0</v>
      </c>
    </row>
    <row r="1393" spans="1:6" x14ac:dyDescent="0.2">
      <c r="A1393" t="s">
        <v>2507</v>
      </c>
      <c r="B1393" t="s">
        <v>2508</v>
      </c>
      <c r="C1393" t="s">
        <v>54</v>
      </c>
      <c r="D1393" t="s">
        <v>55</v>
      </c>
      <c r="E1393" s="1">
        <v>6.79E+17</v>
      </c>
      <c r="F1393" t="b" cm="1">
        <f t="array" ref="F1393">isDup(B1393,B1394,0.7)</f>
        <v>0</v>
      </c>
    </row>
    <row r="1394" spans="1:6" x14ac:dyDescent="0.2">
      <c r="A1394" t="s">
        <v>2509</v>
      </c>
      <c r="B1394" t="s">
        <v>2510</v>
      </c>
      <c r="C1394" t="s">
        <v>76</v>
      </c>
      <c r="D1394" t="s">
        <v>55</v>
      </c>
      <c r="E1394" s="1">
        <v>6.79E+17</v>
      </c>
      <c r="F1394" t="b" cm="1">
        <f t="array" ref="F1394">isDup(B1394,B1395,0.7)</f>
        <v>0</v>
      </c>
    </row>
    <row r="1395" spans="1:6" x14ac:dyDescent="0.2">
      <c r="A1395" t="s">
        <v>2511</v>
      </c>
      <c r="B1395" t="s">
        <v>2345</v>
      </c>
      <c r="C1395" t="s">
        <v>54</v>
      </c>
      <c r="D1395" t="s">
        <v>55</v>
      </c>
      <c r="E1395" s="1">
        <v>6.79E+17</v>
      </c>
      <c r="F1395" t="b" cm="1">
        <f t="array" ref="F1395">isDup(B1395,B1396,0.7)</f>
        <v>0</v>
      </c>
    </row>
    <row r="1396" spans="1:6" x14ac:dyDescent="0.2">
      <c r="A1396" t="s">
        <v>2512</v>
      </c>
      <c r="B1396" t="s">
        <v>2513</v>
      </c>
      <c r="C1396" t="s">
        <v>386</v>
      </c>
      <c r="D1396" t="s">
        <v>8</v>
      </c>
      <c r="E1396" s="1">
        <v>6.79E+17</v>
      </c>
      <c r="F1396" t="b" cm="1">
        <f t="array" ref="F1396">isDup(B1396,B1397,0.7)</f>
        <v>0</v>
      </c>
    </row>
    <row r="1397" spans="1:6" x14ac:dyDescent="0.2">
      <c r="A1397" t="s">
        <v>2514</v>
      </c>
      <c r="B1397" t="s">
        <v>2515</v>
      </c>
      <c r="C1397" t="s">
        <v>178</v>
      </c>
      <c r="D1397" t="s">
        <v>8</v>
      </c>
      <c r="E1397" s="1">
        <v>6.79E+17</v>
      </c>
      <c r="F1397" t="b" cm="1">
        <f t="array" ref="F1397">isDup(B1397,B1398,0.7)</f>
        <v>0</v>
      </c>
    </row>
    <row r="1398" spans="1:6" x14ac:dyDescent="0.2">
      <c r="A1398" t="s">
        <v>2516</v>
      </c>
      <c r="B1398" t="s">
        <v>2517</v>
      </c>
      <c r="C1398" t="s">
        <v>7</v>
      </c>
      <c r="D1398" t="s">
        <v>8</v>
      </c>
      <c r="E1398" s="1">
        <v>6.79E+17</v>
      </c>
      <c r="F1398" t="b" cm="1">
        <f t="array" ref="F1398">isDup(B1398,B1399,0.7)</f>
        <v>0</v>
      </c>
    </row>
    <row r="1399" spans="1:6" x14ac:dyDescent="0.2">
      <c r="A1399" t="s">
        <v>2518</v>
      </c>
      <c r="B1399" t="s">
        <v>2519</v>
      </c>
      <c r="C1399" t="s">
        <v>181</v>
      </c>
      <c r="D1399" t="s">
        <v>12</v>
      </c>
      <c r="E1399" s="1">
        <v>6.79E+17</v>
      </c>
      <c r="F1399" t="b" cm="1">
        <f t="array" ref="F1399">isDup(B1399,B1400,0.7)</f>
        <v>0</v>
      </c>
    </row>
    <row r="1400" spans="1:6" x14ac:dyDescent="0.2">
      <c r="A1400" t="s">
        <v>2520</v>
      </c>
      <c r="B1400" t="s">
        <v>75</v>
      </c>
      <c r="C1400" t="s">
        <v>76</v>
      </c>
      <c r="D1400" t="s">
        <v>55</v>
      </c>
      <c r="E1400" s="1">
        <v>6.79E+17</v>
      </c>
      <c r="F1400" t="b" cm="1">
        <f t="array" ref="F1400">isDup(B1400,B1401,0.7)</f>
        <v>0</v>
      </c>
    </row>
    <row r="1401" spans="1:6" x14ac:dyDescent="0.2">
      <c r="A1401" t="s">
        <v>2521</v>
      </c>
      <c r="B1401" t="s">
        <v>100</v>
      </c>
      <c r="C1401" t="s">
        <v>76</v>
      </c>
      <c r="D1401" t="s">
        <v>55</v>
      </c>
      <c r="E1401" s="1">
        <v>6.79E+17</v>
      </c>
      <c r="F1401" t="b" cm="1">
        <f t="array" ref="F1401">isDup(B1401,B1402,0.7)</f>
        <v>0</v>
      </c>
    </row>
    <row r="1402" spans="1:6" x14ac:dyDescent="0.2">
      <c r="A1402" t="s">
        <v>2522</v>
      </c>
      <c r="B1402" t="s">
        <v>2523</v>
      </c>
      <c r="C1402" t="s">
        <v>386</v>
      </c>
      <c r="D1402" t="s">
        <v>8</v>
      </c>
      <c r="E1402" s="1">
        <v>6.79E+17</v>
      </c>
      <c r="F1402" t="b" cm="1">
        <f t="array" ref="F1402">isDup(B1402,B1403,0.7)</f>
        <v>0</v>
      </c>
    </row>
    <row r="1403" spans="1:6" x14ac:dyDescent="0.2">
      <c r="A1403" t="s">
        <v>2524</v>
      </c>
      <c r="B1403" t="s">
        <v>2525</v>
      </c>
      <c r="C1403" t="s">
        <v>181</v>
      </c>
      <c r="D1403" t="s">
        <v>12</v>
      </c>
      <c r="E1403" s="1">
        <v>6.79E+17</v>
      </c>
      <c r="F1403" t="b" cm="1">
        <f t="array" ref="F1403">isDup(B1403,B1404,0.7)</f>
        <v>0</v>
      </c>
    </row>
    <row r="1404" spans="1:6" x14ac:dyDescent="0.2">
      <c r="A1404" t="s">
        <v>2526</v>
      </c>
      <c r="B1404" t="s">
        <v>2527</v>
      </c>
      <c r="C1404" t="s">
        <v>386</v>
      </c>
      <c r="D1404" t="s">
        <v>8</v>
      </c>
      <c r="E1404" s="1">
        <v>6.79E+17</v>
      </c>
      <c r="F1404" t="b" cm="1">
        <f t="array" ref="F1404">isDup(B1404,B1405,0.7)</f>
        <v>0</v>
      </c>
    </row>
    <row r="1405" spans="1:6" x14ac:dyDescent="0.2">
      <c r="A1405" t="s">
        <v>2528</v>
      </c>
      <c r="B1405" t="s">
        <v>2529</v>
      </c>
      <c r="C1405" t="s">
        <v>178</v>
      </c>
      <c r="D1405" t="s">
        <v>8</v>
      </c>
      <c r="E1405" s="1">
        <v>6.79E+17</v>
      </c>
      <c r="F1405" t="b" cm="1">
        <f t="array" ref="F1405">isDup(B1405,B1406,0.7)</f>
        <v>0</v>
      </c>
    </row>
    <row r="1406" spans="1:6" x14ac:dyDescent="0.2">
      <c r="A1406" t="s">
        <v>2530</v>
      </c>
      <c r="B1406" t="s">
        <v>2531</v>
      </c>
      <c r="C1406" t="s">
        <v>95</v>
      </c>
      <c r="D1406" t="s">
        <v>12</v>
      </c>
      <c r="E1406" s="1">
        <v>6.79E+17</v>
      </c>
      <c r="F1406" t="b" cm="1">
        <f t="array" ref="F1406">isDup(B1406,B1407,0.7)</f>
        <v>0</v>
      </c>
    </row>
    <row r="1407" spans="1:6" x14ac:dyDescent="0.2">
      <c r="A1407" t="s">
        <v>2532</v>
      </c>
      <c r="B1407" t="s">
        <v>2533</v>
      </c>
      <c r="C1407" t="s">
        <v>95</v>
      </c>
      <c r="D1407" t="s">
        <v>12</v>
      </c>
      <c r="E1407" s="1">
        <v>6.79E+17</v>
      </c>
      <c r="F1407" t="b" cm="1">
        <f t="array" ref="F1407">isDup(B1407,B1408,0.7)</f>
        <v>0</v>
      </c>
    </row>
    <row r="1408" spans="1:6" x14ac:dyDescent="0.2">
      <c r="A1408" t="s">
        <v>2534</v>
      </c>
      <c r="B1408" t="s">
        <v>2525</v>
      </c>
      <c r="C1408" t="s">
        <v>181</v>
      </c>
      <c r="D1408" t="s">
        <v>12</v>
      </c>
      <c r="E1408" s="1">
        <v>6.79E+17</v>
      </c>
      <c r="F1408" t="b" cm="1">
        <f t="array" ref="F1408">isDup(B1408,B1409,0.7)</f>
        <v>0</v>
      </c>
    </row>
    <row r="1409" spans="1:6" x14ac:dyDescent="0.2">
      <c r="A1409" t="s">
        <v>2535</v>
      </c>
      <c r="B1409" t="s">
        <v>2536</v>
      </c>
      <c r="C1409" t="s">
        <v>117</v>
      </c>
      <c r="D1409" t="s">
        <v>55</v>
      </c>
      <c r="E1409" s="1">
        <v>6.79E+17</v>
      </c>
      <c r="F1409" t="b" cm="1">
        <f t="array" ref="F1409">isDup(B1409,B1410,0.7)</f>
        <v>0</v>
      </c>
    </row>
    <row r="1410" spans="1:6" x14ac:dyDescent="0.2">
      <c r="A1410" t="s">
        <v>2537</v>
      </c>
      <c r="B1410" t="s">
        <v>2538</v>
      </c>
      <c r="C1410" t="s">
        <v>47</v>
      </c>
      <c r="D1410" t="s">
        <v>12</v>
      </c>
      <c r="E1410" s="1">
        <v>6.79E+17</v>
      </c>
      <c r="F1410" t="b" cm="1">
        <f t="array" ref="F1410">isDup(B1410,B1411,0.7)</f>
        <v>0</v>
      </c>
    </row>
    <row r="1411" spans="1:6" x14ac:dyDescent="0.2">
      <c r="A1411" t="s">
        <v>2539</v>
      </c>
      <c r="B1411" t="s">
        <v>2540</v>
      </c>
      <c r="C1411" t="s">
        <v>172</v>
      </c>
      <c r="D1411" t="s">
        <v>173</v>
      </c>
      <c r="E1411" s="1">
        <v>6.79E+17</v>
      </c>
      <c r="F1411" t="b" cm="1">
        <f t="array" ref="F1411">isDup(B1411,B1412,0.7)</f>
        <v>0</v>
      </c>
    </row>
    <row r="1412" spans="1:6" x14ac:dyDescent="0.2">
      <c r="A1412" t="s">
        <v>2541</v>
      </c>
      <c r="B1412" t="s">
        <v>2525</v>
      </c>
      <c r="C1412" t="s">
        <v>181</v>
      </c>
      <c r="D1412" t="s">
        <v>12</v>
      </c>
      <c r="E1412" s="1">
        <v>6.79E+17</v>
      </c>
      <c r="F1412" t="b" cm="1">
        <f t="array" ref="F1412">isDup(B1412,B1413,0.7)</f>
        <v>0</v>
      </c>
    </row>
    <row r="1413" spans="1:6" x14ac:dyDescent="0.2">
      <c r="A1413" t="s">
        <v>2542</v>
      </c>
      <c r="B1413" t="s">
        <v>2543</v>
      </c>
      <c r="C1413" t="s">
        <v>41</v>
      </c>
      <c r="D1413" t="s">
        <v>12</v>
      </c>
      <c r="E1413" s="1">
        <v>6.79E+17</v>
      </c>
      <c r="F1413" t="b" cm="1">
        <f t="array" ref="F1413">isDup(B1413,B1414,0.7)</f>
        <v>0</v>
      </c>
    </row>
    <row r="1414" spans="1:6" x14ac:dyDescent="0.2">
      <c r="A1414" t="s">
        <v>2544</v>
      </c>
      <c r="B1414" t="s">
        <v>2545</v>
      </c>
      <c r="C1414" t="s">
        <v>178</v>
      </c>
      <c r="D1414" t="s">
        <v>8</v>
      </c>
      <c r="E1414" s="1">
        <v>6.79E+17</v>
      </c>
      <c r="F1414" t="b" cm="1">
        <f t="array" ref="F1414">isDup(B1414,B1415,0.7)</f>
        <v>0</v>
      </c>
    </row>
    <row r="1415" spans="1:6" x14ac:dyDescent="0.2">
      <c r="A1415" t="s">
        <v>2546</v>
      </c>
      <c r="B1415" t="s">
        <v>2547</v>
      </c>
      <c r="C1415" t="s">
        <v>85</v>
      </c>
      <c r="D1415" t="s">
        <v>12</v>
      </c>
      <c r="E1415" s="1">
        <v>6.79E+17</v>
      </c>
      <c r="F1415" t="b" cm="1">
        <f t="array" ref="F1415">isDup(B1415,B1416,0.7)</f>
        <v>0</v>
      </c>
    </row>
    <row r="1416" spans="1:6" x14ac:dyDescent="0.2">
      <c r="A1416" t="s">
        <v>2548</v>
      </c>
      <c r="B1416" t="s">
        <v>2549</v>
      </c>
      <c r="C1416" t="s">
        <v>76</v>
      </c>
      <c r="D1416" t="s">
        <v>55</v>
      </c>
      <c r="E1416" s="1">
        <v>6.79E+17</v>
      </c>
      <c r="F1416" t="b" cm="1">
        <f t="array" ref="F1416">isDup(B1416,B1417,0.7)</f>
        <v>0</v>
      </c>
    </row>
    <row r="1417" spans="1:6" x14ac:dyDescent="0.2">
      <c r="A1417" t="s">
        <v>2550</v>
      </c>
      <c r="B1417" t="s">
        <v>2551</v>
      </c>
      <c r="C1417" t="s">
        <v>386</v>
      </c>
      <c r="D1417" t="s">
        <v>8</v>
      </c>
      <c r="E1417" s="1">
        <v>6.79E+17</v>
      </c>
      <c r="F1417" t="b" cm="1">
        <f t="array" ref="F1417">isDup(B1417,B1418,0.7)</f>
        <v>0</v>
      </c>
    </row>
    <row r="1418" spans="1:6" x14ac:dyDescent="0.2">
      <c r="A1418" t="s">
        <v>2552</v>
      </c>
      <c r="B1418" t="s">
        <v>2553</v>
      </c>
      <c r="C1418" t="s">
        <v>172</v>
      </c>
      <c r="D1418" t="s">
        <v>173</v>
      </c>
      <c r="E1418" s="1">
        <v>6.79E+17</v>
      </c>
      <c r="F1418" t="b" cm="1">
        <f t="array" ref="F1418">isDup(B1418,B1419,0.7)</f>
        <v>0</v>
      </c>
    </row>
    <row r="1419" spans="1:6" x14ac:dyDescent="0.2">
      <c r="A1419" t="s">
        <v>2554</v>
      </c>
      <c r="B1419" t="s">
        <v>2555</v>
      </c>
      <c r="C1419" t="s">
        <v>386</v>
      </c>
      <c r="D1419" t="s">
        <v>8</v>
      </c>
      <c r="E1419" s="1">
        <v>6.79E+17</v>
      </c>
      <c r="F1419" t="b" cm="1">
        <f t="array" ref="F1419">isDup(B1419,B1420,0.7)</f>
        <v>0</v>
      </c>
    </row>
    <row r="1420" spans="1:6" x14ac:dyDescent="0.2">
      <c r="A1420" t="s">
        <v>2556</v>
      </c>
      <c r="B1420" t="s">
        <v>2557</v>
      </c>
      <c r="C1420" t="s">
        <v>172</v>
      </c>
      <c r="D1420" t="s">
        <v>173</v>
      </c>
      <c r="E1420" s="1">
        <v>6.79E+17</v>
      </c>
      <c r="F1420" t="b" cm="1">
        <f t="array" ref="F1420">isDup(B1420,B1421,0.7)</f>
        <v>0</v>
      </c>
    </row>
    <row r="1421" spans="1:6" x14ac:dyDescent="0.2">
      <c r="A1421" t="s">
        <v>2558</v>
      </c>
      <c r="B1421" t="s">
        <v>2559</v>
      </c>
      <c r="C1421" t="s">
        <v>172</v>
      </c>
      <c r="D1421" t="s">
        <v>173</v>
      </c>
      <c r="E1421" s="1">
        <v>6.79E+17</v>
      </c>
      <c r="F1421" t="b" cm="1">
        <f t="array" ref="F1421">isDup(B1421,B1422,0.7)</f>
        <v>0</v>
      </c>
    </row>
    <row r="1422" spans="1:6" x14ac:dyDescent="0.2">
      <c r="A1422" t="s">
        <v>2560</v>
      </c>
      <c r="B1422" t="s">
        <v>2561</v>
      </c>
      <c r="C1422" t="s">
        <v>18</v>
      </c>
      <c r="D1422" t="s">
        <v>19</v>
      </c>
      <c r="E1422" s="1">
        <v>6.79E+17</v>
      </c>
      <c r="F1422" t="b" cm="1">
        <f t="array" ref="F1422">isDup(B1422,B1423,0.7)</f>
        <v>0</v>
      </c>
    </row>
    <row r="1423" spans="1:6" x14ac:dyDescent="0.2">
      <c r="A1423" t="s">
        <v>2562</v>
      </c>
      <c r="B1423" t="s">
        <v>2517</v>
      </c>
      <c r="C1423" t="s">
        <v>7</v>
      </c>
      <c r="D1423" t="s">
        <v>8</v>
      </c>
      <c r="E1423" s="1">
        <v>6.79E+17</v>
      </c>
      <c r="F1423" t="b" cm="1">
        <f t="array" ref="F1423">isDup(B1423,B1424,0.7)</f>
        <v>0</v>
      </c>
    </row>
    <row r="1424" spans="1:6" x14ac:dyDescent="0.2">
      <c r="A1424" t="s">
        <v>2563</v>
      </c>
      <c r="B1424" t="s">
        <v>2564</v>
      </c>
      <c r="C1424" t="s">
        <v>386</v>
      </c>
      <c r="D1424" t="s">
        <v>8</v>
      </c>
      <c r="E1424" s="1">
        <v>6.79E+17</v>
      </c>
      <c r="F1424" t="b" cm="1">
        <f t="array" ref="F1424">isDup(B1424,B1425,0.7)</f>
        <v>0</v>
      </c>
    </row>
    <row r="1425" spans="1:6" x14ac:dyDescent="0.2">
      <c r="A1425" t="s">
        <v>2565</v>
      </c>
      <c r="B1425" t="s">
        <v>2525</v>
      </c>
      <c r="C1425" t="s">
        <v>181</v>
      </c>
      <c r="D1425" t="s">
        <v>12</v>
      </c>
      <c r="E1425" s="1">
        <v>6.79E+17</v>
      </c>
      <c r="F1425" t="b" cm="1">
        <f t="array" ref="F1425">isDup(B1425,B1426,0.7)</f>
        <v>0</v>
      </c>
    </row>
    <row r="1426" spans="1:6" x14ac:dyDescent="0.2">
      <c r="A1426" t="s">
        <v>2566</v>
      </c>
      <c r="B1426" t="s">
        <v>2567</v>
      </c>
      <c r="C1426" t="s">
        <v>172</v>
      </c>
      <c r="D1426" t="s">
        <v>173</v>
      </c>
      <c r="E1426" s="1">
        <v>6.79E+17</v>
      </c>
      <c r="F1426" t="b" cm="1">
        <f t="array" ref="F1426">isDup(B1426,B1427,0.7)</f>
        <v>0</v>
      </c>
    </row>
    <row r="1427" spans="1:6" x14ac:dyDescent="0.2">
      <c r="A1427" t="s">
        <v>2568</v>
      </c>
      <c r="B1427" t="s">
        <v>2569</v>
      </c>
      <c r="C1427" t="s">
        <v>172</v>
      </c>
      <c r="D1427" t="s">
        <v>173</v>
      </c>
      <c r="E1427" s="1">
        <v>6.79E+17</v>
      </c>
      <c r="F1427" t="b" cm="1">
        <f t="array" ref="F1427">isDup(B1427,B1428,0.7)</f>
        <v>0</v>
      </c>
    </row>
    <row r="1428" spans="1:6" x14ac:dyDescent="0.2">
      <c r="A1428" t="s">
        <v>2570</v>
      </c>
      <c r="B1428" t="s">
        <v>2571</v>
      </c>
      <c r="C1428" t="s">
        <v>85</v>
      </c>
      <c r="D1428" t="s">
        <v>12</v>
      </c>
      <c r="E1428" s="1">
        <v>6.79E+17</v>
      </c>
      <c r="F1428" t="b" cm="1">
        <f t="array" ref="F1428">isDup(B1428,B1429,0.7)</f>
        <v>0</v>
      </c>
    </row>
    <row r="1429" spans="1:6" x14ac:dyDescent="0.2">
      <c r="A1429" t="s">
        <v>2572</v>
      </c>
      <c r="B1429" t="s">
        <v>2573</v>
      </c>
      <c r="C1429" t="s">
        <v>178</v>
      </c>
      <c r="D1429" t="s">
        <v>8</v>
      </c>
      <c r="E1429" s="1">
        <v>6.79E+17</v>
      </c>
      <c r="F1429" t="b" cm="1">
        <f t="array" ref="F1429">isDup(B1429,B1430,0.7)</f>
        <v>0</v>
      </c>
    </row>
    <row r="1430" spans="1:6" x14ac:dyDescent="0.2">
      <c r="A1430" t="s">
        <v>2574</v>
      </c>
      <c r="B1430" t="s">
        <v>2575</v>
      </c>
      <c r="C1430" t="s">
        <v>386</v>
      </c>
      <c r="D1430" t="s">
        <v>8</v>
      </c>
      <c r="E1430" s="1">
        <v>6.79E+17</v>
      </c>
      <c r="F1430" t="b" cm="1">
        <f t="array" ref="F1430">isDup(B1430,B1431,0.7)</f>
        <v>0</v>
      </c>
    </row>
    <row r="1431" spans="1:6" x14ac:dyDescent="0.2">
      <c r="A1431" t="s">
        <v>2576</v>
      </c>
      <c r="B1431" t="s">
        <v>2577</v>
      </c>
      <c r="C1431" t="s">
        <v>386</v>
      </c>
      <c r="D1431" t="s">
        <v>8</v>
      </c>
      <c r="E1431" s="1">
        <v>6.79E+17</v>
      </c>
      <c r="F1431" t="b" cm="1">
        <f t="array" ref="F1431">isDup(B1431,B1432,0.7)</f>
        <v>0</v>
      </c>
    </row>
    <row r="1432" spans="1:6" x14ac:dyDescent="0.2">
      <c r="A1432" t="s">
        <v>2578</v>
      </c>
      <c r="B1432" t="s">
        <v>2579</v>
      </c>
      <c r="C1432" t="s">
        <v>76</v>
      </c>
      <c r="D1432" t="s">
        <v>55</v>
      </c>
      <c r="E1432" s="1">
        <v>6.79E+17</v>
      </c>
      <c r="F1432" t="b" cm="1">
        <f t="array" ref="F1432">isDup(B1432,B1433,0.7)</f>
        <v>0</v>
      </c>
    </row>
    <row r="1433" spans="1:6" x14ac:dyDescent="0.2">
      <c r="A1433" t="s">
        <v>2580</v>
      </c>
      <c r="B1433" t="s">
        <v>2581</v>
      </c>
      <c r="C1433" t="s">
        <v>386</v>
      </c>
      <c r="D1433" t="s">
        <v>8</v>
      </c>
      <c r="E1433" s="1">
        <v>6.79E+17</v>
      </c>
      <c r="F1433" t="b" cm="1">
        <f t="array" ref="F1433">isDup(B1433,B1434,0.7)</f>
        <v>1</v>
      </c>
    </row>
    <row r="1434" spans="1:6" x14ac:dyDescent="0.2">
      <c r="A1434" t="s">
        <v>2582</v>
      </c>
      <c r="B1434" t="s">
        <v>2581</v>
      </c>
      <c r="C1434" t="s">
        <v>386</v>
      </c>
      <c r="D1434" t="s">
        <v>8</v>
      </c>
      <c r="E1434" s="1">
        <v>6.79E+17</v>
      </c>
      <c r="F1434" t="b" cm="1">
        <f t="array" ref="F1434">isDup(B1434,B1435,0.7)</f>
        <v>0</v>
      </c>
    </row>
    <row r="1435" spans="1:6" x14ac:dyDescent="0.2">
      <c r="A1435" t="s">
        <v>2583</v>
      </c>
      <c r="B1435" t="s">
        <v>2584</v>
      </c>
      <c r="C1435" t="s">
        <v>172</v>
      </c>
      <c r="D1435" t="s">
        <v>173</v>
      </c>
      <c r="E1435" s="1">
        <v>6.79E+17</v>
      </c>
      <c r="F1435" t="b" cm="1">
        <f t="array" ref="F1435">isDup(B1435,B1436,0.7)</f>
        <v>0</v>
      </c>
    </row>
    <row r="1436" spans="1:6" x14ac:dyDescent="0.2">
      <c r="A1436" t="s">
        <v>2585</v>
      </c>
      <c r="B1436" t="s">
        <v>2586</v>
      </c>
      <c r="C1436" t="s">
        <v>117</v>
      </c>
      <c r="D1436" t="s">
        <v>55</v>
      </c>
      <c r="E1436" s="1">
        <v>6.79E+17</v>
      </c>
      <c r="F1436" t="b" cm="1">
        <f t="array" ref="F1436">isDup(B1436,B1437,0.7)</f>
        <v>0</v>
      </c>
    </row>
    <row r="1437" spans="1:6" x14ac:dyDescent="0.2">
      <c r="A1437" t="s">
        <v>2587</v>
      </c>
      <c r="B1437" t="s">
        <v>2588</v>
      </c>
      <c r="C1437" t="s">
        <v>117</v>
      </c>
      <c r="D1437" t="s">
        <v>55</v>
      </c>
      <c r="E1437" s="1">
        <v>6.79E+17</v>
      </c>
      <c r="F1437" t="b" cm="1">
        <f t="array" ref="F1437">isDup(B1437,B1438,0.7)</f>
        <v>0</v>
      </c>
    </row>
    <row r="1438" spans="1:6" x14ac:dyDescent="0.2">
      <c r="A1438" t="s">
        <v>2589</v>
      </c>
      <c r="B1438" t="s">
        <v>2590</v>
      </c>
      <c r="C1438" t="s">
        <v>386</v>
      </c>
      <c r="D1438" t="s">
        <v>8</v>
      </c>
      <c r="E1438" s="1">
        <v>6.79E+17</v>
      </c>
      <c r="F1438" t="b" cm="1">
        <f t="array" ref="F1438">isDup(B1438,B1439,0.7)</f>
        <v>0</v>
      </c>
    </row>
    <row r="1439" spans="1:6" x14ac:dyDescent="0.2">
      <c r="A1439" t="s">
        <v>2591</v>
      </c>
      <c r="B1439" t="s">
        <v>2592</v>
      </c>
      <c r="C1439" t="s">
        <v>181</v>
      </c>
      <c r="D1439" t="s">
        <v>12</v>
      </c>
      <c r="E1439" s="1">
        <v>6.79E+17</v>
      </c>
      <c r="F1439" t="b" cm="1">
        <f t="array" ref="F1439">isDup(B1439,B1440,0.7)</f>
        <v>0</v>
      </c>
    </row>
    <row r="1440" spans="1:6" x14ac:dyDescent="0.2">
      <c r="A1440" t="s">
        <v>2593</v>
      </c>
      <c r="B1440" t="s">
        <v>2594</v>
      </c>
      <c r="C1440" t="s">
        <v>172</v>
      </c>
      <c r="D1440" t="s">
        <v>173</v>
      </c>
      <c r="E1440" s="1">
        <v>6.79E+17</v>
      </c>
      <c r="F1440" t="b" cm="1">
        <f t="array" ref="F1440">isDup(B1440,B1441,0.7)</f>
        <v>0</v>
      </c>
    </row>
    <row r="1441" spans="1:6" x14ac:dyDescent="0.2">
      <c r="A1441" t="s">
        <v>2595</v>
      </c>
      <c r="B1441" t="s">
        <v>2596</v>
      </c>
      <c r="C1441" t="s">
        <v>117</v>
      </c>
      <c r="D1441" t="s">
        <v>55</v>
      </c>
      <c r="E1441" s="1">
        <v>6.79E+17</v>
      </c>
      <c r="F1441" t="b" cm="1">
        <f t="array" ref="F1441">isDup(B1441,B1442,0.7)</f>
        <v>0</v>
      </c>
    </row>
    <row r="1442" spans="1:6" x14ac:dyDescent="0.2">
      <c r="A1442" t="s">
        <v>2597</v>
      </c>
      <c r="B1442" t="s">
        <v>2598</v>
      </c>
      <c r="C1442" t="s">
        <v>386</v>
      </c>
      <c r="D1442" t="s">
        <v>8</v>
      </c>
      <c r="E1442" s="1">
        <v>6.79E+17</v>
      </c>
      <c r="F1442" t="b" cm="1">
        <f t="array" ref="F1442">isDup(B1442,B1443,0.7)</f>
        <v>0</v>
      </c>
    </row>
    <row r="1443" spans="1:6" x14ac:dyDescent="0.2">
      <c r="A1443" t="s">
        <v>2599</v>
      </c>
      <c r="B1443" t="s">
        <v>2600</v>
      </c>
      <c r="C1443" t="s">
        <v>172</v>
      </c>
      <c r="D1443" t="s">
        <v>173</v>
      </c>
      <c r="E1443" s="1">
        <v>6.8E+17</v>
      </c>
      <c r="F1443" t="b" cm="1">
        <f t="array" ref="F1443">isDup(B1443,B1444,0.7)</f>
        <v>0</v>
      </c>
    </row>
    <row r="1444" spans="1:6" x14ac:dyDescent="0.2">
      <c r="A1444" t="s">
        <v>2601</v>
      </c>
      <c r="B1444" t="s">
        <v>2602</v>
      </c>
      <c r="C1444" t="s">
        <v>95</v>
      </c>
      <c r="D1444" t="s">
        <v>12</v>
      </c>
      <c r="E1444" s="1">
        <v>6.8E+17</v>
      </c>
      <c r="F1444" t="b" cm="1">
        <f t="array" ref="F1444">isDup(B1444,B1445,0.7)</f>
        <v>0</v>
      </c>
    </row>
    <row r="1445" spans="1:6" x14ac:dyDescent="0.2">
      <c r="A1445" t="s">
        <v>2603</v>
      </c>
      <c r="B1445" t="s">
        <v>2604</v>
      </c>
      <c r="C1445" t="s">
        <v>41</v>
      </c>
      <c r="D1445" t="s">
        <v>12</v>
      </c>
      <c r="E1445" s="1">
        <v>6.8E+17</v>
      </c>
      <c r="F1445" t="b" cm="1">
        <f t="array" ref="F1445">isDup(B1445,B1446,0.7)</f>
        <v>0</v>
      </c>
    </row>
    <row r="1446" spans="1:6" x14ac:dyDescent="0.2">
      <c r="A1446" t="s">
        <v>2605</v>
      </c>
      <c r="B1446" t="s">
        <v>2525</v>
      </c>
      <c r="C1446" t="s">
        <v>181</v>
      </c>
      <c r="D1446" t="s">
        <v>12</v>
      </c>
      <c r="E1446" s="1">
        <v>6.8E+17</v>
      </c>
      <c r="F1446" t="b" cm="1">
        <f t="array" ref="F1446">isDup(B1446,B1447,0.7)</f>
        <v>0</v>
      </c>
    </row>
    <row r="1447" spans="1:6" x14ac:dyDescent="0.2">
      <c r="A1447" t="s">
        <v>2606</v>
      </c>
      <c r="B1447" t="s">
        <v>2607</v>
      </c>
      <c r="C1447" t="s">
        <v>386</v>
      </c>
      <c r="D1447" t="s">
        <v>8</v>
      </c>
      <c r="E1447" s="1">
        <v>6.8E+17</v>
      </c>
      <c r="F1447" t="b" cm="1">
        <f t="array" ref="F1447">isDup(B1447,B1448,0.7)</f>
        <v>0</v>
      </c>
    </row>
    <row r="1448" spans="1:6" x14ac:dyDescent="0.2">
      <c r="A1448" t="s">
        <v>2608</v>
      </c>
      <c r="B1448" t="s">
        <v>2609</v>
      </c>
      <c r="C1448" t="s">
        <v>172</v>
      </c>
      <c r="D1448" t="s">
        <v>173</v>
      </c>
      <c r="E1448" s="1">
        <v>6.8E+17</v>
      </c>
      <c r="F1448" t="b" cm="1">
        <f t="array" ref="F1448">isDup(B1448,B1449,0.7)</f>
        <v>0</v>
      </c>
    </row>
    <row r="1449" spans="1:6" x14ac:dyDescent="0.2">
      <c r="A1449" t="s">
        <v>2610</v>
      </c>
      <c r="B1449" t="s">
        <v>2611</v>
      </c>
      <c r="C1449" t="s">
        <v>95</v>
      </c>
      <c r="D1449" t="s">
        <v>12</v>
      </c>
      <c r="E1449" s="1">
        <v>6.8E+17</v>
      </c>
      <c r="F1449" t="b" cm="1">
        <f t="array" ref="F1449">isDup(B1449,B1450,0.7)</f>
        <v>0</v>
      </c>
    </row>
    <row r="1450" spans="1:6" x14ac:dyDescent="0.2">
      <c r="A1450" t="s">
        <v>2612</v>
      </c>
      <c r="B1450" t="s">
        <v>2609</v>
      </c>
      <c r="C1450" t="s">
        <v>172</v>
      </c>
      <c r="D1450" t="s">
        <v>173</v>
      </c>
      <c r="E1450" s="1">
        <v>6.8E+17</v>
      </c>
      <c r="F1450" t="b" cm="1">
        <f t="array" ref="F1450">isDup(B1450,B1451,0.7)</f>
        <v>0</v>
      </c>
    </row>
    <row r="1451" spans="1:6" x14ac:dyDescent="0.2">
      <c r="A1451" t="s">
        <v>2613</v>
      </c>
      <c r="B1451" t="s">
        <v>2614</v>
      </c>
      <c r="C1451" t="s">
        <v>172</v>
      </c>
      <c r="D1451" t="s">
        <v>173</v>
      </c>
      <c r="E1451" s="1">
        <v>6.8E+17</v>
      </c>
      <c r="F1451" t="b" cm="1">
        <f t="array" ref="F1451">isDup(B1451,B1452,0.7)</f>
        <v>0</v>
      </c>
    </row>
    <row r="1452" spans="1:6" x14ac:dyDescent="0.2">
      <c r="A1452" t="s">
        <v>2615</v>
      </c>
      <c r="B1452" t="s">
        <v>75</v>
      </c>
      <c r="C1452" t="s">
        <v>76</v>
      </c>
      <c r="D1452" t="s">
        <v>55</v>
      </c>
      <c r="E1452" s="1">
        <v>6.8E+17</v>
      </c>
      <c r="F1452" t="b" cm="1">
        <f t="array" ref="F1452">isDup(B1452,B1453,0.7)</f>
        <v>0</v>
      </c>
    </row>
    <row r="1453" spans="1:6" x14ac:dyDescent="0.2">
      <c r="A1453" t="s">
        <v>2616</v>
      </c>
      <c r="B1453" t="s">
        <v>2609</v>
      </c>
      <c r="C1453" t="s">
        <v>172</v>
      </c>
      <c r="D1453" t="s">
        <v>173</v>
      </c>
      <c r="E1453" s="1">
        <v>6.8E+17</v>
      </c>
      <c r="F1453" t="b" cm="1">
        <f t="array" ref="F1453">isDup(B1453,B1454,0.7)</f>
        <v>1</v>
      </c>
    </row>
    <row r="1454" spans="1:6" x14ac:dyDescent="0.2">
      <c r="A1454" t="s">
        <v>2617</v>
      </c>
      <c r="B1454" t="s">
        <v>2609</v>
      </c>
      <c r="C1454" t="s">
        <v>172</v>
      </c>
      <c r="D1454" t="s">
        <v>173</v>
      </c>
      <c r="E1454" s="1">
        <v>6.8E+17</v>
      </c>
      <c r="F1454" t="b" cm="1">
        <f t="array" ref="F1454">isDup(B1454,B1455,0.7)</f>
        <v>0</v>
      </c>
    </row>
    <row r="1455" spans="1:6" x14ac:dyDescent="0.2">
      <c r="A1455" t="s">
        <v>2618</v>
      </c>
      <c r="B1455" t="s">
        <v>2619</v>
      </c>
      <c r="C1455" t="s">
        <v>172</v>
      </c>
      <c r="D1455" t="s">
        <v>173</v>
      </c>
      <c r="E1455" s="1">
        <v>6.8E+17</v>
      </c>
      <c r="F1455" t="b" cm="1">
        <f t="array" ref="F1455">isDup(B1455,B1456,0.7)</f>
        <v>0</v>
      </c>
    </row>
    <row r="1456" spans="1:6" x14ac:dyDescent="0.2">
      <c r="A1456" t="s">
        <v>2620</v>
      </c>
      <c r="B1456" t="s">
        <v>2621</v>
      </c>
      <c r="C1456" t="s">
        <v>76</v>
      </c>
      <c r="D1456" t="s">
        <v>55</v>
      </c>
      <c r="E1456" s="1">
        <v>6.8E+17</v>
      </c>
      <c r="F1456" t="b" cm="1">
        <f t="array" ref="F1456">isDup(B1456,B1457,0.7)</f>
        <v>0</v>
      </c>
    </row>
    <row r="1457" spans="1:6" x14ac:dyDescent="0.2">
      <c r="A1457" t="s">
        <v>2622</v>
      </c>
      <c r="B1457" t="s">
        <v>2609</v>
      </c>
      <c r="C1457" t="s">
        <v>172</v>
      </c>
      <c r="D1457" t="s">
        <v>173</v>
      </c>
      <c r="E1457" s="1">
        <v>6.8E+17</v>
      </c>
      <c r="F1457" t="b" cm="1">
        <f t="array" ref="F1457">isDup(B1457,B1458,0.7)</f>
        <v>0</v>
      </c>
    </row>
    <row r="1458" spans="1:6" x14ac:dyDescent="0.2">
      <c r="A1458" t="s">
        <v>2623</v>
      </c>
      <c r="B1458" t="s">
        <v>2624</v>
      </c>
      <c r="C1458" t="s">
        <v>386</v>
      </c>
      <c r="D1458" t="s">
        <v>8</v>
      </c>
      <c r="E1458" s="1">
        <v>6.8E+17</v>
      </c>
      <c r="F1458" t="b" cm="1">
        <f t="array" ref="F1458">isDup(B1458,B1459,0.7)</f>
        <v>0</v>
      </c>
    </row>
    <row r="1459" spans="1:6" x14ac:dyDescent="0.2">
      <c r="A1459" t="s">
        <v>2625</v>
      </c>
      <c r="B1459" t="s">
        <v>2609</v>
      </c>
      <c r="C1459" t="s">
        <v>172</v>
      </c>
      <c r="D1459" t="s">
        <v>173</v>
      </c>
      <c r="E1459" s="1">
        <v>6.8E+17</v>
      </c>
      <c r="F1459" t="b" cm="1">
        <f t="array" ref="F1459">isDup(B1459,B1460,0.7)</f>
        <v>1</v>
      </c>
    </row>
    <row r="1460" spans="1:6" x14ac:dyDescent="0.2">
      <c r="A1460" t="s">
        <v>2626</v>
      </c>
      <c r="B1460" t="s">
        <v>2609</v>
      </c>
      <c r="C1460" t="s">
        <v>172</v>
      </c>
      <c r="D1460" t="s">
        <v>173</v>
      </c>
      <c r="E1460" s="1">
        <v>6.8E+17</v>
      </c>
      <c r="F1460" t="b" cm="1">
        <f t="array" ref="F1460">isDup(B1460,B1461,0.7)</f>
        <v>0</v>
      </c>
    </row>
    <row r="1461" spans="1:6" x14ac:dyDescent="0.2">
      <c r="A1461" t="s">
        <v>2627</v>
      </c>
      <c r="B1461" t="s">
        <v>2628</v>
      </c>
      <c r="C1461" t="s">
        <v>181</v>
      </c>
      <c r="D1461" t="s">
        <v>12</v>
      </c>
      <c r="E1461" s="1">
        <v>6.8E+17</v>
      </c>
      <c r="F1461" t="b" cm="1">
        <f t="array" ref="F1461">isDup(B1461,B1462,0.7)</f>
        <v>0</v>
      </c>
    </row>
    <row r="1462" spans="1:6" x14ac:dyDescent="0.2">
      <c r="A1462" t="s">
        <v>2629</v>
      </c>
      <c r="B1462" t="s">
        <v>2630</v>
      </c>
      <c r="C1462" t="s">
        <v>237</v>
      </c>
      <c r="D1462" t="s">
        <v>8</v>
      </c>
      <c r="E1462" s="1">
        <v>6.8E+17</v>
      </c>
      <c r="F1462" t="b" cm="1">
        <f t="array" ref="F1462">isDup(B1462,B1463,0.7)</f>
        <v>0</v>
      </c>
    </row>
    <row r="1463" spans="1:6" x14ac:dyDescent="0.2">
      <c r="A1463" t="s">
        <v>2631</v>
      </c>
      <c r="B1463" t="s">
        <v>2632</v>
      </c>
      <c r="C1463" t="s">
        <v>237</v>
      </c>
      <c r="D1463" t="s">
        <v>8</v>
      </c>
      <c r="E1463" s="1">
        <v>6.8E+17</v>
      </c>
      <c r="F1463" t="b" cm="1">
        <f t="array" ref="F1463">isDup(B1463,B1464,0.7)</f>
        <v>0</v>
      </c>
    </row>
    <row r="1464" spans="1:6" x14ac:dyDescent="0.2">
      <c r="A1464" t="s">
        <v>2633</v>
      </c>
      <c r="B1464" t="s">
        <v>2581</v>
      </c>
      <c r="C1464" t="s">
        <v>386</v>
      </c>
      <c r="D1464" t="s">
        <v>8</v>
      </c>
      <c r="E1464" s="1">
        <v>6.8E+17</v>
      </c>
      <c r="F1464" t="b" cm="1">
        <f t="array" ref="F1464">isDup(B1464,B1465,0.7)</f>
        <v>0</v>
      </c>
    </row>
    <row r="1465" spans="1:6" x14ac:dyDescent="0.2">
      <c r="A1465" t="s">
        <v>2634</v>
      </c>
      <c r="B1465" t="s">
        <v>2624</v>
      </c>
      <c r="C1465" t="s">
        <v>386</v>
      </c>
      <c r="D1465" t="s">
        <v>8</v>
      </c>
      <c r="E1465" s="1">
        <v>6.8E+17</v>
      </c>
      <c r="F1465" t="b" cm="1">
        <f t="array" ref="F1465">isDup(B1465,B1466,0.7)</f>
        <v>1</v>
      </c>
    </row>
    <row r="1466" spans="1:6" x14ac:dyDescent="0.2">
      <c r="A1466" t="s">
        <v>2635</v>
      </c>
      <c r="B1466" t="s">
        <v>2624</v>
      </c>
      <c r="C1466" t="s">
        <v>386</v>
      </c>
      <c r="D1466" t="s">
        <v>8</v>
      </c>
      <c r="E1466" s="1">
        <v>6.8E+17</v>
      </c>
      <c r="F1466" t="b" cm="1">
        <f t="array" ref="F1466">isDup(B1466,B1467,0.7)</f>
        <v>0</v>
      </c>
    </row>
    <row r="1467" spans="1:6" x14ac:dyDescent="0.2">
      <c r="A1467" t="s">
        <v>2636</v>
      </c>
      <c r="B1467" t="s">
        <v>2637</v>
      </c>
      <c r="C1467" t="s">
        <v>178</v>
      </c>
      <c r="D1467" t="s">
        <v>8</v>
      </c>
      <c r="E1467" s="1">
        <v>6.8E+17</v>
      </c>
      <c r="F1467" t="b" cm="1">
        <f t="array" ref="F1467">isDup(B1467,B1468,0.7)</f>
        <v>0</v>
      </c>
    </row>
    <row r="1468" spans="1:6" x14ac:dyDescent="0.2">
      <c r="A1468" t="s">
        <v>2638</v>
      </c>
      <c r="B1468" t="s">
        <v>2639</v>
      </c>
      <c r="C1468" t="s">
        <v>386</v>
      </c>
      <c r="D1468" t="s">
        <v>8</v>
      </c>
      <c r="E1468" s="1">
        <v>6.8E+17</v>
      </c>
      <c r="F1468" t="b" cm="1">
        <f t="array" ref="F1468">isDup(B1468,B1469,0.7)</f>
        <v>0</v>
      </c>
    </row>
    <row r="1469" spans="1:6" x14ac:dyDescent="0.2">
      <c r="A1469" t="s">
        <v>2640</v>
      </c>
      <c r="B1469" t="s">
        <v>2641</v>
      </c>
      <c r="C1469" t="s">
        <v>117</v>
      </c>
      <c r="D1469" t="s">
        <v>55</v>
      </c>
      <c r="E1469" s="1">
        <v>6.8E+17</v>
      </c>
      <c r="F1469" t="b" cm="1">
        <f t="array" ref="F1469">isDup(B1469,B1470,0.7)</f>
        <v>0</v>
      </c>
    </row>
    <row r="1470" spans="1:6" x14ac:dyDescent="0.2">
      <c r="A1470" t="s">
        <v>2642</v>
      </c>
      <c r="B1470" t="s">
        <v>2643</v>
      </c>
      <c r="C1470" t="s">
        <v>117</v>
      </c>
      <c r="D1470" t="s">
        <v>55</v>
      </c>
      <c r="E1470" s="1">
        <v>6.8E+17</v>
      </c>
      <c r="F1470" t="b" cm="1">
        <f t="array" ref="F1470">isDup(B1470,B1471,0.7)</f>
        <v>0</v>
      </c>
    </row>
    <row r="1471" spans="1:6" x14ac:dyDescent="0.2">
      <c r="A1471" t="s">
        <v>2644</v>
      </c>
      <c r="B1471" t="s">
        <v>2645</v>
      </c>
      <c r="C1471" t="s">
        <v>181</v>
      </c>
      <c r="D1471" t="s">
        <v>12</v>
      </c>
      <c r="E1471" s="1">
        <v>6.8E+17</v>
      </c>
      <c r="F1471" t="b" cm="1">
        <f t="array" ref="F1471">isDup(B1471,B1472,0.7)</f>
        <v>0</v>
      </c>
    </row>
    <row r="1472" spans="1:6" x14ac:dyDescent="0.2">
      <c r="A1472" t="s">
        <v>2646</v>
      </c>
      <c r="B1472" t="s">
        <v>2647</v>
      </c>
      <c r="C1472" t="s">
        <v>237</v>
      </c>
      <c r="D1472" t="s">
        <v>8</v>
      </c>
      <c r="E1472" s="1">
        <v>6.8E+17</v>
      </c>
      <c r="F1472" t="b" cm="1">
        <f t="array" ref="F1472">isDup(B1472,B1473,0.7)</f>
        <v>0</v>
      </c>
    </row>
    <row r="1473" spans="1:6" x14ac:dyDescent="0.2">
      <c r="A1473" t="s">
        <v>2648</v>
      </c>
      <c r="B1473" t="s">
        <v>2649</v>
      </c>
      <c r="C1473" t="s">
        <v>237</v>
      </c>
      <c r="D1473" t="s">
        <v>8</v>
      </c>
      <c r="E1473" s="1">
        <v>6.8E+17</v>
      </c>
      <c r="F1473" t="b" cm="1">
        <f t="array" ref="F1473">isDup(B1473,B1474,0.7)</f>
        <v>0</v>
      </c>
    </row>
    <row r="1474" spans="1:6" x14ac:dyDescent="0.2">
      <c r="A1474" t="s">
        <v>2650</v>
      </c>
      <c r="B1474" t="s">
        <v>2651</v>
      </c>
      <c r="C1474" t="s">
        <v>67</v>
      </c>
      <c r="D1474" t="s">
        <v>12</v>
      </c>
      <c r="E1474" s="1">
        <v>6.8E+17</v>
      </c>
      <c r="F1474" t="b" cm="1">
        <f t="array" ref="F1474">isDup(B1474,B1475,0.7)</f>
        <v>0</v>
      </c>
    </row>
    <row r="1475" spans="1:6" x14ac:dyDescent="0.2">
      <c r="A1475" t="s">
        <v>2652</v>
      </c>
      <c r="B1475" t="s">
        <v>2653</v>
      </c>
      <c r="C1475" t="s">
        <v>18</v>
      </c>
      <c r="D1475" t="s">
        <v>19</v>
      </c>
      <c r="E1475" s="1">
        <v>6.8E+17</v>
      </c>
      <c r="F1475" t="b" cm="1">
        <f t="array" ref="F1475">isDup(B1475,B1476,0.7)</f>
        <v>0</v>
      </c>
    </row>
    <row r="1476" spans="1:6" x14ac:dyDescent="0.2">
      <c r="A1476" t="s">
        <v>2654</v>
      </c>
      <c r="B1476" t="s">
        <v>2655</v>
      </c>
      <c r="C1476" t="s">
        <v>95</v>
      </c>
      <c r="D1476" t="s">
        <v>12</v>
      </c>
      <c r="E1476" s="1">
        <v>6.8E+17</v>
      </c>
      <c r="F1476" t="b" cm="1">
        <f t="array" ref="F1476">isDup(B1476,B1477,0.7)</f>
        <v>0</v>
      </c>
    </row>
    <row r="1477" spans="1:6" x14ac:dyDescent="0.2">
      <c r="A1477" t="s">
        <v>2656</v>
      </c>
      <c r="B1477" t="s">
        <v>2657</v>
      </c>
      <c r="C1477" t="s">
        <v>85</v>
      </c>
      <c r="D1477" t="s">
        <v>12</v>
      </c>
      <c r="E1477" s="1">
        <v>6.8E+17</v>
      </c>
      <c r="F1477" t="b" cm="1">
        <f t="array" ref="F1477">isDup(B1477,B1478,0.7)</f>
        <v>0</v>
      </c>
    </row>
    <row r="1478" spans="1:6" x14ac:dyDescent="0.2">
      <c r="A1478" t="s">
        <v>2658</v>
      </c>
      <c r="B1478" t="s">
        <v>2659</v>
      </c>
      <c r="C1478" t="s">
        <v>237</v>
      </c>
      <c r="D1478" t="s">
        <v>8</v>
      </c>
      <c r="E1478" s="1">
        <v>6.8E+17</v>
      </c>
      <c r="F1478" t="b" cm="1">
        <f t="array" ref="F1478">isDup(B1478,B1479,0.7)</f>
        <v>0</v>
      </c>
    </row>
    <row r="1479" spans="1:6" x14ac:dyDescent="0.2">
      <c r="A1479" t="s">
        <v>2660</v>
      </c>
      <c r="B1479" t="s">
        <v>2661</v>
      </c>
      <c r="C1479" t="s">
        <v>237</v>
      </c>
      <c r="D1479" t="s">
        <v>8</v>
      </c>
      <c r="E1479" s="1">
        <v>6.8E+17</v>
      </c>
      <c r="F1479" t="b" cm="1">
        <f t="array" ref="F1479">isDup(B1479,B1480,0.7)</f>
        <v>0</v>
      </c>
    </row>
    <row r="1480" spans="1:6" x14ac:dyDescent="0.2">
      <c r="A1480" t="s">
        <v>2662</v>
      </c>
      <c r="B1480" t="s">
        <v>2663</v>
      </c>
      <c r="C1480" t="s">
        <v>18</v>
      </c>
      <c r="D1480" t="s">
        <v>19</v>
      </c>
      <c r="E1480" s="1">
        <v>6.8E+17</v>
      </c>
      <c r="F1480" t="b" cm="1">
        <f t="array" ref="F1480">isDup(B1480,B1481,0.7)</f>
        <v>0</v>
      </c>
    </row>
    <row r="1481" spans="1:6" x14ac:dyDescent="0.2">
      <c r="A1481" t="s">
        <v>2664</v>
      </c>
      <c r="B1481" t="s">
        <v>2665</v>
      </c>
      <c r="C1481" t="s">
        <v>237</v>
      </c>
      <c r="D1481" t="s">
        <v>8</v>
      </c>
      <c r="E1481" s="1">
        <v>6.8E+17</v>
      </c>
      <c r="F1481" t="b" cm="1">
        <f t="array" ref="F1481">isDup(B1481,B1482,0.7)</f>
        <v>0</v>
      </c>
    </row>
    <row r="1482" spans="1:6" x14ac:dyDescent="0.2">
      <c r="A1482" t="s">
        <v>2666</v>
      </c>
      <c r="B1482" t="s">
        <v>2667</v>
      </c>
      <c r="C1482" t="s">
        <v>172</v>
      </c>
      <c r="D1482" t="s">
        <v>173</v>
      </c>
      <c r="E1482" s="1">
        <v>6.8E+17</v>
      </c>
      <c r="F1482" t="b" cm="1">
        <f t="array" ref="F1482">isDup(B1482,B1483,0.7)</f>
        <v>0</v>
      </c>
    </row>
    <row r="1483" spans="1:6" x14ac:dyDescent="0.2">
      <c r="A1483" t="s">
        <v>2668</v>
      </c>
      <c r="B1483" t="s">
        <v>2669</v>
      </c>
      <c r="C1483" t="s">
        <v>237</v>
      </c>
      <c r="D1483" t="s">
        <v>8</v>
      </c>
      <c r="E1483" s="1">
        <v>6.8E+17</v>
      </c>
      <c r="F1483" t="b" cm="1">
        <f t="array" ref="F1483">isDup(B1483,B1484,0.7)</f>
        <v>0</v>
      </c>
    </row>
    <row r="1484" spans="1:6" x14ac:dyDescent="0.2">
      <c r="A1484" t="s">
        <v>2670</v>
      </c>
      <c r="B1484" t="s">
        <v>2671</v>
      </c>
      <c r="C1484" t="s">
        <v>54</v>
      </c>
      <c r="D1484" t="s">
        <v>55</v>
      </c>
      <c r="E1484" s="1">
        <v>6.8E+17</v>
      </c>
      <c r="F1484" t="b" cm="1">
        <f t="array" ref="F1484">isDup(B1484,B1485,0.7)</f>
        <v>0</v>
      </c>
    </row>
    <row r="1485" spans="1:6" x14ac:dyDescent="0.2">
      <c r="A1485" t="s">
        <v>2672</v>
      </c>
      <c r="B1485" t="s">
        <v>1375</v>
      </c>
      <c r="C1485" t="s">
        <v>178</v>
      </c>
      <c r="D1485" t="s">
        <v>8</v>
      </c>
      <c r="E1485" s="1">
        <v>6.8E+17</v>
      </c>
      <c r="F1485" t="b" cm="1">
        <f t="array" ref="F1485">isDup(B1485,B1486,0.7)</f>
        <v>0</v>
      </c>
    </row>
    <row r="1486" spans="1:6" x14ac:dyDescent="0.2">
      <c r="A1486" t="s">
        <v>2673</v>
      </c>
      <c r="B1486" t="s">
        <v>2628</v>
      </c>
      <c r="C1486" t="s">
        <v>181</v>
      </c>
      <c r="D1486" t="s">
        <v>12</v>
      </c>
      <c r="E1486" s="1">
        <v>6.8E+17</v>
      </c>
      <c r="F1486" t="b" cm="1">
        <f t="array" ref="F1486">isDup(B1486,B1487,0.7)</f>
        <v>0</v>
      </c>
    </row>
    <row r="1487" spans="1:6" x14ac:dyDescent="0.2">
      <c r="A1487" t="s">
        <v>2674</v>
      </c>
      <c r="B1487" t="s">
        <v>2675</v>
      </c>
      <c r="C1487" t="s">
        <v>67</v>
      </c>
      <c r="D1487" t="s">
        <v>12</v>
      </c>
      <c r="E1487" s="1">
        <v>6.8E+17</v>
      </c>
      <c r="F1487" t="b" cm="1">
        <f t="array" ref="F1487">isDup(B1487,B1488,0.7)</f>
        <v>0</v>
      </c>
    </row>
    <row r="1488" spans="1:6" x14ac:dyDescent="0.2">
      <c r="A1488" t="s">
        <v>2676</v>
      </c>
      <c r="B1488" t="s">
        <v>2677</v>
      </c>
      <c r="C1488" t="s">
        <v>237</v>
      </c>
      <c r="D1488" t="s">
        <v>8</v>
      </c>
      <c r="E1488" s="1">
        <v>6.8E+17</v>
      </c>
      <c r="F1488" t="b" cm="1">
        <f t="array" ref="F1488">isDup(B1488,B1489,0.7)</f>
        <v>0</v>
      </c>
    </row>
    <row r="1489" spans="1:6" x14ac:dyDescent="0.2">
      <c r="A1489" t="s">
        <v>2678</v>
      </c>
      <c r="B1489" t="s">
        <v>2679</v>
      </c>
      <c r="C1489" t="s">
        <v>181</v>
      </c>
      <c r="D1489" t="s">
        <v>12</v>
      </c>
      <c r="E1489" s="1">
        <v>6.8E+17</v>
      </c>
      <c r="F1489" t="b" cm="1">
        <f t="array" ref="F1489">isDup(B1489,B1490,0.7)</f>
        <v>0</v>
      </c>
    </row>
    <row r="1490" spans="1:6" x14ac:dyDescent="0.2">
      <c r="A1490" t="s">
        <v>2680</v>
      </c>
      <c r="B1490" t="s">
        <v>2681</v>
      </c>
      <c r="C1490" t="s">
        <v>172</v>
      </c>
      <c r="D1490" t="s">
        <v>173</v>
      </c>
      <c r="E1490" s="1">
        <v>6.8E+17</v>
      </c>
      <c r="F1490" t="b" cm="1">
        <f t="array" ref="F1490">isDup(B1490,B1491,0.7)</f>
        <v>0</v>
      </c>
    </row>
    <row r="1491" spans="1:6" x14ac:dyDescent="0.2">
      <c r="A1491" t="s">
        <v>2682</v>
      </c>
      <c r="B1491" t="s">
        <v>1556</v>
      </c>
      <c r="C1491" t="s">
        <v>237</v>
      </c>
      <c r="D1491" t="s">
        <v>8</v>
      </c>
      <c r="E1491" s="1">
        <v>6.8E+17</v>
      </c>
      <c r="F1491" t="b" cm="1">
        <f t="array" ref="F1491">isDup(B1491,B1492,0.7)</f>
        <v>0</v>
      </c>
    </row>
    <row r="1492" spans="1:6" x14ac:dyDescent="0.2">
      <c r="A1492" t="s">
        <v>2683</v>
      </c>
      <c r="B1492" t="s">
        <v>2684</v>
      </c>
      <c r="C1492" t="s">
        <v>178</v>
      </c>
      <c r="D1492" t="s">
        <v>8</v>
      </c>
      <c r="E1492" s="1">
        <v>6.8E+17</v>
      </c>
      <c r="F1492" t="b" cm="1">
        <f t="array" ref="F1492">isDup(B1492,B1493,0.7)</f>
        <v>0</v>
      </c>
    </row>
    <row r="1493" spans="1:6" x14ac:dyDescent="0.2">
      <c r="A1493" t="s">
        <v>2685</v>
      </c>
      <c r="B1493" t="s">
        <v>69</v>
      </c>
      <c r="C1493" t="s">
        <v>18</v>
      </c>
      <c r="D1493" t="s">
        <v>19</v>
      </c>
      <c r="E1493" s="1">
        <v>6.8E+17</v>
      </c>
      <c r="F1493" t="b" cm="1">
        <f t="array" ref="F1493">isDup(B1493,B1494,0.7)</f>
        <v>0</v>
      </c>
    </row>
    <row r="1494" spans="1:6" x14ac:dyDescent="0.2">
      <c r="A1494" t="s">
        <v>2686</v>
      </c>
      <c r="B1494" t="s">
        <v>2687</v>
      </c>
      <c r="C1494" t="s">
        <v>47</v>
      </c>
      <c r="D1494" t="s">
        <v>12</v>
      </c>
      <c r="E1494" s="1">
        <v>6.8E+17</v>
      </c>
      <c r="F1494" t="b" cm="1">
        <f t="array" ref="F1494">isDup(B1494,B1495,0.7)</f>
        <v>0</v>
      </c>
    </row>
    <row r="1495" spans="1:6" x14ac:dyDescent="0.2">
      <c r="A1495" t="s">
        <v>2688</v>
      </c>
      <c r="B1495" t="s">
        <v>2689</v>
      </c>
      <c r="C1495" t="s">
        <v>237</v>
      </c>
      <c r="D1495" t="s">
        <v>8</v>
      </c>
      <c r="E1495" s="1">
        <v>6.8E+17</v>
      </c>
      <c r="F1495" t="b" cm="1">
        <f t="array" ref="F1495">isDup(B1495,B1496,0.7)</f>
        <v>0</v>
      </c>
    </row>
    <row r="1496" spans="1:6" x14ac:dyDescent="0.2">
      <c r="A1496" t="s">
        <v>2690</v>
      </c>
      <c r="B1496" t="s">
        <v>2691</v>
      </c>
      <c r="C1496" t="s">
        <v>181</v>
      </c>
      <c r="D1496" t="s">
        <v>12</v>
      </c>
      <c r="E1496" s="1">
        <v>6.8E+17</v>
      </c>
      <c r="F1496" t="b" cm="1">
        <f t="array" ref="F1496">isDup(B1496,B1497,0.7)</f>
        <v>0</v>
      </c>
    </row>
    <row r="1497" spans="1:6" x14ac:dyDescent="0.2">
      <c r="A1497" t="s">
        <v>2692</v>
      </c>
      <c r="B1497" t="s">
        <v>2693</v>
      </c>
      <c r="C1497" t="s">
        <v>76</v>
      </c>
      <c r="D1497" t="s">
        <v>55</v>
      </c>
      <c r="E1497" s="1">
        <v>6.8E+17</v>
      </c>
      <c r="F1497" t="b" cm="1">
        <f t="array" ref="F1497">isDup(B1497,B1498,0.7)</f>
        <v>0</v>
      </c>
    </row>
    <row r="1498" spans="1:6" x14ac:dyDescent="0.2">
      <c r="A1498" t="s">
        <v>2694</v>
      </c>
      <c r="B1498" t="s">
        <v>2695</v>
      </c>
      <c r="C1498" t="s">
        <v>237</v>
      </c>
      <c r="D1498" t="s">
        <v>8</v>
      </c>
      <c r="E1498" s="1">
        <v>6.8E+17</v>
      </c>
      <c r="F1498" t="b" cm="1">
        <f t="array" ref="F1498">isDup(B1498,B1499,0.7)</f>
        <v>0</v>
      </c>
    </row>
    <row r="1499" spans="1:6" x14ac:dyDescent="0.2">
      <c r="A1499" t="s">
        <v>2696</v>
      </c>
      <c r="B1499" t="s">
        <v>2697</v>
      </c>
      <c r="C1499" t="s">
        <v>7</v>
      </c>
      <c r="D1499" t="s">
        <v>8</v>
      </c>
      <c r="E1499" s="1">
        <v>6.8E+17</v>
      </c>
      <c r="F1499" t="b" cm="1">
        <f t="array" ref="F1499">isDup(B1499,B1500,0.7)</f>
        <v>0</v>
      </c>
    </row>
    <row r="1500" spans="1:6" x14ac:dyDescent="0.2">
      <c r="A1500" t="s">
        <v>2698</v>
      </c>
      <c r="B1500" t="s">
        <v>2699</v>
      </c>
      <c r="C1500" t="s">
        <v>237</v>
      </c>
      <c r="D1500" t="s">
        <v>8</v>
      </c>
      <c r="E1500" s="1">
        <v>6.8E+17</v>
      </c>
      <c r="F1500" t="b" cm="1">
        <f t="array" ref="F1500">isDup(B1500,B1501,0.7)</f>
        <v>0</v>
      </c>
    </row>
    <row r="1501" spans="1:6" x14ac:dyDescent="0.2">
      <c r="A1501" t="s">
        <v>2700</v>
      </c>
      <c r="B1501" t="s">
        <v>2701</v>
      </c>
      <c r="C1501" t="s">
        <v>197</v>
      </c>
      <c r="D1501" t="s">
        <v>8</v>
      </c>
      <c r="E1501" s="1">
        <v>6.8E+17</v>
      </c>
      <c r="F1501" t="b" cm="1">
        <f t="array" ref="F1501">isDup(B1501,B1502,0.7)</f>
        <v>0</v>
      </c>
    </row>
    <row r="1502" spans="1:6" x14ac:dyDescent="0.2">
      <c r="A1502" t="s">
        <v>2702</v>
      </c>
      <c r="B1502" t="s">
        <v>2703</v>
      </c>
      <c r="C1502" t="s">
        <v>172</v>
      </c>
      <c r="D1502" t="s">
        <v>173</v>
      </c>
      <c r="E1502" s="1">
        <v>6.8E+17</v>
      </c>
      <c r="F1502" t="b" cm="1">
        <f t="array" ref="F1502">isDup(B1502,B1503,0.7)</f>
        <v>0</v>
      </c>
    </row>
    <row r="1503" spans="1:6" x14ac:dyDescent="0.2">
      <c r="A1503" t="s">
        <v>2704</v>
      </c>
      <c r="B1503" t="s">
        <v>2705</v>
      </c>
      <c r="C1503" t="s">
        <v>237</v>
      </c>
      <c r="D1503" t="s">
        <v>8</v>
      </c>
      <c r="E1503" s="1">
        <v>6.8E+17</v>
      </c>
      <c r="F1503" t="b" cm="1">
        <f t="array" ref="F1503">isDup(B1503,B1504,0.7)</f>
        <v>0</v>
      </c>
    </row>
    <row r="1504" spans="1:6" x14ac:dyDescent="0.2">
      <c r="A1504" t="s">
        <v>2706</v>
      </c>
      <c r="B1504" t="s">
        <v>2707</v>
      </c>
      <c r="C1504" t="s">
        <v>117</v>
      </c>
      <c r="D1504" t="s">
        <v>55</v>
      </c>
      <c r="E1504" s="1">
        <v>6.8E+17</v>
      </c>
      <c r="F1504" t="b" cm="1">
        <f t="array" ref="F1504">isDup(B1504,B1505,0.7)</f>
        <v>0</v>
      </c>
    </row>
    <row r="1505" spans="1:6" x14ac:dyDescent="0.2">
      <c r="A1505" t="s">
        <v>2708</v>
      </c>
      <c r="B1505" t="s">
        <v>2709</v>
      </c>
      <c r="C1505" t="s">
        <v>181</v>
      </c>
      <c r="D1505" t="s">
        <v>12</v>
      </c>
      <c r="E1505" s="1">
        <v>6.8E+17</v>
      </c>
      <c r="F1505" t="b" cm="1">
        <f t="array" ref="F1505">isDup(B1505,B1506,0.7)</f>
        <v>0</v>
      </c>
    </row>
    <row r="1506" spans="1:6" x14ac:dyDescent="0.2">
      <c r="A1506" t="s">
        <v>2710</v>
      </c>
      <c r="B1506" t="s">
        <v>2609</v>
      </c>
      <c r="C1506" t="s">
        <v>172</v>
      </c>
      <c r="D1506" t="s">
        <v>173</v>
      </c>
      <c r="E1506" s="1">
        <v>6.8E+17</v>
      </c>
      <c r="F1506" t="b" cm="1">
        <f t="array" ref="F1506">isDup(B1506,B1507,0.7)</f>
        <v>0</v>
      </c>
    </row>
    <row r="1507" spans="1:6" x14ac:dyDescent="0.2">
      <c r="A1507" t="s">
        <v>2711</v>
      </c>
      <c r="B1507" t="s">
        <v>2712</v>
      </c>
      <c r="C1507" t="s">
        <v>237</v>
      </c>
      <c r="D1507" t="s">
        <v>8</v>
      </c>
      <c r="E1507" s="1">
        <v>6.8E+17</v>
      </c>
      <c r="F1507" t="b" cm="1">
        <f t="array" ref="F1507">isDup(B1507,B1508,0.7)</f>
        <v>0</v>
      </c>
    </row>
    <row r="1508" spans="1:6" x14ac:dyDescent="0.2">
      <c r="A1508" t="s">
        <v>2713</v>
      </c>
      <c r="B1508" t="s">
        <v>2714</v>
      </c>
      <c r="C1508" t="s">
        <v>172</v>
      </c>
      <c r="D1508" t="s">
        <v>173</v>
      </c>
      <c r="E1508" s="1">
        <v>6.8E+17</v>
      </c>
      <c r="F1508" t="b" cm="1">
        <f t="array" ref="F1508">isDup(B1508,B1509,0.7)</f>
        <v>0</v>
      </c>
    </row>
    <row r="1509" spans="1:6" x14ac:dyDescent="0.2">
      <c r="A1509" t="s">
        <v>2715</v>
      </c>
      <c r="B1509" t="s">
        <v>2716</v>
      </c>
      <c r="C1509" t="s">
        <v>237</v>
      </c>
      <c r="D1509" t="s">
        <v>8</v>
      </c>
      <c r="E1509" s="1">
        <v>6.8E+17</v>
      </c>
      <c r="F1509" t="b" cm="1">
        <f t="array" ref="F1509">isDup(B1509,B1510,0.7)</f>
        <v>0</v>
      </c>
    </row>
    <row r="1510" spans="1:6" x14ac:dyDescent="0.2">
      <c r="A1510" t="s">
        <v>2717</v>
      </c>
      <c r="B1510" t="s">
        <v>2718</v>
      </c>
      <c r="C1510" t="s">
        <v>197</v>
      </c>
      <c r="D1510" t="s">
        <v>8</v>
      </c>
      <c r="E1510" s="1">
        <v>6.8E+17</v>
      </c>
      <c r="F1510" t="b" cm="1">
        <f t="array" ref="F1510">isDup(B1510,B1511,0.7)</f>
        <v>0</v>
      </c>
    </row>
    <row r="1511" spans="1:6" x14ac:dyDescent="0.2">
      <c r="A1511" t="s">
        <v>2719</v>
      </c>
      <c r="B1511" t="s">
        <v>2720</v>
      </c>
      <c r="C1511" t="s">
        <v>178</v>
      </c>
      <c r="D1511" t="s">
        <v>8</v>
      </c>
      <c r="E1511" s="1">
        <v>6.8E+17</v>
      </c>
      <c r="F1511" t="b" cm="1">
        <f t="array" ref="F1511">isDup(B1511,B1512,0.7)</f>
        <v>0</v>
      </c>
    </row>
    <row r="1512" spans="1:6" x14ac:dyDescent="0.2">
      <c r="A1512" t="s">
        <v>2721</v>
      </c>
      <c r="B1512" t="s">
        <v>2722</v>
      </c>
      <c r="C1512" t="s">
        <v>7</v>
      </c>
      <c r="D1512" t="s">
        <v>8</v>
      </c>
      <c r="E1512" s="1">
        <v>6.8E+17</v>
      </c>
      <c r="F1512" t="b" cm="1">
        <f t="array" ref="F1512">isDup(B1512,B1513,0.7)</f>
        <v>0</v>
      </c>
    </row>
    <row r="1513" spans="1:6" x14ac:dyDescent="0.2">
      <c r="A1513" t="s">
        <v>2723</v>
      </c>
      <c r="B1513" t="s">
        <v>2724</v>
      </c>
      <c r="C1513" t="s">
        <v>386</v>
      </c>
      <c r="D1513" t="s">
        <v>8</v>
      </c>
      <c r="E1513" s="1">
        <v>6.8E+17</v>
      </c>
      <c r="F1513" t="b" cm="1">
        <f t="array" ref="F1513">isDup(B1513,B1514,0.7)</f>
        <v>0</v>
      </c>
    </row>
    <row r="1514" spans="1:6" x14ac:dyDescent="0.2">
      <c r="A1514" t="s">
        <v>2725</v>
      </c>
      <c r="B1514" t="s">
        <v>2726</v>
      </c>
      <c r="C1514" t="s">
        <v>197</v>
      </c>
      <c r="D1514" t="s">
        <v>8</v>
      </c>
      <c r="E1514" s="1">
        <v>6.8E+17</v>
      </c>
      <c r="F1514" t="b" cm="1">
        <f t="array" ref="F1514">isDup(B1514,B1515,0.7)</f>
        <v>0</v>
      </c>
    </row>
    <row r="1515" spans="1:6" x14ac:dyDescent="0.2">
      <c r="A1515" t="s">
        <v>2727</v>
      </c>
      <c r="B1515" t="s">
        <v>2728</v>
      </c>
      <c r="C1515" t="s">
        <v>197</v>
      </c>
      <c r="D1515" t="s">
        <v>8</v>
      </c>
      <c r="E1515" s="1">
        <v>6.8E+17</v>
      </c>
      <c r="F1515" t="b" cm="1">
        <f t="array" ref="F1515">isDup(B1515,B1516,0.7)</f>
        <v>0</v>
      </c>
    </row>
    <row r="1516" spans="1:6" x14ac:dyDescent="0.2">
      <c r="A1516" t="s">
        <v>2729</v>
      </c>
      <c r="B1516" t="s">
        <v>2730</v>
      </c>
      <c r="C1516" t="s">
        <v>181</v>
      </c>
      <c r="D1516" t="s">
        <v>12</v>
      </c>
      <c r="E1516" s="1">
        <v>6.8E+17</v>
      </c>
      <c r="F1516" t="b" cm="1">
        <f t="array" ref="F1516">isDup(B1516,B1517,0.7)</f>
        <v>0</v>
      </c>
    </row>
    <row r="1517" spans="1:6" x14ac:dyDescent="0.2">
      <c r="A1517" t="s">
        <v>2731</v>
      </c>
      <c r="B1517" t="s">
        <v>2732</v>
      </c>
      <c r="C1517" t="s">
        <v>237</v>
      </c>
      <c r="D1517" t="s">
        <v>8</v>
      </c>
      <c r="E1517" s="1">
        <v>6.8E+17</v>
      </c>
      <c r="F1517" t="b" cm="1">
        <f t="array" ref="F1517">isDup(B1517,B1518,0.7)</f>
        <v>0</v>
      </c>
    </row>
    <row r="1518" spans="1:6" x14ac:dyDescent="0.2">
      <c r="A1518" t="s">
        <v>2733</v>
      </c>
      <c r="B1518" t="s">
        <v>2734</v>
      </c>
      <c r="C1518" t="s">
        <v>95</v>
      </c>
      <c r="D1518" t="s">
        <v>12</v>
      </c>
      <c r="E1518" s="1">
        <v>6.8E+17</v>
      </c>
      <c r="F1518" t="b" cm="1">
        <f t="array" ref="F1518">isDup(B1518,B1519,0.7)</f>
        <v>0</v>
      </c>
    </row>
    <row r="1519" spans="1:6" x14ac:dyDescent="0.2">
      <c r="A1519" t="s">
        <v>2735</v>
      </c>
      <c r="B1519" t="s">
        <v>2736</v>
      </c>
      <c r="C1519" t="s">
        <v>237</v>
      </c>
      <c r="D1519" t="s">
        <v>8</v>
      </c>
      <c r="E1519" s="1">
        <v>6.8E+17</v>
      </c>
      <c r="F1519" t="b" cm="1">
        <f t="array" ref="F1519">isDup(B1519,B1520,0.7)</f>
        <v>0</v>
      </c>
    </row>
    <row r="1520" spans="1:6" x14ac:dyDescent="0.2">
      <c r="A1520" t="s">
        <v>2737</v>
      </c>
      <c r="B1520" t="s">
        <v>2718</v>
      </c>
      <c r="C1520" t="s">
        <v>197</v>
      </c>
      <c r="D1520" t="s">
        <v>8</v>
      </c>
      <c r="E1520" s="1">
        <v>6.8E+17</v>
      </c>
      <c r="F1520" t="b" cm="1">
        <f t="array" ref="F1520">isDup(B1520,B1521,0.7)</f>
        <v>1</v>
      </c>
    </row>
    <row r="1521" spans="1:6" x14ac:dyDescent="0.2">
      <c r="A1521" t="s">
        <v>2738</v>
      </c>
      <c r="B1521" t="s">
        <v>2739</v>
      </c>
      <c r="C1521" t="s">
        <v>197</v>
      </c>
      <c r="D1521" t="s">
        <v>8</v>
      </c>
      <c r="E1521" s="1">
        <v>6.8E+17</v>
      </c>
      <c r="F1521" t="b" cm="1">
        <f t="array" ref="F1521">isDup(B1521,B1522,0.7)</f>
        <v>1</v>
      </c>
    </row>
    <row r="1522" spans="1:6" x14ac:dyDescent="0.2">
      <c r="A1522" t="s">
        <v>2740</v>
      </c>
      <c r="B1522" t="s">
        <v>2741</v>
      </c>
      <c r="C1522" t="s">
        <v>197</v>
      </c>
      <c r="D1522" t="s">
        <v>8</v>
      </c>
      <c r="E1522" s="1">
        <v>6.8E+17</v>
      </c>
      <c r="F1522" t="b" cm="1">
        <f t="array" ref="F1522">isDup(B1522,B1523,0.7)</f>
        <v>0</v>
      </c>
    </row>
    <row r="1523" spans="1:6" x14ac:dyDescent="0.2">
      <c r="A1523" t="s">
        <v>2742</v>
      </c>
      <c r="B1523" t="s">
        <v>2743</v>
      </c>
      <c r="C1523" t="s">
        <v>197</v>
      </c>
      <c r="D1523" t="s">
        <v>8</v>
      </c>
      <c r="E1523" s="1">
        <v>6.8E+17</v>
      </c>
      <c r="F1523" t="b" cm="1">
        <f t="array" ref="F1523">isDup(B1523,B1524,0.7)</f>
        <v>0</v>
      </c>
    </row>
    <row r="1524" spans="1:6" x14ac:dyDescent="0.2">
      <c r="A1524" t="s">
        <v>2744</v>
      </c>
      <c r="B1524" t="s">
        <v>2745</v>
      </c>
      <c r="C1524" t="s">
        <v>197</v>
      </c>
      <c r="D1524" t="s">
        <v>8</v>
      </c>
      <c r="E1524" s="1">
        <v>6.8E+17</v>
      </c>
      <c r="F1524" t="b" cm="1">
        <f t="array" ref="F1524">isDup(B1524,B1525,0.7)</f>
        <v>0</v>
      </c>
    </row>
    <row r="1525" spans="1:6" x14ac:dyDescent="0.2">
      <c r="A1525" t="s">
        <v>2746</v>
      </c>
      <c r="B1525" t="s">
        <v>2747</v>
      </c>
      <c r="C1525" t="s">
        <v>237</v>
      </c>
      <c r="D1525" t="s">
        <v>8</v>
      </c>
      <c r="E1525" s="1">
        <v>6.8E+17</v>
      </c>
      <c r="F1525" t="b" cm="1">
        <f t="array" ref="F1525">isDup(B1525,B1526,0.7)</f>
        <v>0</v>
      </c>
    </row>
    <row r="1526" spans="1:6" x14ac:dyDescent="0.2">
      <c r="A1526" t="s">
        <v>2748</v>
      </c>
      <c r="B1526" t="s">
        <v>2749</v>
      </c>
      <c r="C1526" t="s">
        <v>341</v>
      </c>
      <c r="D1526" t="s">
        <v>342</v>
      </c>
      <c r="E1526" s="1">
        <v>6.8E+17</v>
      </c>
      <c r="F1526" t="b" cm="1">
        <f t="array" ref="F1526">isDup(B1526,B1527,0.7)</f>
        <v>0</v>
      </c>
    </row>
    <row r="1527" spans="1:6" x14ac:dyDescent="0.2">
      <c r="A1527" t="s">
        <v>2750</v>
      </c>
      <c r="B1527" t="s">
        <v>2751</v>
      </c>
      <c r="C1527" t="s">
        <v>341</v>
      </c>
      <c r="D1527" t="s">
        <v>342</v>
      </c>
      <c r="E1527" s="1">
        <v>6.8E+17</v>
      </c>
      <c r="F1527" t="b" cm="1">
        <f t="array" ref="F1527">isDup(B1527,B1528,0.7)</f>
        <v>0</v>
      </c>
    </row>
    <row r="1528" spans="1:6" x14ac:dyDescent="0.2">
      <c r="A1528" t="s">
        <v>2752</v>
      </c>
      <c r="B1528" t="s">
        <v>2753</v>
      </c>
      <c r="C1528" t="s">
        <v>181</v>
      </c>
      <c r="D1528" t="s">
        <v>12</v>
      </c>
      <c r="E1528" s="1">
        <v>6.8E+17</v>
      </c>
      <c r="F1528" t="b" cm="1">
        <f t="array" ref="F1528">isDup(B1528,B1529,0.7)</f>
        <v>0</v>
      </c>
    </row>
    <row r="1529" spans="1:6" x14ac:dyDescent="0.2">
      <c r="A1529" t="s">
        <v>2754</v>
      </c>
      <c r="B1529" t="s">
        <v>2755</v>
      </c>
      <c r="C1529" t="s">
        <v>483</v>
      </c>
      <c r="D1529" t="s">
        <v>8</v>
      </c>
      <c r="E1529" s="1">
        <v>6.8E+17</v>
      </c>
      <c r="F1529" t="b" cm="1">
        <f t="array" ref="F1529">isDup(B1529,B1530,0.7)</f>
        <v>0</v>
      </c>
    </row>
    <row r="1530" spans="1:6" x14ac:dyDescent="0.2">
      <c r="A1530" t="s">
        <v>2756</v>
      </c>
      <c r="B1530" t="s">
        <v>2745</v>
      </c>
      <c r="C1530" t="s">
        <v>197</v>
      </c>
      <c r="D1530" t="s">
        <v>8</v>
      </c>
      <c r="E1530" s="1">
        <v>6.8E+17</v>
      </c>
      <c r="F1530" t="b" cm="1">
        <f t="array" ref="F1530">isDup(B1530,B1531,0.7)</f>
        <v>0</v>
      </c>
    </row>
    <row r="1531" spans="1:6" x14ac:dyDescent="0.2">
      <c r="A1531" t="s">
        <v>2757</v>
      </c>
      <c r="B1531" t="s">
        <v>2758</v>
      </c>
      <c r="C1531" t="s">
        <v>76</v>
      </c>
      <c r="D1531" t="s">
        <v>55</v>
      </c>
      <c r="E1531" s="1">
        <v>6.8E+17</v>
      </c>
      <c r="F1531" t="b" cm="1">
        <f t="array" ref="F1531">isDup(B1531,B1532,0.7)</f>
        <v>0</v>
      </c>
    </row>
    <row r="1532" spans="1:6" x14ac:dyDescent="0.2">
      <c r="A1532" t="s">
        <v>2759</v>
      </c>
      <c r="B1532" t="s">
        <v>2760</v>
      </c>
      <c r="C1532" t="s">
        <v>197</v>
      </c>
      <c r="D1532" t="s">
        <v>8</v>
      </c>
      <c r="E1532" s="1">
        <v>6.8E+17</v>
      </c>
      <c r="F1532" t="b" cm="1">
        <f t="array" ref="F1532">isDup(B1532,B1533,0.7)</f>
        <v>0</v>
      </c>
    </row>
    <row r="1533" spans="1:6" x14ac:dyDescent="0.2">
      <c r="A1533" t="s">
        <v>2761</v>
      </c>
      <c r="B1533" t="s">
        <v>2762</v>
      </c>
      <c r="C1533" t="s">
        <v>469</v>
      </c>
      <c r="D1533" t="s">
        <v>173</v>
      </c>
      <c r="E1533" s="1">
        <v>6.8E+17</v>
      </c>
      <c r="F1533" t="b" cm="1">
        <f t="array" ref="F1533">isDup(B1533,B1534,0.7)</f>
        <v>1</v>
      </c>
    </row>
    <row r="1534" spans="1:6" x14ac:dyDescent="0.2">
      <c r="A1534" t="s">
        <v>2763</v>
      </c>
      <c r="B1534" t="s">
        <v>2762</v>
      </c>
      <c r="C1534" t="s">
        <v>469</v>
      </c>
      <c r="D1534" t="s">
        <v>173</v>
      </c>
      <c r="E1534" s="1">
        <v>6.8E+17</v>
      </c>
      <c r="F1534" t="b" cm="1">
        <f t="array" ref="F1534">isDup(B1534,B1535,0.7)</f>
        <v>0</v>
      </c>
    </row>
    <row r="1535" spans="1:6" x14ac:dyDescent="0.2">
      <c r="A1535" t="s">
        <v>2764</v>
      </c>
      <c r="B1535" t="s">
        <v>2765</v>
      </c>
      <c r="C1535" t="s">
        <v>469</v>
      </c>
      <c r="D1535" t="s">
        <v>173</v>
      </c>
      <c r="E1535" s="1">
        <v>6.8E+17</v>
      </c>
      <c r="F1535" t="b" cm="1">
        <f t="array" ref="F1535">isDup(B1535,B1536,0.7)</f>
        <v>0</v>
      </c>
    </row>
    <row r="1536" spans="1:6" x14ac:dyDescent="0.2">
      <c r="A1536" t="s">
        <v>2766</v>
      </c>
      <c r="B1536" t="s">
        <v>2767</v>
      </c>
      <c r="C1536" t="s">
        <v>95</v>
      </c>
      <c r="D1536" t="s">
        <v>12</v>
      </c>
      <c r="E1536" s="1">
        <v>6.8E+17</v>
      </c>
      <c r="F1536" t="b" cm="1">
        <f t="array" ref="F1536">isDup(B1536,B1537,0.7)</f>
        <v>0</v>
      </c>
    </row>
    <row r="1537" spans="1:6" x14ac:dyDescent="0.2">
      <c r="A1537" t="s">
        <v>2768</v>
      </c>
      <c r="B1537" t="s">
        <v>2769</v>
      </c>
      <c r="C1537" t="s">
        <v>172</v>
      </c>
      <c r="D1537" t="s">
        <v>173</v>
      </c>
      <c r="E1537" s="1">
        <v>6.8E+17</v>
      </c>
      <c r="F1537" t="b" cm="1">
        <f t="array" ref="F1537">isDup(B1537,B1538,0.7)</f>
        <v>0</v>
      </c>
    </row>
    <row r="1538" spans="1:6" x14ac:dyDescent="0.2">
      <c r="A1538" t="s">
        <v>2770</v>
      </c>
      <c r="B1538" t="s">
        <v>2771</v>
      </c>
      <c r="C1538" t="s">
        <v>386</v>
      </c>
      <c r="D1538" t="s">
        <v>8</v>
      </c>
      <c r="E1538" s="1">
        <v>6.8E+17</v>
      </c>
      <c r="F1538" t="b" cm="1">
        <f t="array" ref="F1538">isDup(B1538,B1539,0.7)</f>
        <v>0</v>
      </c>
    </row>
    <row r="1539" spans="1:6" x14ac:dyDescent="0.2">
      <c r="A1539" t="s">
        <v>2772</v>
      </c>
      <c r="B1539" t="s">
        <v>2773</v>
      </c>
      <c r="C1539" t="s">
        <v>469</v>
      </c>
      <c r="D1539" t="s">
        <v>173</v>
      </c>
      <c r="E1539" s="1">
        <v>6.8E+17</v>
      </c>
      <c r="F1539" t="b" cm="1">
        <f t="array" ref="F1539">isDup(B1539,B1540,0.7)</f>
        <v>0</v>
      </c>
    </row>
    <row r="1540" spans="1:6" x14ac:dyDescent="0.2">
      <c r="A1540" t="s">
        <v>2774</v>
      </c>
      <c r="B1540" t="s">
        <v>2775</v>
      </c>
      <c r="C1540" t="s">
        <v>237</v>
      </c>
      <c r="D1540" t="s">
        <v>8</v>
      </c>
      <c r="E1540" s="1">
        <v>6.8E+17</v>
      </c>
      <c r="F1540" t="b" cm="1">
        <f t="array" ref="F1540">isDup(B1540,B1541,0.7)</f>
        <v>0</v>
      </c>
    </row>
    <row r="1541" spans="1:6" x14ac:dyDescent="0.2">
      <c r="A1541" t="s">
        <v>2776</v>
      </c>
      <c r="B1541" t="s">
        <v>2777</v>
      </c>
      <c r="C1541" t="s">
        <v>469</v>
      </c>
      <c r="D1541" t="s">
        <v>173</v>
      </c>
      <c r="E1541" s="1">
        <v>6.8E+17</v>
      </c>
      <c r="F1541" t="b" cm="1">
        <f t="array" ref="F1541">isDup(B1541,B1542,0.7)</f>
        <v>0</v>
      </c>
    </row>
    <row r="1542" spans="1:6" x14ac:dyDescent="0.2">
      <c r="A1542" t="s">
        <v>2778</v>
      </c>
      <c r="B1542" t="s">
        <v>2779</v>
      </c>
      <c r="C1542" t="s">
        <v>386</v>
      </c>
      <c r="D1542" t="s">
        <v>8</v>
      </c>
      <c r="E1542" s="1">
        <v>6.8E+17</v>
      </c>
      <c r="F1542" t="b" cm="1">
        <f t="array" ref="F1542">isDup(B1542,B1543,0.7)</f>
        <v>0</v>
      </c>
    </row>
    <row r="1543" spans="1:6" x14ac:dyDescent="0.2">
      <c r="A1543" t="s">
        <v>2780</v>
      </c>
      <c r="B1543" t="s">
        <v>2781</v>
      </c>
      <c r="C1543" t="s">
        <v>483</v>
      </c>
      <c r="D1543" t="s">
        <v>8</v>
      </c>
      <c r="E1543" s="1">
        <v>6.8E+17</v>
      </c>
      <c r="F1543" t="b" cm="1">
        <f t="array" ref="F1543">isDup(B1543,B1544,0.7)</f>
        <v>0</v>
      </c>
    </row>
    <row r="1544" spans="1:6" x14ac:dyDescent="0.2">
      <c r="A1544" t="s">
        <v>2782</v>
      </c>
      <c r="B1544" t="s">
        <v>2691</v>
      </c>
      <c r="C1544" t="s">
        <v>181</v>
      </c>
      <c r="D1544" t="s">
        <v>12</v>
      </c>
      <c r="E1544" s="1">
        <v>6.8E+17</v>
      </c>
      <c r="F1544" t="b" cm="1">
        <f t="array" ref="F1544">isDup(B1544,B1545,0.7)</f>
        <v>0</v>
      </c>
    </row>
    <row r="1545" spans="1:6" x14ac:dyDescent="0.2">
      <c r="A1545" t="s">
        <v>2783</v>
      </c>
      <c r="B1545" t="s">
        <v>2784</v>
      </c>
      <c r="C1545" t="s">
        <v>469</v>
      </c>
      <c r="D1545" t="s">
        <v>173</v>
      </c>
      <c r="E1545" s="1">
        <v>6.8E+17</v>
      </c>
      <c r="F1545" t="b" cm="1">
        <f t="array" ref="F1545">isDup(B1545,B1546,0.7)</f>
        <v>0</v>
      </c>
    </row>
    <row r="1546" spans="1:6" x14ac:dyDescent="0.2">
      <c r="A1546" t="s">
        <v>2785</v>
      </c>
      <c r="B1546" t="s">
        <v>2786</v>
      </c>
      <c r="C1546" t="s">
        <v>197</v>
      </c>
      <c r="D1546" t="s">
        <v>8</v>
      </c>
      <c r="E1546" s="1">
        <v>6.8E+17</v>
      </c>
      <c r="F1546" t="b" cm="1">
        <f t="array" ref="F1546">isDup(B1546,B1547,0.7)</f>
        <v>0</v>
      </c>
    </row>
    <row r="1547" spans="1:6" x14ac:dyDescent="0.2">
      <c r="A1547" t="s">
        <v>2787</v>
      </c>
      <c r="B1547" t="s">
        <v>2788</v>
      </c>
      <c r="C1547" t="s">
        <v>483</v>
      </c>
      <c r="D1547" t="s">
        <v>8</v>
      </c>
      <c r="E1547" s="1">
        <v>6.8E+17</v>
      </c>
      <c r="F1547" t="b" cm="1">
        <f t="array" ref="F1547">isDup(B1547,B1548,0.7)</f>
        <v>0</v>
      </c>
    </row>
    <row r="1548" spans="1:6" x14ac:dyDescent="0.2">
      <c r="A1548" t="s">
        <v>2789</v>
      </c>
      <c r="B1548" t="s">
        <v>2790</v>
      </c>
      <c r="C1548" t="s">
        <v>237</v>
      </c>
      <c r="D1548" t="s">
        <v>8</v>
      </c>
      <c r="E1548" s="1">
        <v>6.8E+17</v>
      </c>
      <c r="F1548" t="b" cm="1">
        <f t="array" ref="F1548">isDup(B1548,B1549,0.7)</f>
        <v>0</v>
      </c>
    </row>
    <row r="1549" spans="1:6" x14ac:dyDescent="0.2">
      <c r="A1549" t="s">
        <v>2791</v>
      </c>
      <c r="B1549" t="s">
        <v>2792</v>
      </c>
      <c r="C1549" t="s">
        <v>469</v>
      </c>
      <c r="D1549" t="s">
        <v>173</v>
      </c>
      <c r="E1549" s="1">
        <v>6.8E+17</v>
      </c>
      <c r="F1549" t="b" cm="1">
        <f t="array" ref="F1549">isDup(B1549,B1550,0.7)</f>
        <v>0</v>
      </c>
    </row>
    <row r="1550" spans="1:6" x14ac:dyDescent="0.2">
      <c r="A1550" t="s">
        <v>2793</v>
      </c>
      <c r="B1550" t="s">
        <v>2794</v>
      </c>
      <c r="C1550" t="s">
        <v>341</v>
      </c>
      <c r="D1550" t="s">
        <v>342</v>
      </c>
      <c r="E1550" s="1">
        <v>6.8E+17</v>
      </c>
      <c r="F1550" t="b" cm="1">
        <f t="array" ref="F1550">isDup(B1550,B1551,0.7)</f>
        <v>0</v>
      </c>
    </row>
    <row r="1551" spans="1:6" x14ac:dyDescent="0.2">
      <c r="A1551" t="s">
        <v>2795</v>
      </c>
      <c r="B1551" t="s">
        <v>2796</v>
      </c>
      <c r="C1551" t="s">
        <v>237</v>
      </c>
      <c r="D1551" t="s">
        <v>8</v>
      </c>
      <c r="E1551" s="1">
        <v>6.8E+17</v>
      </c>
      <c r="F1551" t="b" cm="1">
        <f t="array" ref="F1551">isDup(B1551,B1552,0.7)</f>
        <v>0</v>
      </c>
    </row>
    <row r="1552" spans="1:6" x14ac:dyDescent="0.2">
      <c r="A1552" t="s">
        <v>2797</v>
      </c>
      <c r="B1552" t="s">
        <v>2798</v>
      </c>
      <c r="C1552" t="s">
        <v>483</v>
      </c>
      <c r="D1552" t="s">
        <v>8</v>
      </c>
      <c r="E1552" s="1">
        <v>6.8E+17</v>
      </c>
      <c r="F1552" t="b" cm="1">
        <f t="array" ref="F1552">isDup(B1552,B1553,0.7)</f>
        <v>0</v>
      </c>
    </row>
    <row r="1553" spans="1:6" x14ac:dyDescent="0.2">
      <c r="A1553" t="s">
        <v>2799</v>
      </c>
      <c r="B1553" t="s">
        <v>2699</v>
      </c>
      <c r="C1553" t="s">
        <v>237</v>
      </c>
      <c r="D1553" t="s">
        <v>8</v>
      </c>
      <c r="E1553" s="1">
        <v>6.8E+17</v>
      </c>
      <c r="F1553" t="b" cm="1">
        <f t="array" ref="F1553">isDup(B1553,B1554,0.7)</f>
        <v>0</v>
      </c>
    </row>
    <row r="1554" spans="1:6" x14ac:dyDescent="0.2">
      <c r="A1554" t="s">
        <v>2800</v>
      </c>
      <c r="B1554" t="s">
        <v>2798</v>
      </c>
      <c r="C1554" t="s">
        <v>483</v>
      </c>
      <c r="D1554" t="s">
        <v>8</v>
      </c>
      <c r="E1554" s="1">
        <v>6.8E+17</v>
      </c>
      <c r="F1554" t="b" cm="1">
        <f t="array" ref="F1554">isDup(B1554,B1555,0.7)</f>
        <v>0</v>
      </c>
    </row>
    <row r="1555" spans="1:6" x14ac:dyDescent="0.2">
      <c r="A1555" t="s">
        <v>2801</v>
      </c>
      <c r="B1555" t="s">
        <v>2802</v>
      </c>
      <c r="C1555" t="s">
        <v>386</v>
      </c>
      <c r="D1555" t="s">
        <v>8</v>
      </c>
      <c r="E1555" s="1">
        <v>6.8E+17</v>
      </c>
      <c r="F1555" t="b" cm="1">
        <f t="array" ref="F1555">isDup(B1555,B1556,0.7)</f>
        <v>0</v>
      </c>
    </row>
    <row r="1556" spans="1:6" x14ac:dyDescent="0.2">
      <c r="A1556" t="s">
        <v>2803</v>
      </c>
      <c r="B1556" t="s">
        <v>2804</v>
      </c>
      <c r="C1556" t="s">
        <v>386</v>
      </c>
      <c r="D1556" t="s">
        <v>8</v>
      </c>
      <c r="E1556" s="1">
        <v>6.8E+17</v>
      </c>
      <c r="F1556" t="b" cm="1">
        <f t="array" ref="F1556">isDup(B1556,B1557,0.7)</f>
        <v>0</v>
      </c>
    </row>
    <row r="1557" spans="1:6" x14ac:dyDescent="0.2">
      <c r="A1557" t="s">
        <v>2805</v>
      </c>
      <c r="B1557" t="s">
        <v>2806</v>
      </c>
      <c r="C1557" t="s">
        <v>483</v>
      </c>
      <c r="D1557" t="s">
        <v>8</v>
      </c>
      <c r="E1557" s="1">
        <v>6.8E+17</v>
      </c>
      <c r="F1557" t="b" cm="1">
        <f t="array" ref="F1557">isDup(B1557,B1558,0.7)</f>
        <v>0</v>
      </c>
    </row>
    <row r="1558" spans="1:6" x14ac:dyDescent="0.2">
      <c r="A1558" t="s">
        <v>2807</v>
      </c>
      <c r="B1558" t="s">
        <v>2808</v>
      </c>
      <c r="C1558" t="s">
        <v>483</v>
      </c>
      <c r="D1558" t="s">
        <v>8</v>
      </c>
      <c r="E1558" s="1">
        <v>6.8E+17</v>
      </c>
      <c r="F1558" t="b" cm="1">
        <f t="array" ref="F1558">isDup(B1558,B1559,0.7)</f>
        <v>0</v>
      </c>
    </row>
    <row r="1559" spans="1:6" x14ac:dyDescent="0.2">
      <c r="A1559" t="s">
        <v>2809</v>
      </c>
      <c r="B1559" t="s">
        <v>2804</v>
      </c>
      <c r="C1559" t="s">
        <v>386</v>
      </c>
      <c r="D1559" t="s">
        <v>8</v>
      </c>
      <c r="E1559" s="1">
        <v>6.8E+17</v>
      </c>
      <c r="F1559" t="b" cm="1">
        <f t="array" ref="F1559">isDup(B1559,B1560,0.7)</f>
        <v>0</v>
      </c>
    </row>
    <row r="1560" spans="1:6" x14ac:dyDescent="0.2">
      <c r="A1560" t="s">
        <v>2810</v>
      </c>
      <c r="B1560" t="s">
        <v>2811</v>
      </c>
      <c r="C1560" t="s">
        <v>95</v>
      </c>
      <c r="D1560" t="s">
        <v>12</v>
      </c>
      <c r="E1560" s="1">
        <v>6.8E+17</v>
      </c>
      <c r="F1560" t="b" cm="1">
        <f t="array" ref="F1560">isDup(B1560,B1561,0.7)</f>
        <v>0</v>
      </c>
    </row>
    <row r="1561" spans="1:6" x14ac:dyDescent="0.2">
      <c r="A1561" t="s">
        <v>2812</v>
      </c>
      <c r="B1561" t="s">
        <v>2813</v>
      </c>
      <c r="C1561" t="s">
        <v>237</v>
      </c>
      <c r="D1561" t="s">
        <v>8</v>
      </c>
      <c r="E1561" s="1">
        <v>6.8E+17</v>
      </c>
      <c r="F1561" t="b" cm="1">
        <f t="array" ref="F1561">isDup(B1561,B1562,0.7)</f>
        <v>0</v>
      </c>
    </row>
    <row r="1562" spans="1:6" x14ac:dyDescent="0.2">
      <c r="A1562" t="s">
        <v>2814</v>
      </c>
      <c r="B1562" t="s">
        <v>2815</v>
      </c>
      <c r="C1562" t="s">
        <v>483</v>
      </c>
      <c r="D1562" t="s">
        <v>8</v>
      </c>
      <c r="E1562" s="1">
        <v>6.8E+17</v>
      </c>
      <c r="F1562" t="b" cm="1">
        <f t="array" ref="F1562">isDup(B1562,B1563,0.7)</f>
        <v>0</v>
      </c>
    </row>
    <row r="1563" spans="1:6" x14ac:dyDescent="0.2">
      <c r="A1563" t="s">
        <v>2816</v>
      </c>
      <c r="B1563" t="s">
        <v>2817</v>
      </c>
      <c r="C1563" t="s">
        <v>341</v>
      </c>
      <c r="D1563" t="s">
        <v>342</v>
      </c>
      <c r="E1563" s="1">
        <v>6.8E+17</v>
      </c>
      <c r="F1563" t="b" cm="1">
        <f t="array" ref="F1563">isDup(B1563,B1564,0.7)</f>
        <v>0</v>
      </c>
    </row>
    <row r="1564" spans="1:6" x14ac:dyDescent="0.2">
      <c r="A1564" t="s">
        <v>2818</v>
      </c>
      <c r="B1564" t="s">
        <v>2819</v>
      </c>
      <c r="C1564" t="s">
        <v>197</v>
      </c>
      <c r="D1564" t="s">
        <v>8</v>
      </c>
      <c r="E1564" s="1">
        <v>6.8E+17</v>
      </c>
      <c r="F1564" t="b" cm="1">
        <f t="array" ref="F1564">isDup(B1564,B1565,0.7)</f>
        <v>0</v>
      </c>
    </row>
    <row r="1565" spans="1:6" x14ac:dyDescent="0.2">
      <c r="A1565" t="s">
        <v>2820</v>
      </c>
      <c r="B1565" t="s">
        <v>2821</v>
      </c>
      <c r="C1565" t="s">
        <v>483</v>
      </c>
      <c r="D1565" t="s">
        <v>8</v>
      </c>
      <c r="E1565" s="1">
        <v>6.8E+17</v>
      </c>
      <c r="F1565" t="b" cm="1">
        <f t="array" ref="F1565">isDup(B1565,B1566,0.7)</f>
        <v>0</v>
      </c>
    </row>
    <row r="1566" spans="1:6" x14ac:dyDescent="0.2">
      <c r="A1566" t="s">
        <v>2822</v>
      </c>
      <c r="B1566" t="s">
        <v>2823</v>
      </c>
      <c r="C1566" t="s">
        <v>341</v>
      </c>
      <c r="D1566" t="s">
        <v>342</v>
      </c>
      <c r="E1566" s="1">
        <v>6.8E+17</v>
      </c>
      <c r="F1566" t="b" cm="1">
        <f t="array" ref="F1566">isDup(B1566,B1567,0.7)</f>
        <v>0</v>
      </c>
    </row>
    <row r="1567" spans="1:6" x14ac:dyDescent="0.2">
      <c r="A1567" t="s">
        <v>2824</v>
      </c>
      <c r="B1567" t="s">
        <v>2825</v>
      </c>
      <c r="C1567" t="s">
        <v>197</v>
      </c>
      <c r="D1567" t="s">
        <v>8</v>
      </c>
      <c r="E1567" s="1">
        <v>6.8E+17</v>
      </c>
      <c r="F1567" t="b" cm="1">
        <f t="array" ref="F1567">isDup(B1567,B1568,0.7)</f>
        <v>0</v>
      </c>
    </row>
    <row r="1568" spans="1:6" x14ac:dyDescent="0.2">
      <c r="A1568" t="s">
        <v>2826</v>
      </c>
      <c r="B1568" t="s">
        <v>2827</v>
      </c>
      <c r="C1568" t="s">
        <v>341</v>
      </c>
      <c r="D1568" t="s">
        <v>342</v>
      </c>
      <c r="E1568" s="1">
        <v>6.8E+17</v>
      </c>
      <c r="F1568" t="b" cm="1">
        <f t="array" ref="F1568">isDup(B1568,B1569,0.7)</f>
        <v>0</v>
      </c>
    </row>
    <row r="1569" spans="1:6" x14ac:dyDescent="0.2">
      <c r="A1569" t="s">
        <v>2828</v>
      </c>
      <c r="B1569" t="s">
        <v>2829</v>
      </c>
      <c r="C1569" t="s">
        <v>483</v>
      </c>
      <c r="D1569" t="s">
        <v>8</v>
      </c>
      <c r="E1569" s="1">
        <v>6.8E+17</v>
      </c>
      <c r="F1569" t="b" cm="1">
        <f t="array" ref="F1569">isDup(B1569,B1570,0.7)</f>
        <v>0</v>
      </c>
    </row>
    <row r="1570" spans="1:6" x14ac:dyDescent="0.2">
      <c r="A1570" t="s">
        <v>2830</v>
      </c>
      <c r="B1570" t="s">
        <v>2831</v>
      </c>
      <c r="C1570" t="s">
        <v>197</v>
      </c>
      <c r="D1570" t="s">
        <v>8</v>
      </c>
      <c r="E1570" s="1">
        <v>6.8E+17</v>
      </c>
      <c r="F1570" t="b" cm="1">
        <f t="array" ref="F1570">isDup(B1570,B1571,0.7)</f>
        <v>0</v>
      </c>
    </row>
    <row r="1571" spans="1:6" x14ac:dyDescent="0.2">
      <c r="A1571" t="s">
        <v>2832</v>
      </c>
      <c r="B1571" t="s">
        <v>2833</v>
      </c>
      <c r="C1571" t="s">
        <v>15</v>
      </c>
      <c r="D1571" t="s">
        <v>12</v>
      </c>
      <c r="E1571" s="1">
        <v>6.8E+17</v>
      </c>
      <c r="F1571" t="b" cm="1">
        <f t="array" ref="F1571">isDup(B1571,B1572,0.7)</f>
        <v>0</v>
      </c>
    </row>
    <row r="1572" spans="1:6" x14ac:dyDescent="0.2">
      <c r="A1572" t="s">
        <v>2834</v>
      </c>
      <c r="B1572" t="s">
        <v>2835</v>
      </c>
      <c r="C1572" t="s">
        <v>197</v>
      </c>
      <c r="D1572" t="s">
        <v>8</v>
      </c>
      <c r="E1572" s="1">
        <v>6.8E+17</v>
      </c>
      <c r="F1572" t="b" cm="1">
        <f t="array" ref="F1572">isDup(B1572,B1573,0.7)</f>
        <v>0</v>
      </c>
    </row>
    <row r="1573" spans="1:6" x14ac:dyDescent="0.2">
      <c r="A1573" t="s">
        <v>2836</v>
      </c>
      <c r="B1573" t="s">
        <v>2837</v>
      </c>
      <c r="C1573" t="s">
        <v>341</v>
      </c>
      <c r="D1573" t="s">
        <v>342</v>
      </c>
      <c r="E1573" s="1">
        <v>6.8E+17</v>
      </c>
      <c r="F1573" t="b" cm="1">
        <f t="array" ref="F1573">isDup(B1573,B1574,0.7)</f>
        <v>0</v>
      </c>
    </row>
    <row r="1574" spans="1:6" x14ac:dyDescent="0.2">
      <c r="A1574" t="s">
        <v>2838</v>
      </c>
      <c r="B1574" t="s">
        <v>2839</v>
      </c>
      <c r="C1574" t="s">
        <v>181</v>
      </c>
      <c r="D1574" t="s">
        <v>12</v>
      </c>
      <c r="E1574" s="1">
        <v>6.8E+17</v>
      </c>
      <c r="F1574" t="b" cm="1">
        <f t="array" ref="F1574">isDup(B1574,B1575,0.7)</f>
        <v>0</v>
      </c>
    </row>
    <row r="1575" spans="1:6" x14ac:dyDescent="0.2">
      <c r="A1575" t="s">
        <v>2840</v>
      </c>
      <c r="B1575" t="s">
        <v>2841</v>
      </c>
      <c r="C1575" t="s">
        <v>341</v>
      </c>
      <c r="D1575" t="s">
        <v>342</v>
      </c>
      <c r="E1575" s="1">
        <v>6.8E+17</v>
      </c>
      <c r="F1575" t="b" cm="1">
        <f t="array" ref="F1575">isDup(B1575,B1576,0.7)</f>
        <v>0</v>
      </c>
    </row>
    <row r="1576" spans="1:6" x14ac:dyDescent="0.2">
      <c r="A1576" t="s">
        <v>2842</v>
      </c>
      <c r="B1576" t="s">
        <v>2843</v>
      </c>
      <c r="C1576" t="s">
        <v>469</v>
      </c>
      <c r="D1576" t="s">
        <v>173</v>
      </c>
      <c r="E1576" s="1">
        <v>6.8E+17</v>
      </c>
      <c r="F1576" t="b" cm="1">
        <f t="array" ref="F1576">isDup(B1576,B1577,0.7)</f>
        <v>0</v>
      </c>
    </row>
    <row r="1577" spans="1:6" x14ac:dyDescent="0.2">
      <c r="A1577" t="s">
        <v>2844</v>
      </c>
      <c r="B1577" t="s">
        <v>2845</v>
      </c>
      <c r="C1577" t="s">
        <v>178</v>
      </c>
      <c r="D1577" t="s">
        <v>8</v>
      </c>
      <c r="E1577" s="1">
        <v>6.8E+17</v>
      </c>
      <c r="F1577" t="b" cm="1">
        <f t="array" ref="F1577">isDup(B1577,B1578,0.7)</f>
        <v>0</v>
      </c>
    </row>
    <row r="1578" spans="1:6" x14ac:dyDescent="0.2">
      <c r="A1578" t="s">
        <v>2846</v>
      </c>
      <c r="B1578" t="s">
        <v>2847</v>
      </c>
      <c r="C1578" t="s">
        <v>197</v>
      </c>
      <c r="D1578" t="s">
        <v>8</v>
      </c>
      <c r="E1578" s="1">
        <v>6.8E+17</v>
      </c>
      <c r="F1578" t="b" cm="1">
        <f t="array" ref="F1578">isDup(B1578,B1579,0.7)</f>
        <v>0</v>
      </c>
    </row>
    <row r="1579" spans="1:6" x14ac:dyDescent="0.2">
      <c r="A1579" t="s">
        <v>2848</v>
      </c>
      <c r="B1579" t="s">
        <v>2849</v>
      </c>
      <c r="C1579" t="s">
        <v>469</v>
      </c>
      <c r="D1579" t="s">
        <v>173</v>
      </c>
      <c r="E1579" s="1">
        <v>6.8E+17</v>
      </c>
      <c r="F1579" t="b" cm="1">
        <f t="array" ref="F1579">isDup(B1579,B1580,0.7)</f>
        <v>0</v>
      </c>
    </row>
    <row r="1580" spans="1:6" x14ac:dyDescent="0.2">
      <c r="A1580" t="s">
        <v>2850</v>
      </c>
      <c r="B1580" t="s">
        <v>1375</v>
      </c>
      <c r="C1580" t="s">
        <v>178</v>
      </c>
      <c r="D1580" t="s">
        <v>8</v>
      </c>
      <c r="E1580" s="1">
        <v>6.8E+17</v>
      </c>
      <c r="F1580" t="b" cm="1">
        <f t="array" ref="F1580">isDup(B1580,B1581,0.7)</f>
        <v>0</v>
      </c>
    </row>
    <row r="1581" spans="1:6" x14ac:dyDescent="0.2">
      <c r="A1581" t="s">
        <v>2851</v>
      </c>
      <c r="B1581" t="s">
        <v>2852</v>
      </c>
      <c r="C1581" t="s">
        <v>341</v>
      </c>
      <c r="D1581" t="s">
        <v>342</v>
      </c>
      <c r="E1581" s="1">
        <v>6.8E+17</v>
      </c>
      <c r="F1581" t="b" cm="1">
        <f t="array" ref="F1581">isDup(B1581,B1582,0.7)</f>
        <v>0</v>
      </c>
    </row>
    <row r="1582" spans="1:6" x14ac:dyDescent="0.2">
      <c r="A1582" t="s">
        <v>2853</v>
      </c>
      <c r="B1582" t="s">
        <v>2854</v>
      </c>
      <c r="C1582" t="s">
        <v>469</v>
      </c>
      <c r="D1582" t="s">
        <v>173</v>
      </c>
      <c r="E1582" s="1">
        <v>6.8E+17</v>
      </c>
      <c r="F1582" t="b" cm="1">
        <f t="array" ref="F1582">isDup(B1582,B1583,0.7)</f>
        <v>0</v>
      </c>
    </row>
    <row r="1583" spans="1:6" x14ac:dyDescent="0.2">
      <c r="A1583" t="s">
        <v>2855</v>
      </c>
      <c r="B1583" t="s">
        <v>2856</v>
      </c>
      <c r="C1583" t="s">
        <v>469</v>
      </c>
      <c r="D1583" t="s">
        <v>173</v>
      </c>
      <c r="E1583" s="1">
        <v>6.8E+17</v>
      </c>
      <c r="F1583" t="b" cm="1">
        <f t="array" ref="F1583">isDup(B1583,B1584,0.7)</f>
        <v>0</v>
      </c>
    </row>
    <row r="1584" spans="1:6" x14ac:dyDescent="0.2">
      <c r="A1584" t="s">
        <v>2857</v>
      </c>
      <c r="B1584" t="s">
        <v>2858</v>
      </c>
      <c r="C1584" t="s">
        <v>341</v>
      </c>
      <c r="D1584" t="s">
        <v>342</v>
      </c>
      <c r="E1584" s="1">
        <v>6.8E+17</v>
      </c>
      <c r="F1584" t="b" cm="1">
        <f t="array" ref="F1584">isDup(B1584,B1585,0.7)</f>
        <v>0</v>
      </c>
    </row>
    <row r="1585" spans="1:6" x14ac:dyDescent="0.2">
      <c r="A1585" t="s">
        <v>2859</v>
      </c>
      <c r="B1585" t="s">
        <v>2860</v>
      </c>
      <c r="C1585" t="s">
        <v>197</v>
      </c>
      <c r="D1585" t="s">
        <v>8</v>
      </c>
      <c r="E1585" s="1">
        <v>6.8E+17</v>
      </c>
      <c r="F1585" t="b" cm="1">
        <f t="array" ref="F1585">isDup(B1585,B1586,0.7)</f>
        <v>0</v>
      </c>
    </row>
    <row r="1586" spans="1:6" x14ac:dyDescent="0.2">
      <c r="A1586" t="s">
        <v>2861</v>
      </c>
      <c r="B1586" t="s">
        <v>2862</v>
      </c>
      <c r="C1586" t="s">
        <v>237</v>
      </c>
      <c r="D1586" t="s">
        <v>8</v>
      </c>
      <c r="E1586" s="1">
        <v>6.8E+17</v>
      </c>
      <c r="F1586" t="b" cm="1">
        <f t="array" ref="F1586">isDup(B1586,B1587,0.7)</f>
        <v>0</v>
      </c>
    </row>
    <row r="1587" spans="1:6" x14ac:dyDescent="0.2">
      <c r="A1587" t="s">
        <v>2863</v>
      </c>
      <c r="B1587" t="s">
        <v>2864</v>
      </c>
      <c r="C1587" t="s">
        <v>197</v>
      </c>
      <c r="D1587" t="s">
        <v>8</v>
      </c>
      <c r="E1587" s="1">
        <v>6.8E+17</v>
      </c>
      <c r="F1587" t="b" cm="1">
        <f t="array" ref="F1587">isDup(B1587,B1588,0.7)</f>
        <v>0</v>
      </c>
    </row>
    <row r="1588" spans="1:6" x14ac:dyDescent="0.2">
      <c r="A1588" t="s">
        <v>2865</v>
      </c>
      <c r="B1588" t="s">
        <v>2866</v>
      </c>
      <c r="C1588" t="s">
        <v>341</v>
      </c>
      <c r="D1588" t="s">
        <v>342</v>
      </c>
      <c r="E1588" s="1">
        <v>6.8E+17</v>
      </c>
      <c r="F1588" t="b" cm="1">
        <f t="array" ref="F1588">isDup(B1588,B1589,0.7)</f>
        <v>1</v>
      </c>
    </row>
    <row r="1589" spans="1:6" x14ac:dyDescent="0.2">
      <c r="A1589" t="s">
        <v>2867</v>
      </c>
      <c r="B1589" t="s">
        <v>2868</v>
      </c>
      <c r="C1589" t="s">
        <v>341</v>
      </c>
      <c r="D1589" t="s">
        <v>342</v>
      </c>
      <c r="E1589" s="1">
        <v>6.8E+17</v>
      </c>
      <c r="F1589" t="b" cm="1">
        <f t="array" ref="F1589">isDup(B1589,B1590,0.7)</f>
        <v>0</v>
      </c>
    </row>
    <row r="1590" spans="1:6" x14ac:dyDescent="0.2">
      <c r="A1590" t="s">
        <v>2869</v>
      </c>
      <c r="B1590" t="s">
        <v>2870</v>
      </c>
      <c r="C1590" t="s">
        <v>469</v>
      </c>
      <c r="D1590" t="s">
        <v>173</v>
      </c>
      <c r="E1590" s="1">
        <v>6.8E+17</v>
      </c>
      <c r="F1590" t="b" cm="1">
        <f t="array" ref="F1590">isDup(B1590,B1591,0.7)</f>
        <v>0</v>
      </c>
    </row>
    <row r="1591" spans="1:6" x14ac:dyDescent="0.2">
      <c r="A1591" t="s">
        <v>2871</v>
      </c>
      <c r="B1591" t="s">
        <v>2872</v>
      </c>
      <c r="C1591" t="s">
        <v>469</v>
      </c>
      <c r="D1591" t="s">
        <v>173</v>
      </c>
      <c r="E1591" s="1">
        <v>6.8E+17</v>
      </c>
      <c r="F1591" t="b" cm="1">
        <f t="array" ref="F1591">isDup(B1591,B1592,0.7)</f>
        <v>0</v>
      </c>
    </row>
    <row r="1592" spans="1:6" x14ac:dyDescent="0.2">
      <c r="A1592" t="s">
        <v>2873</v>
      </c>
      <c r="B1592" t="s">
        <v>2874</v>
      </c>
      <c r="C1592" t="s">
        <v>483</v>
      </c>
      <c r="D1592" t="s">
        <v>8</v>
      </c>
      <c r="E1592" s="1">
        <v>6.8E+17</v>
      </c>
      <c r="F1592" t="b" cm="1">
        <f t="array" ref="F1592">isDup(B1592,B1593,0.7)</f>
        <v>0</v>
      </c>
    </row>
    <row r="1593" spans="1:6" x14ac:dyDescent="0.2">
      <c r="A1593" t="s">
        <v>2875</v>
      </c>
      <c r="B1593" t="s">
        <v>2876</v>
      </c>
      <c r="C1593" t="s">
        <v>545</v>
      </c>
      <c r="D1593" t="s">
        <v>8</v>
      </c>
      <c r="E1593" s="1">
        <v>6.8E+17</v>
      </c>
      <c r="F1593" t="b" cm="1">
        <f t="array" ref="F1593">isDup(B1593,B1594,0.7)</f>
        <v>0</v>
      </c>
    </row>
    <row r="1594" spans="1:6" x14ac:dyDescent="0.2">
      <c r="A1594" t="s">
        <v>2877</v>
      </c>
      <c r="B1594" t="s">
        <v>2878</v>
      </c>
      <c r="C1594" t="s">
        <v>545</v>
      </c>
      <c r="D1594" t="s">
        <v>8</v>
      </c>
      <c r="E1594" s="1">
        <v>6.8E+17</v>
      </c>
      <c r="F1594" t="b" cm="1">
        <f t="array" ref="F1594">isDup(B1594,B1595,0.7)</f>
        <v>0</v>
      </c>
    </row>
    <row r="1595" spans="1:6" x14ac:dyDescent="0.2">
      <c r="A1595" t="s">
        <v>2879</v>
      </c>
      <c r="B1595" t="s">
        <v>2817</v>
      </c>
      <c r="C1595" t="s">
        <v>341</v>
      </c>
      <c r="D1595" t="s">
        <v>342</v>
      </c>
      <c r="E1595" s="1">
        <v>6.8E+17</v>
      </c>
      <c r="F1595" t="b" cm="1">
        <f t="array" ref="F1595">isDup(B1595,B1596,0.7)</f>
        <v>0</v>
      </c>
    </row>
    <row r="1596" spans="1:6" x14ac:dyDescent="0.2">
      <c r="A1596" t="s">
        <v>2880</v>
      </c>
      <c r="B1596" t="s">
        <v>2881</v>
      </c>
      <c r="C1596" t="s">
        <v>483</v>
      </c>
      <c r="D1596" t="s">
        <v>8</v>
      </c>
      <c r="E1596" s="1">
        <v>6.8E+17</v>
      </c>
      <c r="F1596" t="b" cm="1">
        <f t="array" ref="F1596">isDup(B1596,B1597,0.7)</f>
        <v>0</v>
      </c>
    </row>
    <row r="1597" spans="1:6" x14ac:dyDescent="0.2">
      <c r="A1597" t="s">
        <v>2882</v>
      </c>
      <c r="B1597" t="s">
        <v>2883</v>
      </c>
      <c r="C1597" t="s">
        <v>341</v>
      </c>
      <c r="D1597" t="s">
        <v>342</v>
      </c>
      <c r="E1597" s="1">
        <v>6.8E+17</v>
      </c>
      <c r="F1597" t="b" cm="1">
        <f t="array" ref="F1597">isDup(B1597,B1598,0.7)</f>
        <v>0</v>
      </c>
    </row>
    <row r="1598" spans="1:6" x14ac:dyDescent="0.2">
      <c r="A1598" t="s">
        <v>2884</v>
      </c>
      <c r="B1598" t="s">
        <v>2885</v>
      </c>
      <c r="C1598" t="s">
        <v>545</v>
      </c>
      <c r="D1598" t="s">
        <v>8</v>
      </c>
      <c r="E1598" s="1">
        <v>6.8E+17</v>
      </c>
      <c r="F1598" t="b" cm="1">
        <f t="array" ref="F1598">isDup(B1598,B1599,0.7)</f>
        <v>0</v>
      </c>
    </row>
    <row r="1599" spans="1:6" x14ac:dyDescent="0.2">
      <c r="A1599" t="s">
        <v>2886</v>
      </c>
      <c r="B1599" t="s">
        <v>2887</v>
      </c>
      <c r="C1599" t="s">
        <v>197</v>
      </c>
      <c r="D1599" t="s">
        <v>8</v>
      </c>
      <c r="E1599" s="1">
        <v>6.8E+17</v>
      </c>
      <c r="F1599" t="b" cm="1">
        <f t="array" ref="F1599">isDup(B1599,B1600,0.7)</f>
        <v>0</v>
      </c>
    </row>
    <row r="1600" spans="1:6" x14ac:dyDescent="0.2">
      <c r="A1600" t="s">
        <v>2888</v>
      </c>
      <c r="B1600" t="s">
        <v>1712</v>
      </c>
      <c r="C1600" t="s">
        <v>469</v>
      </c>
      <c r="D1600" t="s">
        <v>173</v>
      </c>
      <c r="E1600" s="1">
        <v>6.8E+17</v>
      </c>
      <c r="F1600" t="b" cm="1">
        <f t="array" ref="F1600">isDup(B1600,B1601,0.7)</f>
        <v>0</v>
      </c>
    </row>
    <row r="1601" spans="1:6" x14ac:dyDescent="0.2">
      <c r="A1601" t="s">
        <v>2889</v>
      </c>
      <c r="B1601" t="s">
        <v>2890</v>
      </c>
      <c r="C1601" t="s">
        <v>545</v>
      </c>
      <c r="D1601" t="s">
        <v>8</v>
      </c>
      <c r="E1601" s="1">
        <v>6.8E+17</v>
      </c>
      <c r="F1601" t="b" cm="1">
        <f t="array" ref="F1601">isDup(B1601,B1602,0.7)</f>
        <v>0</v>
      </c>
    </row>
    <row r="1602" spans="1:6" x14ac:dyDescent="0.2">
      <c r="A1602" t="s">
        <v>2891</v>
      </c>
      <c r="B1602" t="s">
        <v>483</v>
      </c>
      <c r="C1602" t="s">
        <v>483</v>
      </c>
      <c r="D1602" t="s">
        <v>8</v>
      </c>
      <c r="E1602" s="1">
        <v>6.8E+17</v>
      </c>
      <c r="F1602" t="b" cm="1">
        <f t="array" ref="F1602">isDup(B1602,B1603,0.7)</f>
        <v>0</v>
      </c>
    </row>
    <row r="1603" spans="1:6" x14ac:dyDescent="0.2">
      <c r="A1603" t="s">
        <v>2892</v>
      </c>
      <c r="B1603" t="s">
        <v>2893</v>
      </c>
      <c r="C1603" t="s">
        <v>483</v>
      </c>
      <c r="D1603" t="s">
        <v>8</v>
      </c>
      <c r="E1603" s="1">
        <v>6.8E+17</v>
      </c>
      <c r="F1603" t="b" cm="1">
        <f t="array" ref="F1603">isDup(B1603,B1604,0.7)</f>
        <v>0</v>
      </c>
    </row>
    <row r="1604" spans="1:6" x14ac:dyDescent="0.2">
      <c r="A1604" t="s">
        <v>2894</v>
      </c>
      <c r="B1604" t="s">
        <v>2895</v>
      </c>
      <c r="C1604" t="s">
        <v>181</v>
      </c>
      <c r="D1604" t="s">
        <v>12</v>
      </c>
      <c r="E1604" s="1">
        <v>6.8E+17</v>
      </c>
      <c r="F1604" t="b" cm="1">
        <f t="array" ref="F1604">isDup(B1604,B1605,0.7)</f>
        <v>0</v>
      </c>
    </row>
    <row r="1605" spans="1:6" x14ac:dyDescent="0.2">
      <c r="A1605" t="s">
        <v>2896</v>
      </c>
      <c r="B1605" t="s">
        <v>2897</v>
      </c>
      <c r="C1605" t="s">
        <v>483</v>
      </c>
      <c r="D1605" t="s">
        <v>8</v>
      </c>
      <c r="E1605" s="1">
        <v>6.8E+17</v>
      </c>
      <c r="F1605" t="b" cm="1">
        <f t="array" ref="F1605">isDup(B1605,B1606,0.7)</f>
        <v>0</v>
      </c>
    </row>
    <row r="1606" spans="1:6" x14ac:dyDescent="0.2">
      <c r="A1606" t="s">
        <v>2898</v>
      </c>
      <c r="B1606" t="s">
        <v>2899</v>
      </c>
      <c r="C1606" t="s">
        <v>545</v>
      </c>
      <c r="D1606" t="s">
        <v>8</v>
      </c>
      <c r="E1606" s="1">
        <v>6.8E+17</v>
      </c>
      <c r="F1606" t="b" cm="1">
        <f t="array" ref="F1606">isDup(B1606,B1607,0.7)</f>
        <v>0</v>
      </c>
    </row>
    <row r="1607" spans="1:6" x14ac:dyDescent="0.2">
      <c r="A1607" t="s">
        <v>2900</v>
      </c>
      <c r="B1607" t="s">
        <v>2901</v>
      </c>
      <c r="C1607" t="s">
        <v>181</v>
      </c>
      <c r="D1607" t="s">
        <v>12</v>
      </c>
      <c r="E1607" s="1">
        <v>6.8E+17</v>
      </c>
      <c r="F1607" t="b" cm="1">
        <f t="array" ref="F1607">isDup(B1607,B1608,0.7)</f>
        <v>0</v>
      </c>
    </row>
    <row r="1608" spans="1:6" x14ac:dyDescent="0.2">
      <c r="A1608" t="s">
        <v>2902</v>
      </c>
      <c r="B1608" t="s">
        <v>2903</v>
      </c>
      <c r="C1608" t="s">
        <v>545</v>
      </c>
      <c r="D1608" t="s">
        <v>8</v>
      </c>
      <c r="E1608" s="1">
        <v>6.8E+17</v>
      </c>
      <c r="F1608" t="b" cm="1">
        <f t="array" ref="F1608">isDup(B1608,B1609,0.7)</f>
        <v>0</v>
      </c>
    </row>
    <row r="1609" spans="1:6" x14ac:dyDescent="0.2">
      <c r="A1609" t="s">
        <v>2904</v>
      </c>
      <c r="B1609" t="s">
        <v>2905</v>
      </c>
      <c r="C1609" t="s">
        <v>483</v>
      </c>
      <c r="D1609" t="s">
        <v>8</v>
      </c>
      <c r="E1609" s="1">
        <v>6.8E+17</v>
      </c>
      <c r="F1609" t="b" cm="1">
        <f t="array" ref="F1609">isDup(B1609,B1610,0.7)</f>
        <v>1</v>
      </c>
    </row>
    <row r="1610" spans="1:6" x14ac:dyDescent="0.2">
      <c r="A1610" t="s">
        <v>2906</v>
      </c>
      <c r="B1610" t="s">
        <v>2907</v>
      </c>
      <c r="C1610" t="s">
        <v>483</v>
      </c>
      <c r="D1610" t="s">
        <v>8</v>
      </c>
      <c r="E1610" s="1">
        <v>6.8E+17</v>
      </c>
      <c r="F1610" t="b" cm="1">
        <f t="array" ref="F1610">isDup(B1610,B1611,0.7)</f>
        <v>0</v>
      </c>
    </row>
    <row r="1611" spans="1:6" x14ac:dyDescent="0.2">
      <c r="A1611" t="s">
        <v>2908</v>
      </c>
      <c r="B1611" t="s">
        <v>2909</v>
      </c>
      <c r="C1611" t="s">
        <v>197</v>
      </c>
      <c r="D1611" t="s">
        <v>8</v>
      </c>
      <c r="E1611" s="1">
        <v>6.8E+17</v>
      </c>
      <c r="F1611" t="b" cm="1">
        <f t="array" ref="F1611">isDup(B1611,B1612,0.7)</f>
        <v>0</v>
      </c>
    </row>
    <row r="1612" spans="1:6" x14ac:dyDescent="0.2">
      <c r="A1612" t="s">
        <v>2910</v>
      </c>
      <c r="B1612" t="s">
        <v>2911</v>
      </c>
      <c r="C1612" t="s">
        <v>469</v>
      </c>
      <c r="D1612" t="s">
        <v>173</v>
      </c>
      <c r="E1612" s="1">
        <v>6.8E+17</v>
      </c>
      <c r="F1612" t="b" cm="1">
        <f t="array" ref="F1612">isDup(B1612,B1613,0.7)</f>
        <v>0</v>
      </c>
    </row>
    <row r="1613" spans="1:6" x14ac:dyDescent="0.2">
      <c r="A1613" t="s">
        <v>2912</v>
      </c>
      <c r="B1613" t="s">
        <v>2907</v>
      </c>
      <c r="C1613" t="s">
        <v>483</v>
      </c>
      <c r="D1613" t="s">
        <v>8</v>
      </c>
      <c r="E1613" s="1">
        <v>6.8E+17</v>
      </c>
      <c r="F1613" t="b" cm="1">
        <f t="array" ref="F1613">isDup(B1613,B1614,0.7)</f>
        <v>0</v>
      </c>
    </row>
    <row r="1614" spans="1:6" x14ac:dyDescent="0.2">
      <c r="A1614" t="s">
        <v>2913</v>
      </c>
      <c r="B1614" t="s">
        <v>2914</v>
      </c>
      <c r="C1614" t="s">
        <v>545</v>
      </c>
      <c r="D1614" t="s">
        <v>8</v>
      </c>
      <c r="E1614" s="1">
        <v>6.8E+17</v>
      </c>
      <c r="F1614" t="b" cm="1">
        <f t="array" ref="F1614">isDup(B1614,B1615,0.7)</f>
        <v>0</v>
      </c>
    </row>
    <row r="1615" spans="1:6" x14ac:dyDescent="0.2">
      <c r="A1615" t="s">
        <v>2915</v>
      </c>
      <c r="B1615" t="s">
        <v>2916</v>
      </c>
      <c r="C1615" t="s">
        <v>545</v>
      </c>
      <c r="D1615" t="s">
        <v>8</v>
      </c>
      <c r="E1615" s="1">
        <v>6.8E+17</v>
      </c>
      <c r="F1615" t="b" cm="1">
        <f t="array" ref="F1615">isDup(B1615,B1616,0.7)</f>
        <v>0</v>
      </c>
    </row>
    <row r="1616" spans="1:6" x14ac:dyDescent="0.2">
      <c r="A1616" t="s">
        <v>2917</v>
      </c>
      <c r="B1616" t="s">
        <v>2918</v>
      </c>
      <c r="C1616" t="s">
        <v>341</v>
      </c>
      <c r="D1616" t="s">
        <v>342</v>
      </c>
      <c r="E1616" s="1">
        <v>6.8E+17</v>
      </c>
      <c r="F1616" t="b" cm="1">
        <f t="array" ref="F1616">isDup(B1616,B1617,0.7)</f>
        <v>0</v>
      </c>
    </row>
    <row r="1617" spans="1:6" x14ac:dyDescent="0.2">
      <c r="A1617" t="s">
        <v>2919</v>
      </c>
      <c r="B1617" t="s">
        <v>2920</v>
      </c>
      <c r="C1617" t="s">
        <v>545</v>
      </c>
      <c r="D1617" t="s">
        <v>8</v>
      </c>
      <c r="E1617" s="1">
        <v>6.8E+17</v>
      </c>
      <c r="F1617" t="b" cm="1">
        <f t="array" ref="F1617">isDup(B1617,B1618,0.7)</f>
        <v>0</v>
      </c>
    </row>
    <row r="1618" spans="1:6" x14ac:dyDescent="0.2">
      <c r="A1618" t="s">
        <v>2921</v>
      </c>
      <c r="B1618" t="s">
        <v>2703</v>
      </c>
      <c r="C1618" t="s">
        <v>172</v>
      </c>
      <c r="D1618" t="s">
        <v>173</v>
      </c>
      <c r="E1618" s="1">
        <v>6.8E+17</v>
      </c>
      <c r="F1618" t="b" cm="1">
        <f t="array" ref="F1618">isDup(B1618,B1619,0.7)</f>
        <v>0</v>
      </c>
    </row>
    <row r="1619" spans="1:6" x14ac:dyDescent="0.2">
      <c r="A1619" t="s">
        <v>2922</v>
      </c>
      <c r="B1619" t="s">
        <v>2897</v>
      </c>
      <c r="C1619" t="s">
        <v>483</v>
      </c>
      <c r="D1619" t="s">
        <v>8</v>
      </c>
      <c r="E1619" s="1">
        <v>6.8E+17</v>
      </c>
      <c r="F1619" t="b" cm="1">
        <f t="array" ref="F1619">isDup(B1619,B1620,0.7)</f>
        <v>1</v>
      </c>
    </row>
    <row r="1620" spans="1:6" x14ac:dyDescent="0.2">
      <c r="A1620" t="s">
        <v>2923</v>
      </c>
      <c r="B1620" t="s">
        <v>2897</v>
      </c>
      <c r="C1620" t="s">
        <v>483</v>
      </c>
      <c r="D1620" t="s">
        <v>8</v>
      </c>
      <c r="E1620" s="1">
        <v>6.8E+17</v>
      </c>
      <c r="F1620" t="b" cm="1">
        <f t="array" ref="F1620">isDup(B1620,B1621,0.7)</f>
        <v>1</v>
      </c>
    </row>
    <row r="1621" spans="1:6" x14ac:dyDescent="0.2">
      <c r="A1621" t="s">
        <v>2924</v>
      </c>
      <c r="B1621" t="s">
        <v>2897</v>
      </c>
      <c r="C1621" t="s">
        <v>483</v>
      </c>
      <c r="D1621" t="s">
        <v>8</v>
      </c>
      <c r="E1621" s="1">
        <v>6.8E+17</v>
      </c>
      <c r="F1621" t="b" cm="1">
        <f t="array" ref="F1621">isDup(B1621,B1622,0.7)</f>
        <v>0</v>
      </c>
    </row>
    <row r="1622" spans="1:6" x14ac:dyDescent="0.2">
      <c r="A1622" t="s">
        <v>2925</v>
      </c>
      <c r="B1622" t="s">
        <v>2926</v>
      </c>
      <c r="C1622" t="s">
        <v>545</v>
      </c>
      <c r="D1622" t="s">
        <v>8</v>
      </c>
      <c r="E1622" s="1">
        <v>6.8E+17</v>
      </c>
      <c r="F1622" t="b" cm="1">
        <f t="array" ref="F1622">isDup(B1622,B1623,0.7)</f>
        <v>0</v>
      </c>
    </row>
    <row r="1623" spans="1:6" x14ac:dyDescent="0.2">
      <c r="A1623" t="s">
        <v>2927</v>
      </c>
      <c r="B1623" t="s">
        <v>2928</v>
      </c>
      <c r="C1623" t="s">
        <v>341</v>
      </c>
      <c r="D1623" t="s">
        <v>342</v>
      </c>
      <c r="E1623" s="1">
        <v>6.8E+17</v>
      </c>
      <c r="F1623" t="b" cm="1">
        <f t="array" ref="F1623">isDup(B1623,B1624,0.7)</f>
        <v>0</v>
      </c>
    </row>
    <row r="1624" spans="1:6" x14ac:dyDescent="0.2">
      <c r="A1624" t="s">
        <v>2929</v>
      </c>
      <c r="B1624" t="s">
        <v>2930</v>
      </c>
      <c r="C1624" t="s">
        <v>545</v>
      </c>
      <c r="D1624" t="s">
        <v>8</v>
      </c>
      <c r="E1624" s="1">
        <v>6.8E+17</v>
      </c>
      <c r="F1624" t="b" cm="1">
        <f t="array" ref="F1624">isDup(B1624,B1625,0.7)</f>
        <v>0</v>
      </c>
    </row>
    <row r="1625" spans="1:6" x14ac:dyDescent="0.2">
      <c r="A1625" t="s">
        <v>2931</v>
      </c>
      <c r="B1625" t="s">
        <v>2932</v>
      </c>
      <c r="C1625" t="s">
        <v>469</v>
      </c>
      <c r="D1625" t="s">
        <v>173</v>
      </c>
      <c r="E1625" s="1">
        <v>6.8E+17</v>
      </c>
      <c r="F1625" t="b" cm="1">
        <f t="array" ref="F1625">isDup(B1625,B1626,0.7)</f>
        <v>0</v>
      </c>
    </row>
    <row r="1626" spans="1:6" x14ac:dyDescent="0.2">
      <c r="A1626" t="s">
        <v>2933</v>
      </c>
      <c r="B1626" t="s">
        <v>2934</v>
      </c>
      <c r="C1626" t="s">
        <v>545</v>
      </c>
      <c r="D1626" t="s">
        <v>8</v>
      </c>
      <c r="E1626" s="1">
        <v>6.8E+17</v>
      </c>
      <c r="F1626" t="b" cm="1">
        <f t="array" ref="F1626">isDup(B1626,B1627,0.7)</f>
        <v>0</v>
      </c>
    </row>
    <row r="1627" spans="1:6" x14ac:dyDescent="0.2">
      <c r="A1627" t="s">
        <v>2935</v>
      </c>
      <c r="B1627" t="s">
        <v>2936</v>
      </c>
      <c r="C1627" t="s">
        <v>483</v>
      </c>
      <c r="D1627" t="s">
        <v>8</v>
      </c>
      <c r="E1627" s="1">
        <v>6.8E+17</v>
      </c>
      <c r="F1627" t="b" cm="1">
        <f t="array" ref="F1627">isDup(B1627,B1628,0.7)</f>
        <v>0</v>
      </c>
    </row>
    <row r="1628" spans="1:6" x14ac:dyDescent="0.2">
      <c r="A1628" t="s">
        <v>2937</v>
      </c>
      <c r="B1628" t="s">
        <v>2798</v>
      </c>
      <c r="C1628" t="s">
        <v>483</v>
      </c>
      <c r="D1628" t="s">
        <v>8</v>
      </c>
      <c r="E1628" s="1">
        <v>6.8E+17</v>
      </c>
      <c r="F1628" t="b" cm="1">
        <f t="array" ref="F1628">isDup(B1628,B1629,0.7)</f>
        <v>0</v>
      </c>
    </row>
    <row r="1629" spans="1:6" x14ac:dyDescent="0.2">
      <c r="A1629" t="s">
        <v>2938</v>
      </c>
      <c r="B1629" t="s">
        <v>2939</v>
      </c>
      <c r="C1629" t="s">
        <v>545</v>
      </c>
      <c r="D1629" t="s">
        <v>8</v>
      </c>
      <c r="E1629" s="1">
        <v>6.8E+17</v>
      </c>
      <c r="F1629" t="b" cm="1">
        <f t="array" ref="F1629">isDup(B1629,B1630,0.7)</f>
        <v>0</v>
      </c>
    </row>
    <row r="1630" spans="1:6" x14ac:dyDescent="0.2">
      <c r="A1630" t="s">
        <v>2940</v>
      </c>
      <c r="B1630" t="s">
        <v>2798</v>
      </c>
      <c r="C1630" t="s">
        <v>483</v>
      </c>
      <c r="D1630" t="s">
        <v>8</v>
      </c>
      <c r="E1630" s="1">
        <v>6.8E+17</v>
      </c>
      <c r="F1630" t="b" cm="1">
        <f t="array" ref="F1630">isDup(B1630,B1631,0.7)</f>
        <v>0</v>
      </c>
    </row>
    <row r="1631" spans="1:6" x14ac:dyDescent="0.2">
      <c r="A1631" t="s">
        <v>2941</v>
      </c>
      <c r="B1631" t="s">
        <v>2942</v>
      </c>
      <c r="C1631" t="s">
        <v>545</v>
      </c>
      <c r="D1631" t="s">
        <v>8</v>
      </c>
      <c r="E1631" s="1">
        <v>6.8E+17</v>
      </c>
      <c r="F1631" t="b" cm="1">
        <f t="array" ref="F1631">isDup(B1631,B1632,0.7)</f>
        <v>0</v>
      </c>
    </row>
    <row r="1632" spans="1:6" x14ac:dyDescent="0.2">
      <c r="A1632" t="s">
        <v>2943</v>
      </c>
      <c r="B1632" t="s">
        <v>2798</v>
      </c>
      <c r="C1632" t="s">
        <v>483</v>
      </c>
      <c r="D1632" t="s">
        <v>8</v>
      </c>
      <c r="E1632" s="1">
        <v>6.8E+17</v>
      </c>
      <c r="F1632" t="b" cm="1">
        <f t="array" ref="F1632">isDup(B1632,B1633,0.7)</f>
        <v>1</v>
      </c>
    </row>
    <row r="1633" spans="1:6" x14ac:dyDescent="0.2">
      <c r="A1633" t="s">
        <v>2944</v>
      </c>
      <c r="B1633" t="s">
        <v>2798</v>
      </c>
      <c r="C1633" t="s">
        <v>483</v>
      </c>
      <c r="D1633" t="s">
        <v>8</v>
      </c>
      <c r="E1633" s="1">
        <v>6.8E+17</v>
      </c>
      <c r="F1633" t="b" cm="1">
        <f t="array" ref="F1633">isDup(B1633,B1634,0.7)</f>
        <v>1</v>
      </c>
    </row>
    <row r="1634" spans="1:6" x14ac:dyDescent="0.2">
      <c r="A1634" t="s">
        <v>2945</v>
      </c>
      <c r="B1634" t="s">
        <v>2798</v>
      </c>
      <c r="C1634" t="s">
        <v>483</v>
      </c>
      <c r="D1634" t="s">
        <v>8</v>
      </c>
      <c r="E1634" s="1">
        <v>6.8E+17</v>
      </c>
      <c r="F1634" t="b" cm="1">
        <f t="array" ref="F1634">isDup(B1634,B1635,0.7)</f>
        <v>0</v>
      </c>
    </row>
    <row r="1635" spans="1:6" x14ac:dyDescent="0.2">
      <c r="A1635" t="s">
        <v>2946</v>
      </c>
      <c r="B1635" t="s">
        <v>2947</v>
      </c>
      <c r="C1635" t="s">
        <v>545</v>
      </c>
      <c r="D1635" t="s">
        <v>8</v>
      </c>
      <c r="E1635" s="1">
        <v>6.8E+17</v>
      </c>
      <c r="F1635" t="b" cm="1">
        <f t="array" ref="F1635">isDup(B1635,B1636,0.7)</f>
        <v>0</v>
      </c>
    </row>
    <row r="1636" spans="1:6" x14ac:dyDescent="0.2">
      <c r="A1636" t="s">
        <v>2948</v>
      </c>
      <c r="B1636" t="s">
        <v>2949</v>
      </c>
      <c r="C1636" t="s">
        <v>483</v>
      </c>
      <c r="D1636" t="s">
        <v>8</v>
      </c>
      <c r="E1636" s="1">
        <v>6.8E+17</v>
      </c>
      <c r="F1636" t="b" cm="1">
        <f t="array" ref="F1636">isDup(B1636,B1637,0.7)</f>
        <v>0</v>
      </c>
    </row>
    <row r="1637" spans="1:6" x14ac:dyDescent="0.2">
      <c r="A1637" t="s">
        <v>2950</v>
      </c>
      <c r="B1637" t="s">
        <v>2951</v>
      </c>
      <c r="C1637" t="s">
        <v>469</v>
      </c>
      <c r="D1637" t="s">
        <v>173</v>
      </c>
      <c r="E1637" s="1">
        <v>6.8E+17</v>
      </c>
      <c r="F1637" t="b" cm="1">
        <f t="array" ref="F1637">isDup(B1637,B1638,0.7)</f>
        <v>0</v>
      </c>
    </row>
    <row r="1638" spans="1:6" x14ac:dyDescent="0.2">
      <c r="A1638" t="s">
        <v>2952</v>
      </c>
      <c r="B1638" t="s">
        <v>2953</v>
      </c>
      <c r="C1638" t="s">
        <v>545</v>
      </c>
      <c r="D1638" t="s">
        <v>8</v>
      </c>
      <c r="E1638" s="1">
        <v>6.8E+17</v>
      </c>
      <c r="F1638" t="b" cm="1">
        <f t="array" ref="F1638">isDup(B1638,B1639,0.7)</f>
        <v>0</v>
      </c>
    </row>
    <row r="1639" spans="1:6" x14ac:dyDescent="0.2">
      <c r="A1639" t="s">
        <v>2954</v>
      </c>
      <c r="B1639" t="s">
        <v>2955</v>
      </c>
      <c r="C1639" t="s">
        <v>178</v>
      </c>
      <c r="D1639" t="s">
        <v>8</v>
      </c>
      <c r="E1639" s="1">
        <v>6.8E+17</v>
      </c>
      <c r="F1639" t="b" cm="1">
        <f t="array" ref="F1639">isDup(B1639,B1640,0.7)</f>
        <v>0</v>
      </c>
    </row>
    <row r="1640" spans="1:6" x14ac:dyDescent="0.2">
      <c r="A1640" t="s">
        <v>2956</v>
      </c>
      <c r="B1640" t="s">
        <v>2957</v>
      </c>
      <c r="C1640" t="s">
        <v>545</v>
      </c>
      <c r="D1640" t="s">
        <v>8</v>
      </c>
      <c r="E1640" s="1">
        <v>6.8E+17</v>
      </c>
      <c r="F1640" t="b" cm="1">
        <f t="array" ref="F1640">isDup(B1640,B1641,0.7)</f>
        <v>0</v>
      </c>
    </row>
    <row r="1641" spans="1:6" x14ac:dyDescent="0.2">
      <c r="A1641" t="s">
        <v>2958</v>
      </c>
      <c r="B1641" t="s">
        <v>2959</v>
      </c>
      <c r="C1641" t="s">
        <v>545</v>
      </c>
      <c r="D1641" t="s">
        <v>8</v>
      </c>
      <c r="E1641" s="1">
        <v>6.8E+17</v>
      </c>
      <c r="F1641" t="b" cm="1">
        <f t="array" ref="F1641">isDup(B1641,B1642,0.7)</f>
        <v>0</v>
      </c>
    </row>
    <row r="1642" spans="1:6" x14ac:dyDescent="0.2">
      <c r="A1642" t="s">
        <v>2960</v>
      </c>
      <c r="B1642" t="s">
        <v>2961</v>
      </c>
      <c r="C1642" t="s">
        <v>386</v>
      </c>
      <c r="D1642" t="s">
        <v>8</v>
      </c>
      <c r="E1642" s="1">
        <v>6.8E+17</v>
      </c>
      <c r="F1642" t="b" cm="1">
        <f t="array" ref="F1642">isDup(B1642,B1643,0.7)</f>
        <v>1</v>
      </c>
    </row>
    <row r="1643" spans="1:6" x14ac:dyDescent="0.2">
      <c r="A1643" t="s">
        <v>2962</v>
      </c>
      <c r="B1643" t="s">
        <v>2961</v>
      </c>
      <c r="C1643" t="s">
        <v>386</v>
      </c>
      <c r="D1643" t="s">
        <v>8</v>
      </c>
      <c r="E1643" s="1">
        <v>6.8E+17</v>
      </c>
      <c r="F1643" t="b" cm="1">
        <f t="array" ref="F1643">isDup(B1643,B1644,0.7)</f>
        <v>1</v>
      </c>
    </row>
    <row r="1644" spans="1:6" x14ac:dyDescent="0.2">
      <c r="A1644" t="s">
        <v>2963</v>
      </c>
      <c r="B1644" t="s">
        <v>2961</v>
      </c>
      <c r="C1644" t="s">
        <v>386</v>
      </c>
      <c r="D1644" t="s">
        <v>8</v>
      </c>
      <c r="E1644" s="1">
        <v>6.8E+17</v>
      </c>
      <c r="F1644" t="b" cm="1">
        <f t="array" ref="F1644">isDup(B1644,B1645,0.7)</f>
        <v>0</v>
      </c>
    </row>
    <row r="1645" spans="1:6" x14ac:dyDescent="0.2">
      <c r="A1645" t="s">
        <v>2964</v>
      </c>
      <c r="B1645" t="s">
        <v>550</v>
      </c>
      <c r="C1645" t="s">
        <v>483</v>
      </c>
      <c r="D1645" t="s">
        <v>8</v>
      </c>
      <c r="E1645" s="1">
        <v>6.8E+17</v>
      </c>
      <c r="F1645" t="b" cm="1">
        <f t="array" ref="F1645">isDup(B1645,B1646,0.7)</f>
        <v>0</v>
      </c>
    </row>
    <row r="1646" spans="1:6" x14ac:dyDescent="0.2">
      <c r="A1646" t="s">
        <v>2965</v>
      </c>
      <c r="B1646" t="s">
        <v>2966</v>
      </c>
      <c r="C1646" t="s">
        <v>237</v>
      </c>
      <c r="D1646" t="s">
        <v>8</v>
      </c>
      <c r="E1646" s="1">
        <v>6.8E+17</v>
      </c>
      <c r="F1646" t="b" cm="1">
        <f t="array" ref="F1646">isDup(B1646,B1647,0.7)</f>
        <v>0</v>
      </c>
    </row>
    <row r="1647" spans="1:6" x14ac:dyDescent="0.2">
      <c r="A1647" t="s">
        <v>2967</v>
      </c>
      <c r="B1647" t="s">
        <v>2968</v>
      </c>
      <c r="C1647" t="s">
        <v>525</v>
      </c>
      <c r="D1647" t="s">
        <v>8</v>
      </c>
      <c r="E1647" s="1">
        <v>6.8E+17</v>
      </c>
      <c r="F1647" t="b" cm="1">
        <f t="array" ref="F1647">isDup(B1647,B1648,0.7)</f>
        <v>0</v>
      </c>
    </row>
    <row r="1648" spans="1:6" x14ac:dyDescent="0.2">
      <c r="A1648" t="s">
        <v>2969</v>
      </c>
      <c r="B1648" t="s">
        <v>2970</v>
      </c>
      <c r="C1648" t="s">
        <v>483</v>
      </c>
      <c r="D1648" t="s">
        <v>8</v>
      </c>
      <c r="E1648" s="1">
        <v>6.8E+17</v>
      </c>
      <c r="F1648" t="b" cm="1">
        <f t="array" ref="F1648">isDup(B1648,B1649,0.7)</f>
        <v>0</v>
      </c>
    </row>
    <row r="1649" spans="1:6" x14ac:dyDescent="0.2">
      <c r="A1649" t="s">
        <v>2971</v>
      </c>
      <c r="B1649" t="s">
        <v>2972</v>
      </c>
      <c r="C1649" t="s">
        <v>469</v>
      </c>
      <c r="D1649" t="s">
        <v>173</v>
      </c>
      <c r="E1649" s="1">
        <v>6.8E+17</v>
      </c>
      <c r="F1649" t="b" cm="1">
        <f t="array" ref="F1649">isDup(B1649,B1650,0.7)</f>
        <v>0</v>
      </c>
    </row>
    <row r="1650" spans="1:6" x14ac:dyDescent="0.2">
      <c r="A1650" t="s">
        <v>2973</v>
      </c>
      <c r="B1650" t="s">
        <v>2974</v>
      </c>
      <c r="C1650" t="s">
        <v>525</v>
      </c>
      <c r="D1650" t="s">
        <v>8</v>
      </c>
      <c r="E1650" s="1">
        <v>6.8E+17</v>
      </c>
      <c r="F1650" t="b" cm="1">
        <f t="array" ref="F1650">isDup(B1650,B1651,0.7)</f>
        <v>0</v>
      </c>
    </row>
    <row r="1651" spans="1:6" x14ac:dyDescent="0.2">
      <c r="A1651" t="s">
        <v>2975</v>
      </c>
      <c r="B1651" t="s">
        <v>2976</v>
      </c>
      <c r="C1651" t="s">
        <v>483</v>
      </c>
      <c r="D1651" t="s">
        <v>8</v>
      </c>
      <c r="E1651" s="1">
        <v>6.8E+17</v>
      </c>
      <c r="F1651" t="b" cm="1">
        <f t="array" ref="F1651">isDup(B1651,B1652,0.7)</f>
        <v>0</v>
      </c>
    </row>
    <row r="1652" spans="1:6" x14ac:dyDescent="0.2">
      <c r="A1652" t="s">
        <v>2977</v>
      </c>
      <c r="B1652" t="s">
        <v>2978</v>
      </c>
      <c r="C1652" t="s">
        <v>197</v>
      </c>
      <c r="D1652" t="s">
        <v>8</v>
      </c>
      <c r="E1652" s="1">
        <v>6.8E+17</v>
      </c>
      <c r="F1652" t="b" cm="1">
        <f t="array" ref="F1652">isDup(B1652,B1653,0.7)</f>
        <v>0</v>
      </c>
    </row>
    <row r="1653" spans="1:6" x14ac:dyDescent="0.2">
      <c r="A1653" t="s">
        <v>2979</v>
      </c>
      <c r="B1653" t="s">
        <v>2980</v>
      </c>
      <c r="C1653" t="s">
        <v>237</v>
      </c>
      <c r="D1653" t="s">
        <v>8</v>
      </c>
      <c r="E1653" s="1">
        <v>6.8E+17</v>
      </c>
      <c r="F1653" t="b" cm="1">
        <f t="array" ref="F1653">isDup(B1653,B1654,0.7)</f>
        <v>0</v>
      </c>
    </row>
    <row r="1654" spans="1:6" x14ac:dyDescent="0.2">
      <c r="A1654" t="s">
        <v>2981</v>
      </c>
      <c r="B1654" t="s">
        <v>2982</v>
      </c>
      <c r="C1654" t="s">
        <v>483</v>
      </c>
      <c r="D1654" t="s">
        <v>8</v>
      </c>
      <c r="E1654" s="1">
        <v>6.8E+17</v>
      </c>
      <c r="F1654" t="b" cm="1">
        <f t="array" ref="F1654">isDup(B1654,B1655,0.7)</f>
        <v>0</v>
      </c>
    </row>
    <row r="1655" spans="1:6" x14ac:dyDescent="0.2">
      <c r="A1655" t="s">
        <v>2983</v>
      </c>
      <c r="B1655" t="s">
        <v>2984</v>
      </c>
      <c r="C1655" t="s">
        <v>469</v>
      </c>
      <c r="D1655" t="s">
        <v>173</v>
      </c>
      <c r="E1655" s="1">
        <v>6.8E+17</v>
      </c>
      <c r="F1655" t="b" cm="1">
        <f t="array" ref="F1655">isDup(B1655,B1656,0.7)</f>
        <v>0</v>
      </c>
    </row>
    <row r="1656" spans="1:6" x14ac:dyDescent="0.2">
      <c r="A1656" t="s">
        <v>2985</v>
      </c>
      <c r="B1656" t="s">
        <v>2986</v>
      </c>
      <c r="C1656" t="s">
        <v>197</v>
      </c>
      <c r="D1656" t="s">
        <v>8</v>
      </c>
      <c r="E1656" s="1">
        <v>6.8E+17</v>
      </c>
      <c r="F1656" t="b" cm="1">
        <f t="array" ref="F1656">isDup(B1656,B1657,0.7)</f>
        <v>0</v>
      </c>
    </row>
    <row r="1657" spans="1:6" x14ac:dyDescent="0.2">
      <c r="A1657" t="s">
        <v>2987</v>
      </c>
      <c r="B1657" t="s">
        <v>2988</v>
      </c>
      <c r="C1657" t="s">
        <v>525</v>
      </c>
      <c r="D1657" t="s">
        <v>8</v>
      </c>
      <c r="E1657" s="1">
        <v>6.8E+17</v>
      </c>
      <c r="F1657" t="b" cm="1">
        <f t="array" ref="F1657">isDup(B1657,B1658,0.7)</f>
        <v>0</v>
      </c>
    </row>
    <row r="1658" spans="1:6" x14ac:dyDescent="0.2">
      <c r="A1658" t="s">
        <v>2989</v>
      </c>
      <c r="B1658" t="s">
        <v>2990</v>
      </c>
      <c r="C1658" t="s">
        <v>172</v>
      </c>
      <c r="D1658" t="s">
        <v>173</v>
      </c>
      <c r="E1658" s="1">
        <v>6.8E+17</v>
      </c>
      <c r="F1658" t="b" cm="1">
        <f t="array" ref="F1658">isDup(B1658,B1659,0.7)</f>
        <v>0</v>
      </c>
    </row>
    <row r="1659" spans="1:6" x14ac:dyDescent="0.2">
      <c r="A1659" t="s">
        <v>2991</v>
      </c>
      <c r="B1659" t="s">
        <v>2992</v>
      </c>
      <c r="C1659" t="s">
        <v>341</v>
      </c>
      <c r="D1659" t="s">
        <v>342</v>
      </c>
      <c r="E1659" s="1">
        <v>6.8E+17</v>
      </c>
      <c r="F1659" t="b" cm="1">
        <f t="array" ref="F1659">isDup(B1659,B1660,0.7)</f>
        <v>0</v>
      </c>
    </row>
    <row r="1660" spans="1:6" x14ac:dyDescent="0.2">
      <c r="A1660" t="s">
        <v>2993</v>
      </c>
      <c r="B1660" t="s">
        <v>2994</v>
      </c>
      <c r="C1660" t="s">
        <v>76</v>
      </c>
      <c r="D1660" t="s">
        <v>55</v>
      </c>
      <c r="E1660" s="1">
        <v>6.8E+17</v>
      </c>
      <c r="F1660" t="b" cm="1">
        <f t="array" ref="F1660">isDup(B1660,B1661,0.7)</f>
        <v>0</v>
      </c>
    </row>
    <row r="1661" spans="1:6" x14ac:dyDescent="0.2">
      <c r="A1661" t="s">
        <v>2995</v>
      </c>
      <c r="B1661" t="s">
        <v>2996</v>
      </c>
      <c r="C1661" t="s">
        <v>411</v>
      </c>
      <c r="D1661" t="s">
        <v>412</v>
      </c>
      <c r="E1661" s="1">
        <v>6.8E+17</v>
      </c>
      <c r="F1661" t="b" cm="1">
        <f t="array" ref="F1661">isDup(B1661,B1662,0.7)</f>
        <v>0</v>
      </c>
    </row>
    <row r="1662" spans="1:6" x14ac:dyDescent="0.2">
      <c r="A1662" t="s">
        <v>2997</v>
      </c>
      <c r="B1662" t="s">
        <v>2998</v>
      </c>
      <c r="C1662" t="s">
        <v>95</v>
      </c>
      <c r="D1662" t="s">
        <v>12</v>
      </c>
      <c r="E1662" s="1">
        <v>6.8E+17</v>
      </c>
      <c r="F1662" t="b" cm="1">
        <f t="array" ref="F1662">isDup(B1662,B1663,0.7)</f>
        <v>0</v>
      </c>
    </row>
    <row r="1663" spans="1:6" x14ac:dyDescent="0.2">
      <c r="A1663" t="s">
        <v>2999</v>
      </c>
      <c r="B1663" t="s">
        <v>3000</v>
      </c>
      <c r="C1663" t="s">
        <v>411</v>
      </c>
      <c r="D1663" t="s">
        <v>412</v>
      </c>
      <c r="E1663" s="1">
        <v>6.8E+17</v>
      </c>
      <c r="F1663" t="b" cm="1">
        <f t="array" ref="F1663">isDup(B1663,B1664,0.7)</f>
        <v>0</v>
      </c>
    </row>
    <row r="1664" spans="1:6" x14ac:dyDescent="0.2">
      <c r="A1664" t="s">
        <v>3001</v>
      </c>
      <c r="B1664" t="s">
        <v>3002</v>
      </c>
      <c r="C1664" t="s">
        <v>525</v>
      </c>
      <c r="D1664" t="s">
        <v>8</v>
      </c>
      <c r="E1664" s="1">
        <v>6.8E+17</v>
      </c>
      <c r="F1664" t="b" cm="1">
        <f t="array" ref="F1664">isDup(B1664,B1665,0.7)</f>
        <v>0</v>
      </c>
    </row>
    <row r="1665" spans="1:6" x14ac:dyDescent="0.2">
      <c r="A1665" t="s">
        <v>3003</v>
      </c>
      <c r="B1665" t="s">
        <v>3004</v>
      </c>
      <c r="C1665" t="s">
        <v>197</v>
      </c>
      <c r="D1665" t="s">
        <v>8</v>
      </c>
      <c r="E1665" s="1">
        <v>6.8E+17</v>
      </c>
      <c r="F1665" t="b" cm="1">
        <f t="array" ref="F1665">isDup(B1665,B1666,0.7)</f>
        <v>0</v>
      </c>
    </row>
    <row r="1666" spans="1:6" x14ac:dyDescent="0.2">
      <c r="A1666" t="s">
        <v>3005</v>
      </c>
      <c r="B1666" t="s">
        <v>3006</v>
      </c>
      <c r="C1666" t="s">
        <v>483</v>
      </c>
      <c r="D1666" t="s">
        <v>8</v>
      </c>
      <c r="E1666" s="1">
        <v>6.8E+17</v>
      </c>
      <c r="F1666" t="b" cm="1">
        <f t="array" ref="F1666">isDup(B1666,B1667,0.7)</f>
        <v>0</v>
      </c>
    </row>
    <row r="1667" spans="1:6" x14ac:dyDescent="0.2">
      <c r="A1667" t="s">
        <v>3007</v>
      </c>
      <c r="B1667" t="s">
        <v>2996</v>
      </c>
      <c r="C1667" t="s">
        <v>411</v>
      </c>
      <c r="D1667" t="s">
        <v>412</v>
      </c>
      <c r="E1667" s="1">
        <v>6.8E+17</v>
      </c>
      <c r="F1667" t="b" cm="1">
        <f t="array" ref="F1667">isDup(B1667,B1668,0.7)</f>
        <v>0</v>
      </c>
    </row>
    <row r="1668" spans="1:6" x14ac:dyDescent="0.2">
      <c r="A1668" t="s">
        <v>3008</v>
      </c>
      <c r="B1668" t="s">
        <v>3009</v>
      </c>
      <c r="C1668" t="s">
        <v>197</v>
      </c>
      <c r="D1668" t="s">
        <v>8</v>
      </c>
      <c r="E1668" s="1">
        <v>6.8E+17</v>
      </c>
      <c r="F1668" t="b" cm="1">
        <f t="array" ref="F1668">isDup(B1668,B1669,0.7)</f>
        <v>0</v>
      </c>
    </row>
    <row r="1669" spans="1:6" x14ac:dyDescent="0.2">
      <c r="A1669" t="s">
        <v>3010</v>
      </c>
      <c r="B1669" t="s">
        <v>3011</v>
      </c>
      <c r="C1669" t="s">
        <v>197</v>
      </c>
      <c r="D1669" t="s">
        <v>8</v>
      </c>
      <c r="E1669" s="1">
        <v>6.8E+17</v>
      </c>
      <c r="F1669" t="b" cm="1">
        <f t="array" ref="F1669">isDup(B1669,B1670,0.7)</f>
        <v>0</v>
      </c>
    </row>
    <row r="1670" spans="1:6" x14ac:dyDescent="0.2">
      <c r="A1670" t="s">
        <v>3012</v>
      </c>
      <c r="B1670" t="s">
        <v>3013</v>
      </c>
      <c r="C1670" t="s">
        <v>95</v>
      </c>
      <c r="D1670" t="s">
        <v>12</v>
      </c>
      <c r="E1670" s="1">
        <v>6.8E+17</v>
      </c>
      <c r="F1670" t="b" cm="1">
        <f t="array" ref="F1670">isDup(B1670,B1671,0.7)</f>
        <v>0</v>
      </c>
    </row>
    <row r="1671" spans="1:6" x14ac:dyDescent="0.2">
      <c r="A1671" t="s">
        <v>3014</v>
      </c>
      <c r="B1671" t="s">
        <v>1751</v>
      </c>
      <c r="C1671" t="s">
        <v>172</v>
      </c>
      <c r="D1671" t="s">
        <v>173</v>
      </c>
      <c r="E1671" s="1">
        <v>6.8E+17</v>
      </c>
      <c r="F1671" t="b" cm="1">
        <f t="array" ref="F1671">isDup(B1671,B1672,0.7)</f>
        <v>0</v>
      </c>
    </row>
    <row r="1672" spans="1:6" x14ac:dyDescent="0.2">
      <c r="A1672" t="s">
        <v>3015</v>
      </c>
      <c r="B1672" t="s">
        <v>3016</v>
      </c>
      <c r="C1672" t="s">
        <v>525</v>
      </c>
      <c r="D1672" t="s">
        <v>8</v>
      </c>
      <c r="E1672" s="1">
        <v>6.8E+17</v>
      </c>
      <c r="F1672" t="b" cm="1">
        <f t="array" ref="F1672">isDup(B1672,B1673,0.7)</f>
        <v>0</v>
      </c>
    </row>
    <row r="1673" spans="1:6" x14ac:dyDescent="0.2">
      <c r="A1673" t="s">
        <v>3017</v>
      </c>
      <c r="B1673" t="s">
        <v>3018</v>
      </c>
      <c r="C1673" t="s">
        <v>76</v>
      </c>
      <c r="D1673" t="s">
        <v>55</v>
      </c>
      <c r="E1673" s="1">
        <v>6.8E+17</v>
      </c>
      <c r="F1673" t="b" cm="1">
        <f t="array" ref="F1673">isDup(B1673,B1674,0.7)</f>
        <v>0</v>
      </c>
    </row>
    <row r="1674" spans="1:6" x14ac:dyDescent="0.2">
      <c r="A1674" t="s">
        <v>3019</v>
      </c>
      <c r="B1674" t="s">
        <v>3020</v>
      </c>
      <c r="C1674" t="s">
        <v>545</v>
      </c>
      <c r="D1674" t="s">
        <v>8</v>
      </c>
      <c r="E1674" s="1">
        <v>6.8E+17</v>
      </c>
      <c r="F1674" t="b" cm="1">
        <f t="array" ref="F1674">isDup(B1674,B1675,0.7)</f>
        <v>0</v>
      </c>
    </row>
    <row r="1675" spans="1:6" x14ac:dyDescent="0.2">
      <c r="A1675" t="s">
        <v>3021</v>
      </c>
      <c r="B1675" t="s">
        <v>3022</v>
      </c>
      <c r="C1675" t="s">
        <v>525</v>
      </c>
      <c r="D1675" t="s">
        <v>8</v>
      </c>
      <c r="E1675" s="1">
        <v>6.8E+17</v>
      </c>
      <c r="F1675" t="b" cm="1">
        <f t="array" ref="F1675">isDup(B1675,B1676,0.7)</f>
        <v>0</v>
      </c>
    </row>
    <row r="1676" spans="1:6" x14ac:dyDescent="0.2">
      <c r="A1676" t="s">
        <v>3023</v>
      </c>
      <c r="B1676" t="s">
        <v>3024</v>
      </c>
      <c r="C1676" t="s">
        <v>469</v>
      </c>
      <c r="D1676" t="s">
        <v>173</v>
      </c>
      <c r="E1676" s="1">
        <v>6.8E+17</v>
      </c>
      <c r="F1676" t="b" cm="1">
        <f t="array" ref="F1676">isDup(B1676,B1677,0.7)</f>
        <v>0</v>
      </c>
    </row>
    <row r="1677" spans="1:6" x14ac:dyDescent="0.2">
      <c r="A1677" t="s">
        <v>3025</v>
      </c>
      <c r="B1677" t="s">
        <v>2996</v>
      </c>
      <c r="C1677" t="s">
        <v>411</v>
      </c>
      <c r="D1677" t="s">
        <v>412</v>
      </c>
      <c r="E1677" s="1">
        <v>6.8E+17</v>
      </c>
      <c r="F1677" t="b" cm="1">
        <f t="array" ref="F1677">isDup(B1677,B1678,0.7)</f>
        <v>0</v>
      </c>
    </row>
    <row r="1678" spans="1:6" x14ac:dyDescent="0.2">
      <c r="A1678" t="s">
        <v>3026</v>
      </c>
      <c r="B1678" t="s">
        <v>2726</v>
      </c>
      <c r="C1678" t="s">
        <v>197</v>
      </c>
      <c r="D1678" t="s">
        <v>8</v>
      </c>
      <c r="E1678" s="1">
        <v>6.8E+17</v>
      </c>
      <c r="F1678" t="b" cm="1">
        <f t="array" ref="F1678">isDup(B1678,B1679,0.7)</f>
        <v>0</v>
      </c>
    </row>
    <row r="1679" spans="1:6" x14ac:dyDescent="0.2">
      <c r="A1679" t="s">
        <v>3027</v>
      </c>
      <c r="B1679" t="s">
        <v>3028</v>
      </c>
      <c r="C1679" t="s">
        <v>483</v>
      </c>
      <c r="D1679" t="s">
        <v>8</v>
      </c>
      <c r="E1679" s="1">
        <v>6.8E+17</v>
      </c>
      <c r="F1679" t="b" cm="1">
        <f t="array" ref="F1679">isDup(B1679,B1680,0.7)</f>
        <v>0</v>
      </c>
    </row>
    <row r="1680" spans="1:6" x14ac:dyDescent="0.2">
      <c r="A1680" t="s">
        <v>3029</v>
      </c>
      <c r="B1680" t="s">
        <v>2798</v>
      </c>
      <c r="C1680" t="s">
        <v>483</v>
      </c>
      <c r="D1680" t="s">
        <v>8</v>
      </c>
      <c r="E1680" s="1">
        <v>6.8E+17</v>
      </c>
      <c r="F1680" t="b" cm="1">
        <f t="array" ref="F1680">isDup(B1680,B1681,0.7)</f>
        <v>0</v>
      </c>
    </row>
    <row r="1681" spans="1:6" x14ac:dyDescent="0.2">
      <c r="A1681" t="s">
        <v>3030</v>
      </c>
      <c r="B1681" t="s">
        <v>3031</v>
      </c>
      <c r="C1681" t="s">
        <v>469</v>
      </c>
      <c r="D1681" t="s">
        <v>173</v>
      </c>
      <c r="E1681" s="1">
        <v>6.8E+17</v>
      </c>
      <c r="F1681" t="b" cm="1">
        <f t="array" ref="F1681">isDup(B1681,B1682,0.7)</f>
        <v>0</v>
      </c>
    </row>
    <row r="1682" spans="1:6" x14ac:dyDescent="0.2">
      <c r="A1682" t="s">
        <v>3032</v>
      </c>
      <c r="B1682" t="s">
        <v>3033</v>
      </c>
      <c r="C1682" t="s">
        <v>525</v>
      </c>
      <c r="D1682" t="s">
        <v>8</v>
      </c>
      <c r="E1682" s="1">
        <v>6.8E+17</v>
      </c>
      <c r="F1682" t="b" cm="1">
        <f t="array" ref="F1682">isDup(B1682,B1683,0.7)</f>
        <v>0</v>
      </c>
    </row>
    <row r="1683" spans="1:6" x14ac:dyDescent="0.2">
      <c r="A1683" t="s">
        <v>3034</v>
      </c>
      <c r="B1683" t="s">
        <v>2798</v>
      </c>
      <c r="C1683" t="s">
        <v>483</v>
      </c>
      <c r="D1683" t="s">
        <v>8</v>
      </c>
      <c r="E1683" s="1">
        <v>6.8E+17</v>
      </c>
      <c r="F1683" t="b" cm="1">
        <f t="array" ref="F1683">isDup(B1683,B1684,0.7)</f>
        <v>0</v>
      </c>
    </row>
    <row r="1684" spans="1:6" x14ac:dyDescent="0.2">
      <c r="A1684" t="s">
        <v>3035</v>
      </c>
      <c r="B1684" t="s">
        <v>3036</v>
      </c>
      <c r="C1684" t="s">
        <v>411</v>
      </c>
      <c r="D1684" t="s">
        <v>412</v>
      </c>
      <c r="E1684" s="1">
        <v>6.8E+17</v>
      </c>
      <c r="F1684" t="b" cm="1">
        <f t="array" ref="F1684">isDup(B1684,B1685,0.7)</f>
        <v>0</v>
      </c>
    </row>
    <row r="1685" spans="1:6" x14ac:dyDescent="0.2">
      <c r="A1685" t="s">
        <v>3037</v>
      </c>
      <c r="B1685" t="s">
        <v>3038</v>
      </c>
      <c r="C1685" t="s">
        <v>411</v>
      </c>
      <c r="D1685" t="s">
        <v>412</v>
      </c>
      <c r="E1685" s="1">
        <v>6.8E+17</v>
      </c>
      <c r="F1685" t="b" cm="1">
        <f t="array" ref="F1685">isDup(B1685,B1686,0.7)</f>
        <v>0</v>
      </c>
    </row>
    <row r="1686" spans="1:6" x14ac:dyDescent="0.2">
      <c r="A1686" t="s">
        <v>3039</v>
      </c>
      <c r="B1686" t="s">
        <v>3040</v>
      </c>
      <c r="C1686" t="s">
        <v>411</v>
      </c>
      <c r="D1686" t="s">
        <v>412</v>
      </c>
      <c r="E1686" s="1">
        <v>6.8E+17</v>
      </c>
      <c r="F1686" t="b" cm="1">
        <f t="array" ref="F1686">isDup(B1686,B1687,0.7)</f>
        <v>0</v>
      </c>
    </row>
    <row r="1687" spans="1:6" x14ac:dyDescent="0.2">
      <c r="A1687" t="s">
        <v>3041</v>
      </c>
      <c r="B1687" t="s">
        <v>3013</v>
      </c>
      <c r="C1687" t="s">
        <v>95</v>
      </c>
      <c r="D1687" t="s">
        <v>12</v>
      </c>
      <c r="E1687" s="1">
        <v>6.8E+17</v>
      </c>
      <c r="F1687" t="b" cm="1">
        <f t="array" ref="F1687">isDup(B1687,B1688,0.7)</f>
        <v>0</v>
      </c>
    </row>
    <row r="1688" spans="1:6" x14ac:dyDescent="0.2">
      <c r="A1688" t="s">
        <v>3042</v>
      </c>
      <c r="B1688" t="s">
        <v>3043</v>
      </c>
      <c r="C1688" t="s">
        <v>178</v>
      </c>
      <c r="D1688" t="s">
        <v>8</v>
      </c>
      <c r="E1688" s="1">
        <v>6.8E+17</v>
      </c>
      <c r="F1688" t="b" cm="1">
        <f t="array" ref="F1688">isDup(B1688,B1689,0.7)</f>
        <v>0</v>
      </c>
    </row>
    <row r="1689" spans="1:6" x14ac:dyDescent="0.2">
      <c r="A1689" t="s">
        <v>3044</v>
      </c>
      <c r="B1689" t="s">
        <v>3045</v>
      </c>
      <c r="C1689" t="s">
        <v>411</v>
      </c>
      <c r="D1689" t="s">
        <v>412</v>
      </c>
      <c r="E1689" s="1">
        <v>6.8E+17</v>
      </c>
      <c r="F1689" t="b" cm="1">
        <f t="array" ref="F1689">isDup(B1689,B1690,0.7)</f>
        <v>0</v>
      </c>
    </row>
    <row r="1690" spans="1:6" x14ac:dyDescent="0.2">
      <c r="A1690" t="s">
        <v>3046</v>
      </c>
      <c r="B1690" t="s">
        <v>2996</v>
      </c>
      <c r="C1690" t="s">
        <v>411</v>
      </c>
      <c r="D1690" t="s">
        <v>412</v>
      </c>
      <c r="E1690" s="1">
        <v>6.8E+17</v>
      </c>
      <c r="F1690" t="b" cm="1">
        <f t="array" ref="F1690">isDup(B1690,B1691,0.7)</f>
        <v>1</v>
      </c>
    </row>
    <row r="1691" spans="1:6" x14ac:dyDescent="0.2">
      <c r="A1691" t="s">
        <v>3047</v>
      </c>
      <c r="B1691" t="s">
        <v>2996</v>
      </c>
      <c r="C1691" t="s">
        <v>411</v>
      </c>
      <c r="D1691" t="s">
        <v>412</v>
      </c>
      <c r="E1691" s="1">
        <v>6.8E+17</v>
      </c>
      <c r="F1691" t="b" cm="1">
        <f t="array" ref="F1691">isDup(B1691,B1692,0.7)</f>
        <v>0</v>
      </c>
    </row>
    <row r="1692" spans="1:6" x14ac:dyDescent="0.2">
      <c r="A1692" t="s">
        <v>3048</v>
      </c>
      <c r="B1692" t="s">
        <v>2988</v>
      </c>
      <c r="C1692" t="s">
        <v>525</v>
      </c>
      <c r="D1692" t="s">
        <v>8</v>
      </c>
      <c r="E1692" s="1">
        <v>6.8E+17</v>
      </c>
      <c r="F1692" t="b" cm="1">
        <f t="array" ref="F1692">isDup(B1692,B1693,0.7)</f>
        <v>0</v>
      </c>
    </row>
    <row r="1693" spans="1:6" x14ac:dyDescent="0.2">
      <c r="A1693" t="s">
        <v>3049</v>
      </c>
      <c r="B1693" t="s">
        <v>3050</v>
      </c>
      <c r="C1693" t="s">
        <v>525</v>
      </c>
      <c r="D1693" t="s">
        <v>8</v>
      </c>
      <c r="E1693" s="1">
        <v>6.8E+17</v>
      </c>
      <c r="F1693" t="b" cm="1">
        <f t="array" ref="F1693">isDup(B1693,B1694,0.7)</f>
        <v>0</v>
      </c>
    </row>
    <row r="1694" spans="1:6" x14ac:dyDescent="0.2">
      <c r="A1694" t="s">
        <v>3051</v>
      </c>
      <c r="B1694" t="s">
        <v>2996</v>
      </c>
      <c r="C1694" t="s">
        <v>411</v>
      </c>
      <c r="D1694" t="s">
        <v>412</v>
      </c>
      <c r="E1694" s="1">
        <v>6.8E+17</v>
      </c>
      <c r="F1694" t="b" cm="1">
        <f t="array" ref="F1694">isDup(B1694,B1695,0.7)</f>
        <v>0</v>
      </c>
    </row>
    <row r="1695" spans="1:6" x14ac:dyDescent="0.2">
      <c r="A1695" t="s">
        <v>3052</v>
      </c>
      <c r="B1695" t="s">
        <v>3024</v>
      </c>
      <c r="C1695" t="s">
        <v>469</v>
      </c>
      <c r="D1695" t="s">
        <v>173</v>
      </c>
      <c r="E1695" s="1">
        <v>6.8E+17</v>
      </c>
      <c r="F1695" t="b" cm="1">
        <f t="array" ref="F1695">isDup(B1695,B1696,0.7)</f>
        <v>0</v>
      </c>
    </row>
    <row r="1696" spans="1:6" x14ac:dyDescent="0.2">
      <c r="A1696" t="s">
        <v>3053</v>
      </c>
      <c r="B1696" t="s">
        <v>3054</v>
      </c>
      <c r="C1696" t="s">
        <v>483</v>
      </c>
      <c r="D1696" t="s">
        <v>8</v>
      </c>
      <c r="E1696" s="1">
        <v>6.8E+17</v>
      </c>
      <c r="F1696" t="b" cm="1">
        <f t="array" ref="F1696">isDup(B1696,B1697,0.7)</f>
        <v>0</v>
      </c>
    </row>
    <row r="1697" spans="1:6" x14ac:dyDescent="0.2">
      <c r="A1697" t="s">
        <v>3055</v>
      </c>
      <c r="B1697" t="s">
        <v>3056</v>
      </c>
      <c r="C1697" t="s">
        <v>341</v>
      </c>
      <c r="D1697" t="s">
        <v>342</v>
      </c>
      <c r="E1697" s="1">
        <v>6.8E+17</v>
      </c>
      <c r="F1697" t="b" cm="1">
        <f t="array" ref="F1697">isDup(B1697,B1698,0.7)</f>
        <v>0</v>
      </c>
    </row>
    <row r="1698" spans="1:6" x14ac:dyDescent="0.2">
      <c r="A1698" t="s">
        <v>3057</v>
      </c>
      <c r="B1698" t="s">
        <v>3045</v>
      </c>
      <c r="C1698" t="s">
        <v>411</v>
      </c>
      <c r="D1698" t="s">
        <v>412</v>
      </c>
      <c r="E1698" s="1">
        <v>6.8E+17</v>
      </c>
      <c r="F1698" t="b" cm="1">
        <f t="array" ref="F1698">isDup(B1698,B1699,0.7)</f>
        <v>0</v>
      </c>
    </row>
    <row r="1699" spans="1:6" x14ac:dyDescent="0.2">
      <c r="A1699" t="s">
        <v>3058</v>
      </c>
      <c r="B1699" t="s">
        <v>3059</v>
      </c>
      <c r="C1699" t="s">
        <v>545</v>
      </c>
      <c r="D1699" t="s">
        <v>8</v>
      </c>
      <c r="E1699" s="1">
        <v>6.8E+17</v>
      </c>
      <c r="F1699" t="b" cm="1">
        <f t="array" ref="F1699">isDup(B1699,B1700,0.7)</f>
        <v>0</v>
      </c>
    </row>
    <row r="1700" spans="1:6" x14ac:dyDescent="0.2">
      <c r="A1700" t="s">
        <v>3060</v>
      </c>
      <c r="B1700" t="s">
        <v>3033</v>
      </c>
      <c r="C1700" t="s">
        <v>525</v>
      </c>
      <c r="D1700" t="s">
        <v>8</v>
      </c>
      <c r="E1700" s="1">
        <v>6.8E+17</v>
      </c>
      <c r="F1700" t="b" cm="1">
        <f t="array" ref="F1700">isDup(B1700,B1701,0.7)</f>
        <v>0</v>
      </c>
    </row>
    <row r="1701" spans="1:6" x14ac:dyDescent="0.2">
      <c r="A1701" t="s">
        <v>3061</v>
      </c>
      <c r="B1701" t="s">
        <v>3062</v>
      </c>
      <c r="C1701" t="s">
        <v>178</v>
      </c>
      <c r="D1701" t="s">
        <v>8</v>
      </c>
      <c r="E1701" s="1">
        <v>6.8E+17</v>
      </c>
      <c r="F1701" t="b" cm="1">
        <f t="array" ref="F1701">isDup(B1701,B1702,0.7)</f>
        <v>0</v>
      </c>
    </row>
    <row r="1702" spans="1:6" x14ac:dyDescent="0.2">
      <c r="A1702" t="s">
        <v>3063</v>
      </c>
      <c r="B1702" t="s">
        <v>3064</v>
      </c>
      <c r="C1702" t="s">
        <v>197</v>
      </c>
      <c r="D1702" t="s">
        <v>8</v>
      </c>
      <c r="E1702" s="1">
        <v>6.8E+17</v>
      </c>
      <c r="F1702" t="b" cm="1">
        <f t="array" ref="F1702">isDup(B1702,B1703,0.7)</f>
        <v>0</v>
      </c>
    </row>
    <row r="1703" spans="1:6" x14ac:dyDescent="0.2">
      <c r="A1703" t="s">
        <v>3065</v>
      </c>
      <c r="B1703" t="s">
        <v>3033</v>
      </c>
      <c r="C1703" t="s">
        <v>525</v>
      </c>
      <c r="D1703" t="s">
        <v>8</v>
      </c>
      <c r="E1703" s="1">
        <v>6.8E+17</v>
      </c>
      <c r="F1703" t="b" cm="1">
        <f t="array" ref="F1703">isDup(B1703,B1704,0.7)</f>
        <v>1</v>
      </c>
    </row>
    <row r="1704" spans="1:6" x14ac:dyDescent="0.2">
      <c r="A1704" t="s">
        <v>3066</v>
      </c>
      <c r="B1704" t="s">
        <v>3033</v>
      </c>
      <c r="C1704" t="s">
        <v>525</v>
      </c>
      <c r="D1704" t="s">
        <v>8</v>
      </c>
      <c r="E1704" s="1">
        <v>6.8E+17</v>
      </c>
      <c r="F1704" t="b" cm="1">
        <f t="array" ref="F1704">isDup(B1704,B1705,0.7)</f>
        <v>0</v>
      </c>
    </row>
    <row r="1705" spans="1:6" x14ac:dyDescent="0.2">
      <c r="A1705" t="s">
        <v>3067</v>
      </c>
      <c r="B1705" t="s">
        <v>3068</v>
      </c>
      <c r="C1705" t="s">
        <v>483</v>
      </c>
      <c r="D1705" t="s">
        <v>8</v>
      </c>
      <c r="E1705" s="1">
        <v>6.8E+17</v>
      </c>
      <c r="F1705" t="b" cm="1">
        <f t="array" ref="F1705">isDup(B1705,B1706,0.7)</f>
        <v>0</v>
      </c>
    </row>
    <row r="1706" spans="1:6" x14ac:dyDescent="0.2">
      <c r="A1706" t="s">
        <v>3069</v>
      </c>
      <c r="B1706" t="s">
        <v>3016</v>
      </c>
      <c r="C1706" t="s">
        <v>525</v>
      </c>
      <c r="D1706" t="s">
        <v>8</v>
      </c>
      <c r="E1706" s="1">
        <v>6.8E+17</v>
      </c>
      <c r="F1706" t="b" cm="1">
        <f t="array" ref="F1706">isDup(B1706,B1707,0.7)</f>
        <v>0</v>
      </c>
    </row>
    <row r="1707" spans="1:6" x14ac:dyDescent="0.2">
      <c r="A1707" t="s">
        <v>3070</v>
      </c>
      <c r="B1707" t="s">
        <v>3071</v>
      </c>
      <c r="C1707" t="s">
        <v>197</v>
      </c>
      <c r="D1707" t="s">
        <v>8</v>
      </c>
      <c r="E1707" s="1">
        <v>6.8E+17</v>
      </c>
      <c r="F1707" t="b" cm="1">
        <f t="array" ref="F1707">isDup(B1707,B1708,0.7)</f>
        <v>0</v>
      </c>
    </row>
    <row r="1708" spans="1:6" x14ac:dyDescent="0.2">
      <c r="A1708" t="s">
        <v>3072</v>
      </c>
      <c r="B1708" t="s">
        <v>3011</v>
      </c>
      <c r="C1708" t="s">
        <v>197</v>
      </c>
      <c r="D1708" t="s">
        <v>8</v>
      </c>
      <c r="E1708" s="1">
        <v>6.8E+17</v>
      </c>
      <c r="F1708" t="b" cm="1">
        <f t="array" ref="F1708">isDup(B1708,B1709,0.7)</f>
        <v>0</v>
      </c>
    </row>
    <row r="1709" spans="1:6" x14ac:dyDescent="0.2">
      <c r="A1709" t="s">
        <v>3073</v>
      </c>
      <c r="B1709" t="s">
        <v>3074</v>
      </c>
      <c r="C1709" t="s">
        <v>76</v>
      </c>
      <c r="D1709" t="s">
        <v>55</v>
      </c>
      <c r="E1709" s="1">
        <v>6.8E+17</v>
      </c>
      <c r="F1709" t="b" cm="1">
        <f t="array" ref="F1709">isDup(B1709,B1710,0.7)</f>
        <v>0</v>
      </c>
    </row>
    <row r="1710" spans="1:6" x14ac:dyDescent="0.2">
      <c r="A1710" t="s">
        <v>3075</v>
      </c>
      <c r="B1710" t="s">
        <v>3076</v>
      </c>
      <c r="C1710" t="s">
        <v>545</v>
      </c>
      <c r="D1710" t="s">
        <v>8</v>
      </c>
      <c r="E1710" s="1">
        <v>6.8E+17</v>
      </c>
      <c r="F1710" t="b" cm="1">
        <f t="array" ref="F1710">isDup(B1710,B1711,0.7)</f>
        <v>0</v>
      </c>
    </row>
    <row r="1711" spans="1:6" x14ac:dyDescent="0.2">
      <c r="A1711" t="s">
        <v>3077</v>
      </c>
      <c r="B1711" t="s">
        <v>3078</v>
      </c>
      <c r="C1711" t="s">
        <v>545</v>
      </c>
      <c r="D1711" t="s">
        <v>8</v>
      </c>
      <c r="E1711" s="1">
        <v>6.8E+17</v>
      </c>
      <c r="F1711" t="b" cm="1">
        <f t="array" ref="F1711">isDup(B1711,B1712,0.7)</f>
        <v>0</v>
      </c>
    </row>
    <row r="1712" spans="1:6" x14ac:dyDescent="0.2">
      <c r="A1712" t="s">
        <v>3079</v>
      </c>
      <c r="B1712" t="s">
        <v>689</v>
      </c>
      <c r="C1712" t="s">
        <v>469</v>
      </c>
      <c r="D1712" t="s">
        <v>173</v>
      </c>
      <c r="E1712" s="1">
        <v>6.8E+17</v>
      </c>
      <c r="F1712" t="b" cm="1">
        <f t="array" ref="F1712">isDup(B1712,B1713,0.7)</f>
        <v>0</v>
      </c>
    </row>
    <row r="1713" spans="1:6" x14ac:dyDescent="0.2">
      <c r="A1713" t="s">
        <v>3080</v>
      </c>
      <c r="B1713" t="s">
        <v>3081</v>
      </c>
      <c r="C1713" t="s">
        <v>237</v>
      </c>
      <c r="D1713" t="s">
        <v>8</v>
      </c>
      <c r="E1713" s="1">
        <v>6.8E+17</v>
      </c>
      <c r="F1713" t="b" cm="1">
        <f t="array" ref="F1713">isDup(B1713,B1714,0.7)</f>
        <v>0</v>
      </c>
    </row>
    <row r="1714" spans="1:6" x14ac:dyDescent="0.2">
      <c r="A1714" t="s">
        <v>3082</v>
      </c>
      <c r="B1714" t="s">
        <v>3083</v>
      </c>
      <c r="C1714" t="s">
        <v>545</v>
      </c>
      <c r="D1714" t="s">
        <v>8</v>
      </c>
      <c r="E1714" s="1">
        <v>6.8E+17</v>
      </c>
      <c r="F1714" t="b" cm="1">
        <f t="array" ref="F1714">isDup(B1714,B1715,0.7)</f>
        <v>0</v>
      </c>
    </row>
    <row r="1715" spans="1:6" x14ac:dyDescent="0.2">
      <c r="A1715" t="s">
        <v>3084</v>
      </c>
      <c r="B1715" t="s">
        <v>3085</v>
      </c>
      <c r="C1715" t="s">
        <v>545</v>
      </c>
      <c r="D1715" t="s">
        <v>8</v>
      </c>
      <c r="E1715" s="1">
        <v>6.8E+17</v>
      </c>
      <c r="F1715" t="b" cm="1">
        <f t="array" ref="F1715">isDup(B1715,B1716,0.7)</f>
        <v>0</v>
      </c>
    </row>
    <row r="1716" spans="1:6" x14ac:dyDescent="0.2">
      <c r="A1716" t="s">
        <v>3086</v>
      </c>
      <c r="B1716" t="s">
        <v>3087</v>
      </c>
      <c r="C1716" t="s">
        <v>76</v>
      </c>
      <c r="D1716" t="s">
        <v>55</v>
      </c>
      <c r="E1716" s="1">
        <v>6.8E+17</v>
      </c>
      <c r="F1716" t="b" cm="1">
        <f t="array" ref="F1716">isDup(B1716,B1717,0.7)</f>
        <v>0</v>
      </c>
    </row>
    <row r="1717" spans="1:6" x14ac:dyDescent="0.2">
      <c r="A1717" t="s">
        <v>3088</v>
      </c>
      <c r="B1717" t="s">
        <v>3089</v>
      </c>
      <c r="C1717" t="s">
        <v>545</v>
      </c>
      <c r="D1717" t="s">
        <v>8</v>
      </c>
      <c r="E1717" s="1">
        <v>6.8E+17</v>
      </c>
      <c r="F1717" t="b" cm="1">
        <f t="array" ref="F1717">isDup(B1717,B1718,0.7)</f>
        <v>0</v>
      </c>
    </row>
    <row r="1718" spans="1:6" x14ac:dyDescent="0.2">
      <c r="A1718" t="s">
        <v>3090</v>
      </c>
      <c r="B1718" t="s">
        <v>3091</v>
      </c>
      <c r="C1718" t="s">
        <v>411</v>
      </c>
      <c r="D1718" t="s">
        <v>412</v>
      </c>
      <c r="E1718" s="1">
        <v>6.8E+17</v>
      </c>
      <c r="F1718" t="b" cm="1">
        <f t="array" ref="F1718">isDup(B1718,B1719,0.7)</f>
        <v>0</v>
      </c>
    </row>
    <row r="1719" spans="1:6" x14ac:dyDescent="0.2">
      <c r="A1719" t="s">
        <v>3092</v>
      </c>
      <c r="B1719" t="s">
        <v>2911</v>
      </c>
      <c r="C1719" t="s">
        <v>469</v>
      </c>
      <c r="D1719" t="s">
        <v>173</v>
      </c>
      <c r="E1719" s="1">
        <v>6.8E+17</v>
      </c>
      <c r="F1719" t="b" cm="1">
        <f t="array" ref="F1719">isDup(B1719,B1720,0.7)</f>
        <v>0</v>
      </c>
    </row>
    <row r="1720" spans="1:6" x14ac:dyDescent="0.2">
      <c r="A1720" t="s">
        <v>3093</v>
      </c>
      <c r="B1720" t="s">
        <v>544</v>
      </c>
      <c r="C1720" t="s">
        <v>545</v>
      </c>
      <c r="D1720" t="s">
        <v>8</v>
      </c>
      <c r="E1720" s="1">
        <v>6.8E+17</v>
      </c>
      <c r="F1720" t="b" cm="1">
        <f t="array" ref="F1720">isDup(B1720,B1721,0.7)</f>
        <v>0</v>
      </c>
    </row>
    <row r="1721" spans="1:6" x14ac:dyDescent="0.2">
      <c r="A1721" t="s">
        <v>3094</v>
      </c>
      <c r="B1721" t="s">
        <v>3095</v>
      </c>
      <c r="C1721" t="s">
        <v>525</v>
      </c>
      <c r="D1721" t="s">
        <v>8</v>
      </c>
      <c r="E1721" s="1">
        <v>6.8E+17</v>
      </c>
      <c r="F1721" t="b" cm="1">
        <f t="array" ref="F1721">isDup(B1721,B1722,0.7)</f>
        <v>0</v>
      </c>
    </row>
    <row r="1722" spans="1:6" x14ac:dyDescent="0.2">
      <c r="A1722" t="s">
        <v>3096</v>
      </c>
      <c r="B1722" t="s">
        <v>3097</v>
      </c>
      <c r="C1722" t="s">
        <v>545</v>
      </c>
      <c r="D1722" t="s">
        <v>8</v>
      </c>
      <c r="E1722" s="1">
        <v>6.8E+17</v>
      </c>
      <c r="F1722" t="b" cm="1">
        <f t="array" ref="F1722">isDup(B1722,B1723,0.7)</f>
        <v>0</v>
      </c>
    </row>
    <row r="1723" spans="1:6" x14ac:dyDescent="0.2">
      <c r="A1723" t="s">
        <v>3098</v>
      </c>
      <c r="B1723" t="s">
        <v>2996</v>
      </c>
      <c r="C1723" t="s">
        <v>411</v>
      </c>
      <c r="D1723" t="s">
        <v>412</v>
      </c>
      <c r="E1723" s="1">
        <v>6.8E+17</v>
      </c>
      <c r="F1723" t="b" cm="1">
        <f t="array" ref="F1723">isDup(B1723,B1724,0.7)</f>
        <v>0</v>
      </c>
    </row>
    <row r="1724" spans="1:6" x14ac:dyDescent="0.2">
      <c r="A1724" t="s">
        <v>3099</v>
      </c>
      <c r="B1724" t="s">
        <v>3100</v>
      </c>
      <c r="C1724" t="s">
        <v>545</v>
      </c>
      <c r="D1724" t="s">
        <v>8</v>
      </c>
      <c r="E1724" s="1">
        <v>6.8E+17</v>
      </c>
      <c r="F1724" t="b" cm="1">
        <f t="array" ref="F1724">isDup(B1724,B1725,0.7)</f>
        <v>0</v>
      </c>
    </row>
    <row r="1725" spans="1:6" x14ac:dyDescent="0.2">
      <c r="A1725" t="s">
        <v>3101</v>
      </c>
      <c r="B1725" t="s">
        <v>3102</v>
      </c>
      <c r="C1725" t="s">
        <v>648</v>
      </c>
      <c r="D1725" t="s">
        <v>173</v>
      </c>
      <c r="E1725" s="1">
        <v>6.8E+17</v>
      </c>
      <c r="F1725" t="b" cm="1">
        <f t="array" ref="F1725">isDup(B1725,B1726,0.7)</f>
        <v>0</v>
      </c>
    </row>
    <row r="1726" spans="1:6" x14ac:dyDescent="0.2">
      <c r="A1726" t="s">
        <v>3103</v>
      </c>
      <c r="B1726" t="s">
        <v>3045</v>
      </c>
      <c r="C1726" t="s">
        <v>411</v>
      </c>
      <c r="D1726" t="s">
        <v>412</v>
      </c>
      <c r="E1726" s="1">
        <v>6.8E+17</v>
      </c>
      <c r="F1726" t="b" cm="1">
        <f t="array" ref="F1726">isDup(B1726,B1727,0.7)</f>
        <v>0</v>
      </c>
    </row>
    <row r="1727" spans="1:6" x14ac:dyDescent="0.2">
      <c r="A1727" t="s">
        <v>3104</v>
      </c>
      <c r="B1727" t="s">
        <v>3105</v>
      </c>
      <c r="C1727" t="s">
        <v>648</v>
      </c>
      <c r="D1727" t="s">
        <v>173</v>
      </c>
      <c r="E1727" s="1">
        <v>6.8E+17</v>
      </c>
      <c r="F1727" t="b" cm="1">
        <f t="array" ref="F1727">isDup(B1727,B1728,0.7)</f>
        <v>0</v>
      </c>
    </row>
    <row r="1728" spans="1:6" x14ac:dyDescent="0.2">
      <c r="A1728" t="s">
        <v>3106</v>
      </c>
      <c r="B1728" t="s">
        <v>3107</v>
      </c>
      <c r="C1728" t="s">
        <v>237</v>
      </c>
      <c r="D1728" t="s">
        <v>8</v>
      </c>
      <c r="E1728" s="1">
        <v>6.8E+17</v>
      </c>
      <c r="F1728" t="b" cm="1">
        <f t="array" ref="F1728">isDup(B1728,B1729,0.7)</f>
        <v>0</v>
      </c>
    </row>
    <row r="1729" spans="1:6" x14ac:dyDescent="0.2">
      <c r="A1729" t="s">
        <v>3108</v>
      </c>
      <c r="B1729" t="s">
        <v>2996</v>
      </c>
      <c r="C1729" t="s">
        <v>411</v>
      </c>
      <c r="D1729" t="s">
        <v>412</v>
      </c>
      <c r="E1729" s="1">
        <v>6.8E+17</v>
      </c>
      <c r="F1729" t="b" cm="1">
        <f t="array" ref="F1729">isDup(B1729,B1730,0.7)</f>
        <v>0</v>
      </c>
    </row>
    <row r="1730" spans="1:6" x14ac:dyDescent="0.2">
      <c r="A1730" t="s">
        <v>3109</v>
      </c>
      <c r="B1730" t="s">
        <v>3110</v>
      </c>
      <c r="C1730" t="s">
        <v>197</v>
      </c>
      <c r="D1730" t="s">
        <v>8</v>
      </c>
      <c r="E1730" s="1">
        <v>6.8E+17</v>
      </c>
      <c r="F1730" t="b" cm="1">
        <f t="array" ref="F1730">isDup(B1730,B1731,0.7)</f>
        <v>0</v>
      </c>
    </row>
    <row r="1731" spans="1:6" x14ac:dyDescent="0.2">
      <c r="A1731" t="s">
        <v>3111</v>
      </c>
      <c r="B1731" t="s">
        <v>3112</v>
      </c>
      <c r="C1731" t="s">
        <v>411</v>
      </c>
      <c r="D1731" t="s">
        <v>412</v>
      </c>
      <c r="E1731" s="1">
        <v>6.8E+17</v>
      </c>
      <c r="F1731" t="b" cm="1">
        <f t="array" ref="F1731">isDup(B1731,B1732,0.7)</f>
        <v>0</v>
      </c>
    </row>
    <row r="1732" spans="1:6" x14ac:dyDescent="0.2">
      <c r="A1732" t="s">
        <v>3113</v>
      </c>
      <c r="B1732" t="s">
        <v>3114</v>
      </c>
      <c r="C1732" t="s">
        <v>648</v>
      </c>
      <c r="D1732" t="s">
        <v>173</v>
      </c>
      <c r="E1732" s="1">
        <v>6.8E+17</v>
      </c>
      <c r="F1732" t="b" cm="1">
        <f t="array" ref="F1732">isDup(B1732,B1733,0.7)</f>
        <v>0</v>
      </c>
    </row>
    <row r="1733" spans="1:6" x14ac:dyDescent="0.2">
      <c r="A1733" t="s">
        <v>3115</v>
      </c>
      <c r="B1733" t="s">
        <v>3116</v>
      </c>
      <c r="C1733" t="s">
        <v>469</v>
      </c>
      <c r="D1733" t="s">
        <v>173</v>
      </c>
      <c r="E1733" s="1">
        <v>6.8E+17</v>
      </c>
      <c r="F1733" t="b" cm="1">
        <f t="array" ref="F1733">isDup(B1733,B1734,0.7)</f>
        <v>0</v>
      </c>
    </row>
    <row r="1734" spans="1:6" x14ac:dyDescent="0.2">
      <c r="A1734" t="s">
        <v>3117</v>
      </c>
      <c r="B1734" t="s">
        <v>3118</v>
      </c>
      <c r="C1734" t="s">
        <v>67</v>
      </c>
      <c r="D1734" t="s">
        <v>12</v>
      </c>
      <c r="E1734" s="1">
        <v>6.8E+17</v>
      </c>
      <c r="F1734" t="b" cm="1">
        <f t="array" ref="F1734">isDup(B1734,B1735,0.7)</f>
        <v>0</v>
      </c>
    </row>
    <row r="1735" spans="1:6" x14ac:dyDescent="0.2">
      <c r="A1735" t="s">
        <v>3119</v>
      </c>
      <c r="B1735" t="s">
        <v>3120</v>
      </c>
      <c r="C1735" t="s">
        <v>197</v>
      </c>
      <c r="D1735" t="s">
        <v>8</v>
      </c>
      <c r="E1735" s="1">
        <v>6.8E+17</v>
      </c>
      <c r="F1735" t="b" cm="1">
        <f t="array" ref="F1735">isDup(B1735,B1736,0.7)</f>
        <v>0</v>
      </c>
    </row>
    <row r="1736" spans="1:6" x14ac:dyDescent="0.2">
      <c r="A1736" t="s">
        <v>3121</v>
      </c>
      <c r="B1736" t="s">
        <v>3122</v>
      </c>
      <c r="C1736" t="s">
        <v>172</v>
      </c>
      <c r="D1736" t="s">
        <v>173</v>
      </c>
      <c r="E1736" s="1">
        <v>6.8E+17</v>
      </c>
      <c r="F1736" t="b" cm="1">
        <f t="array" ref="F1736">isDup(B1736,B1737,0.7)</f>
        <v>1</v>
      </c>
    </row>
    <row r="1737" spans="1:6" x14ac:dyDescent="0.2">
      <c r="A1737" t="s">
        <v>3123</v>
      </c>
      <c r="B1737" t="s">
        <v>3124</v>
      </c>
      <c r="C1737" t="s">
        <v>172</v>
      </c>
      <c r="D1737" t="s">
        <v>173</v>
      </c>
      <c r="E1737" s="1">
        <v>6.8E+17</v>
      </c>
      <c r="F1737" t="b" cm="1">
        <f t="array" ref="F1737">isDup(B1737,B1738,0.7)</f>
        <v>1</v>
      </c>
    </row>
    <row r="1738" spans="1:6" x14ac:dyDescent="0.2">
      <c r="A1738" t="s">
        <v>3125</v>
      </c>
      <c r="B1738" t="s">
        <v>3126</v>
      </c>
      <c r="C1738" t="s">
        <v>172</v>
      </c>
      <c r="D1738" t="s">
        <v>173</v>
      </c>
      <c r="E1738" s="1">
        <v>6.8E+17</v>
      </c>
      <c r="F1738" t="b" cm="1">
        <f t="array" ref="F1738">isDup(B1738,B1739,0.7)</f>
        <v>0</v>
      </c>
    </row>
    <row r="1739" spans="1:6" x14ac:dyDescent="0.2">
      <c r="A1739" t="s">
        <v>3127</v>
      </c>
      <c r="B1739" t="s">
        <v>3128</v>
      </c>
      <c r="C1739" t="s">
        <v>648</v>
      </c>
      <c r="D1739" t="s">
        <v>173</v>
      </c>
      <c r="E1739" s="1">
        <v>6.8E+17</v>
      </c>
      <c r="F1739" t="b" cm="1">
        <f t="array" ref="F1739">isDup(B1739,B1740,0.7)</f>
        <v>0</v>
      </c>
    </row>
    <row r="1740" spans="1:6" x14ac:dyDescent="0.2">
      <c r="A1740" t="s">
        <v>3129</v>
      </c>
      <c r="B1740" t="s">
        <v>3105</v>
      </c>
      <c r="C1740" t="s">
        <v>648</v>
      </c>
      <c r="D1740" t="s">
        <v>173</v>
      </c>
      <c r="E1740" s="1">
        <v>6.8E+17</v>
      </c>
      <c r="F1740" t="b" cm="1">
        <f t="array" ref="F1740">isDup(B1740,B1741,0.7)</f>
        <v>0</v>
      </c>
    </row>
    <row r="1741" spans="1:6" x14ac:dyDescent="0.2">
      <c r="A1741" t="s">
        <v>3130</v>
      </c>
      <c r="B1741" t="s">
        <v>3020</v>
      </c>
      <c r="C1741" t="s">
        <v>545</v>
      </c>
      <c r="D1741" t="s">
        <v>8</v>
      </c>
      <c r="E1741" s="1">
        <v>6.8E+17</v>
      </c>
      <c r="F1741" t="b" cm="1">
        <f t="array" ref="F1741">isDup(B1741,B1742,0.7)</f>
        <v>0</v>
      </c>
    </row>
    <row r="1742" spans="1:6" x14ac:dyDescent="0.2">
      <c r="A1742" t="s">
        <v>3131</v>
      </c>
      <c r="B1742" t="s">
        <v>3132</v>
      </c>
      <c r="C1742" t="s">
        <v>341</v>
      </c>
      <c r="D1742" t="s">
        <v>342</v>
      </c>
      <c r="E1742" s="1">
        <v>6.8E+17</v>
      </c>
      <c r="F1742" t="b" cm="1">
        <f t="array" ref="F1742">isDup(B1742,B1743,0.7)</f>
        <v>0</v>
      </c>
    </row>
    <row r="1743" spans="1:6" x14ac:dyDescent="0.2">
      <c r="A1743" t="s">
        <v>3133</v>
      </c>
      <c r="B1743" t="s">
        <v>3134</v>
      </c>
      <c r="C1743" t="s">
        <v>545</v>
      </c>
      <c r="D1743" t="s">
        <v>8</v>
      </c>
      <c r="E1743" s="1">
        <v>6.8E+17</v>
      </c>
      <c r="F1743" t="b" cm="1">
        <f t="array" ref="F1743">isDup(B1743,B1744,0.7)</f>
        <v>0</v>
      </c>
    </row>
    <row r="1744" spans="1:6" x14ac:dyDescent="0.2">
      <c r="A1744" t="s">
        <v>3135</v>
      </c>
      <c r="B1744" t="s">
        <v>3136</v>
      </c>
      <c r="C1744" t="s">
        <v>648</v>
      </c>
      <c r="D1744" t="s">
        <v>173</v>
      </c>
      <c r="E1744" s="1">
        <v>6.8E+17</v>
      </c>
      <c r="F1744" t="b" cm="1">
        <f t="array" ref="F1744">isDup(B1744,B1745,0.7)</f>
        <v>0</v>
      </c>
    </row>
    <row r="1745" spans="1:6" x14ac:dyDescent="0.2">
      <c r="A1745" t="s">
        <v>3137</v>
      </c>
      <c r="B1745" t="s">
        <v>3138</v>
      </c>
      <c r="C1745" t="s">
        <v>178</v>
      </c>
      <c r="D1745" t="s">
        <v>8</v>
      </c>
      <c r="E1745" s="1">
        <v>6.8E+17</v>
      </c>
      <c r="F1745" t="b" cm="1">
        <f t="array" ref="F1745">isDup(B1745,B1746,0.7)</f>
        <v>0</v>
      </c>
    </row>
    <row r="1746" spans="1:6" x14ac:dyDescent="0.2">
      <c r="A1746" t="s">
        <v>3139</v>
      </c>
      <c r="B1746" t="s">
        <v>3140</v>
      </c>
      <c r="C1746" t="s">
        <v>648</v>
      </c>
      <c r="D1746" t="s">
        <v>173</v>
      </c>
      <c r="E1746" s="1">
        <v>6.8E+17</v>
      </c>
      <c r="F1746" t="b" cm="1">
        <f t="array" ref="F1746">isDup(B1746,B1747,0.7)</f>
        <v>0</v>
      </c>
    </row>
    <row r="1747" spans="1:6" x14ac:dyDescent="0.2">
      <c r="A1747" t="s">
        <v>3141</v>
      </c>
      <c r="B1747" t="s">
        <v>3142</v>
      </c>
      <c r="C1747" t="s">
        <v>648</v>
      </c>
      <c r="D1747" t="s">
        <v>173</v>
      </c>
      <c r="E1747" s="1">
        <v>6.8E+17</v>
      </c>
      <c r="F1747" t="b" cm="1">
        <f t="array" ref="F1747">isDup(B1747,B1748,0.7)</f>
        <v>0</v>
      </c>
    </row>
    <row r="1748" spans="1:6" x14ac:dyDescent="0.2">
      <c r="A1748" t="s">
        <v>3143</v>
      </c>
      <c r="B1748" t="s">
        <v>3144</v>
      </c>
      <c r="C1748" t="s">
        <v>545</v>
      </c>
      <c r="D1748" t="s">
        <v>8</v>
      </c>
      <c r="E1748" s="1">
        <v>6.8E+17</v>
      </c>
      <c r="F1748" t="b" cm="1">
        <f t="array" ref="F1748">isDup(B1748,B1749,0.7)</f>
        <v>0</v>
      </c>
    </row>
    <row r="1749" spans="1:6" x14ac:dyDescent="0.2">
      <c r="A1749" t="s">
        <v>3145</v>
      </c>
      <c r="B1749" t="s">
        <v>3146</v>
      </c>
      <c r="C1749" t="s">
        <v>237</v>
      </c>
      <c r="D1749" t="s">
        <v>8</v>
      </c>
      <c r="E1749" s="1">
        <v>6.8E+17</v>
      </c>
      <c r="F1749" t="b" cm="1">
        <f t="array" ref="F1749">isDup(B1749,B1750,0.7)</f>
        <v>0</v>
      </c>
    </row>
    <row r="1750" spans="1:6" x14ac:dyDescent="0.2">
      <c r="A1750" t="s">
        <v>3147</v>
      </c>
      <c r="B1750" t="s">
        <v>3148</v>
      </c>
      <c r="C1750" t="s">
        <v>648</v>
      </c>
      <c r="D1750" t="s">
        <v>173</v>
      </c>
      <c r="E1750" s="1">
        <v>6.8E+17</v>
      </c>
      <c r="F1750" t="b" cm="1">
        <f t="array" ref="F1750">isDup(B1750,B1751,0.7)</f>
        <v>0</v>
      </c>
    </row>
    <row r="1751" spans="1:6" x14ac:dyDescent="0.2">
      <c r="A1751" t="s">
        <v>3149</v>
      </c>
      <c r="B1751" t="s">
        <v>2996</v>
      </c>
      <c r="C1751" t="s">
        <v>411</v>
      </c>
      <c r="D1751" t="s">
        <v>412</v>
      </c>
      <c r="E1751" s="1">
        <v>6.8E+17</v>
      </c>
      <c r="F1751" t="b" cm="1">
        <f t="array" ref="F1751">isDup(B1751,B1752,0.7)</f>
        <v>0</v>
      </c>
    </row>
    <row r="1752" spans="1:6" x14ac:dyDescent="0.2">
      <c r="A1752" t="s">
        <v>3150</v>
      </c>
      <c r="B1752" t="s">
        <v>3151</v>
      </c>
      <c r="C1752" t="s">
        <v>411</v>
      </c>
      <c r="D1752" t="s">
        <v>412</v>
      </c>
      <c r="E1752" s="1">
        <v>6.8E+17</v>
      </c>
      <c r="F1752" t="b" cm="1">
        <f t="array" ref="F1752">isDup(B1752,B1753,0.7)</f>
        <v>0</v>
      </c>
    </row>
    <row r="1753" spans="1:6" x14ac:dyDescent="0.2">
      <c r="A1753" t="s">
        <v>3152</v>
      </c>
      <c r="B1753" t="s">
        <v>3153</v>
      </c>
      <c r="C1753" t="s">
        <v>469</v>
      </c>
      <c r="D1753" t="s">
        <v>173</v>
      </c>
      <c r="E1753" s="1">
        <v>6.8E+17</v>
      </c>
      <c r="F1753" t="b" cm="1">
        <f t="array" ref="F1753">isDup(B1753,B1754,0.7)</f>
        <v>0</v>
      </c>
    </row>
    <row r="1754" spans="1:6" x14ac:dyDescent="0.2">
      <c r="A1754" t="s">
        <v>3154</v>
      </c>
      <c r="B1754" t="s">
        <v>3155</v>
      </c>
      <c r="C1754" t="s">
        <v>648</v>
      </c>
      <c r="D1754" t="s">
        <v>173</v>
      </c>
      <c r="E1754" s="1">
        <v>6.8E+17</v>
      </c>
      <c r="F1754" t="b" cm="1">
        <f t="array" ref="F1754">isDup(B1754,B1755,0.7)</f>
        <v>0</v>
      </c>
    </row>
    <row r="1755" spans="1:6" x14ac:dyDescent="0.2">
      <c r="A1755" t="s">
        <v>3156</v>
      </c>
      <c r="B1755" t="s">
        <v>647</v>
      </c>
      <c r="C1755" t="s">
        <v>648</v>
      </c>
      <c r="D1755" t="s">
        <v>173</v>
      </c>
      <c r="E1755" s="1">
        <v>6.8E+17</v>
      </c>
      <c r="F1755" t="b" cm="1">
        <f t="array" ref="F1755">isDup(B1755,B1756,0.7)</f>
        <v>0</v>
      </c>
    </row>
    <row r="1756" spans="1:6" x14ac:dyDescent="0.2">
      <c r="A1756" t="s">
        <v>3157</v>
      </c>
      <c r="B1756" t="s">
        <v>3158</v>
      </c>
      <c r="C1756" t="s">
        <v>237</v>
      </c>
      <c r="D1756" t="s">
        <v>8</v>
      </c>
      <c r="E1756" s="1">
        <v>6.8E+17</v>
      </c>
      <c r="F1756" t="b" cm="1">
        <f t="array" ref="F1756">isDup(B1756,B1757,0.7)</f>
        <v>0</v>
      </c>
    </row>
    <row r="1757" spans="1:6" x14ac:dyDescent="0.2">
      <c r="A1757" t="s">
        <v>3159</v>
      </c>
      <c r="B1757" t="s">
        <v>3160</v>
      </c>
      <c r="C1757" t="s">
        <v>341</v>
      </c>
      <c r="D1757" t="s">
        <v>342</v>
      </c>
      <c r="E1757" s="1">
        <v>6.8E+17</v>
      </c>
      <c r="F1757" t="b" cm="1">
        <f t="array" ref="F1757">isDup(B1757,B1758,0.7)</f>
        <v>0</v>
      </c>
    </row>
    <row r="1758" spans="1:6" x14ac:dyDescent="0.2">
      <c r="A1758" t="s">
        <v>3161</v>
      </c>
      <c r="B1758" t="s">
        <v>3162</v>
      </c>
      <c r="C1758" t="s">
        <v>648</v>
      </c>
      <c r="D1758" t="s">
        <v>173</v>
      </c>
      <c r="E1758" s="1">
        <v>6.8E+17</v>
      </c>
      <c r="F1758" t="b" cm="1">
        <f t="array" ref="F1758">isDup(B1758,B1759,0.7)</f>
        <v>0</v>
      </c>
    </row>
    <row r="1759" spans="1:6" x14ac:dyDescent="0.2">
      <c r="A1759" t="s">
        <v>3163</v>
      </c>
      <c r="B1759" t="s">
        <v>3164</v>
      </c>
      <c r="C1759" t="s">
        <v>545</v>
      </c>
      <c r="D1759" t="s">
        <v>8</v>
      </c>
      <c r="E1759" s="1">
        <v>6.8E+17</v>
      </c>
      <c r="F1759" t="b" cm="1">
        <f t="array" ref="F1759">isDup(B1759,B1760,0.7)</f>
        <v>0</v>
      </c>
    </row>
    <row r="1760" spans="1:6" x14ac:dyDescent="0.2">
      <c r="A1760" t="s">
        <v>3165</v>
      </c>
      <c r="B1760" t="s">
        <v>3166</v>
      </c>
      <c r="C1760" t="s">
        <v>411</v>
      </c>
      <c r="D1760" t="s">
        <v>412</v>
      </c>
      <c r="E1760" s="1">
        <v>6.8E+17</v>
      </c>
      <c r="F1760" t="b" cm="1">
        <f t="array" ref="F1760">isDup(B1760,B1761,0.7)</f>
        <v>0</v>
      </c>
    </row>
    <row r="1761" spans="1:6" x14ac:dyDescent="0.2">
      <c r="A1761" t="s">
        <v>3167</v>
      </c>
      <c r="B1761" t="s">
        <v>3168</v>
      </c>
      <c r="C1761" t="s">
        <v>178</v>
      </c>
      <c r="D1761" t="s">
        <v>8</v>
      </c>
      <c r="E1761" s="1">
        <v>6.8E+17</v>
      </c>
      <c r="F1761" t="b" cm="1">
        <f t="array" ref="F1761">isDup(B1761,B1762,0.7)</f>
        <v>0</v>
      </c>
    </row>
    <row r="1762" spans="1:6" x14ac:dyDescent="0.2">
      <c r="A1762" t="s">
        <v>3169</v>
      </c>
      <c r="B1762" t="s">
        <v>1512</v>
      </c>
      <c r="C1762" t="s">
        <v>341</v>
      </c>
      <c r="D1762" t="s">
        <v>342</v>
      </c>
      <c r="E1762" s="1">
        <v>6.8E+17</v>
      </c>
      <c r="F1762" t="b" cm="1">
        <f t="array" ref="F1762">isDup(B1762,B1763,0.7)</f>
        <v>0</v>
      </c>
    </row>
    <row r="1763" spans="1:6" x14ac:dyDescent="0.2">
      <c r="A1763" t="s">
        <v>3170</v>
      </c>
      <c r="B1763" t="s">
        <v>3171</v>
      </c>
      <c r="C1763" t="s">
        <v>117</v>
      </c>
      <c r="D1763" t="s">
        <v>55</v>
      </c>
      <c r="E1763" s="1">
        <v>6.8E+17</v>
      </c>
      <c r="F1763" t="b" cm="1">
        <f t="array" ref="F1763">isDup(B1763,B1764,0.7)</f>
        <v>0</v>
      </c>
    </row>
    <row r="1764" spans="1:6" x14ac:dyDescent="0.2">
      <c r="A1764" t="s">
        <v>3172</v>
      </c>
      <c r="B1764" t="s">
        <v>2984</v>
      </c>
      <c r="C1764" t="s">
        <v>469</v>
      </c>
      <c r="D1764" t="s">
        <v>173</v>
      </c>
      <c r="E1764" s="1">
        <v>6.8E+17</v>
      </c>
      <c r="F1764" t="b" cm="1">
        <f t="array" ref="F1764">isDup(B1764,B1765,0.7)</f>
        <v>0</v>
      </c>
    </row>
    <row r="1765" spans="1:6" x14ac:dyDescent="0.2">
      <c r="A1765" t="s">
        <v>3173</v>
      </c>
      <c r="B1765" t="s">
        <v>3174</v>
      </c>
      <c r="C1765" t="s">
        <v>237</v>
      </c>
      <c r="D1765" t="s">
        <v>8</v>
      </c>
      <c r="E1765" s="1">
        <v>6.8E+17</v>
      </c>
      <c r="F1765" t="b" cm="1">
        <f t="array" ref="F1765">isDup(B1765,B1766,0.7)</f>
        <v>1</v>
      </c>
    </row>
    <row r="1766" spans="1:6" x14ac:dyDescent="0.2">
      <c r="A1766" t="s">
        <v>3175</v>
      </c>
      <c r="B1766" t="s">
        <v>3174</v>
      </c>
      <c r="C1766" t="s">
        <v>237</v>
      </c>
      <c r="D1766" t="s">
        <v>8</v>
      </c>
      <c r="E1766" s="1">
        <v>6.8E+17</v>
      </c>
      <c r="F1766" t="b" cm="1">
        <f t="array" ref="F1766">isDup(B1766,B1767,0.7)</f>
        <v>1</v>
      </c>
    </row>
    <row r="1767" spans="1:6" x14ac:dyDescent="0.2">
      <c r="A1767" t="s">
        <v>3176</v>
      </c>
      <c r="B1767" t="s">
        <v>3174</v>
      </c>
      <c r="C1767" t="s">
        <v>237</v>
      </c>
      <c r="D1767" t="s">
        <v>8</v>
      </c>
      <c r="E1767" s="1">
        <v>6.8E+17</v>
      </c>
      <c r="F1767" t="b" cm="1">
        <f t="array" ref="F1767">isDup(B1767,B1768,0.7)</f>
        <v>0</v>
      </c>
    </row>
    <row r="1768" spans="1:6" x14ac:dyDescent="0.2">
      <c r="A1768" t="s">
        <v>3177</v>
      </c>
      <c r="B1768" t="s">
        <v>3178</v>
      </c>
      <c r="C1768" t="s">
        <v>341</v>
      </c>
      <c r="D1768" t="s">
        <v>342</v>
      </c>
      <c r="E1768" s="1">
        <v>6.8E+17</v>
      </c>
      <c r="F1768" t="b" cm="1">
        <f t="array" ref="F1768">isDup(B1768,B1769,0.7)</f>
        <v>0</v>
      </c>
    </row>
    <row r="1769" spans="1:6" x14ac:dyDescent="0.2">
      <c r="A1769" t="s">
        <v>3179</v>
      </c>
      <c r="B1769" t="s">
        <v>2128</v>
      </c>
      <c r="C1769" t="s">
        <v>525</v>
      </c>
      <c r="D1769" t="s">
        <v>8</v>
      </c>
      <c r="E1769" s="1">
        <v>6.8E+17</v>
      </c>
      <c r="F1769" t="b" cm="1">
        <f t="array" ref="F1769">isDup(B1769,B1770,0.7)</f>
        <v>0</v>
      </c>
    </row>
    <row r="1770" spans="1:6" x14ac:dyDescent="0.2">
      <c r="A1770" t="s">
        <v>3180</v>
      </c>
      <c r="B1770" t="s">
        <v>2996</v>
      </c>
      <c r="C1770" t="s">
        <v>411</v>
      </c>
      <c r="D1770" t="s">
        <v>412</v>
      </c>
      <c r="E1770" s="1">
        <v>6.8E+17</v>
      </c>
      <c r="F1770" t="b" cm="1">
        <f t="array" ref="F1770">isDup(B1770,B1771,0.7)</f>
        <v>1</v>
      </c>
    </row>
    <row r="1771" spans="1:6" x14ac:dyDescent="0.2">
      <c r="A1771" t="s">
        <v>3181</v>
      </c>
      <c r="B1771" t="s">
        <v>2996</v>
      </c>
      <c r="C1771" t="s">
        <v>411</v>
      </c>
      <c r="D1771" t="s">
        <v>412</v>
      </c>
      <c r="E1771" s="1">
        <v>6.8E+17</v>
      </c>
      <c r="F1771" t="b" cm="1">
        <f t="array" ref="F1771">isDup(B1771,B1772,0.7)</f>
        <v>0</v>
      </c>
    </row>
    <row r="1772" spans="1:6" x14ac:dyDescent="0.2">
      <c r="A1772" t="s">
        <v>3182</v>
      </c>
      <c r="B1772" t="s">
        <v>3183</v>
      </c>
      <c r="C1772" t="s">
        <v>411</v>
      </c>
      <c r="D1772" t="s">
        <v>412</v>
      </c>
      <c r="E1772" s="1">
        <v>6.8E+17</v>
      </c>
      <c r="F1772" t="b" cm="1">
        <f t="array" ref="F1772">isDup(B1772,B1773,0.7)</f>
        <v>0</v>
      </c>
    </row>
    <row r="1773" spans="1:6" x14ac:dyDescent="0.2">
      <c r="A1773" t="s">
        <v>3184</v>
      </c>
      <c r="B1773" t="s">
        <v>2996</v>
      </c>
      <c r="C1773" t="s">
        <v>411</v>
      </c>
      <c r="D1773" t="s">
        <v>412</v>
      </c>
      <c r="E1773" s="1">
        <v>6.8E+17</v>
      </c>
      <c r="F1773" t="b" cm="1">
        <f t="array" ref="F1773">isDup(B1773,B1774,0.7)</f>
        <v>0</v>
      </c>
    </row>
    <row r="1774" spans="1:6" x14ac:dyDescent="0.2">
      <c r="A1774" t="s">
        <v>3185</v>
      </c>
      <c r="B1774" t="s">
        <v>3186</v>
      </c>
      <c r="C1774" t="s">
        <v>117</v>
      </c>
      <c r="D1774" t="s">
        <v>55</v>
      </c>
      <c r="E1774" s="1">
        <v>6.8E+17</v>
      </c>
      <c r="F1774" t="b" cm="1">
        <f t="array" ref="F1774">isDup(B1774,B1775,0.7)</f>
        <v>0</v>
      </c>
    </row>
    <row r="1775" spans="1:6" x14ac:dyDescent="0.2">
      <c r="A1775" t="s">
        <v>3187</v>
      </c>
      <c r="B1775" t="s">
        <v>3158</v>
      </c>
      <c r="C1775" t="s">
        <v>237</v>
      </c>
      <c r="D1775" t="s">
        <v>8</v>
      </c>
      <c r="E1775" s="1">
        <v>6.8E+17</v>
      </c>
      <c r="F1775" t="b" cm="1">
        <f t="array" ref="F1775">isDup(B1775,B1776,0.7)</f>
        <v>0</v>
      </c>
    </row>
    <row r="1776" spans="1:6" x14ac:dyDescent="0.2">
      <c r="A1776" t="s">
        <v>3188</v>
      </c>
      <c r="B1776" t="s">
        <v>3189</v>
      </c>
      <c r="C1776" t="s">
        <v>525</v>
      </c>
      <c r="D1776" t="s">
        <v>8</v>
      </c>
      <c r="E1776" s="1">
        <v>6.8E+17</v>
      </c>
      <c r="F1776" t="b" cm="1">
        <f t="array" ref="F1776">isDup(B1776,B1777,0.7)</f>
        <v>0</v>
      </c>
    </row>
    <row r="1777" spans="1:6" x14ac:dyDescent="0.2">
      <c r="A1777" t="s">
        <v>3190</v>
      </c>
      <c r="B1777" t="s">
        <v>3091</v>
      </c>
      <c r="C1777" t="s">
        <v>411</v>
      </c>
      <c r="D1777" t="s">
        <v>412</v>
      </c>
      <c r="E1777" s="1">
        <v>6.8E+17</v>
      </c>
      <c r="F1777" t="b" cm="1">
        <f t="array" ref="F1777">isDup(B1777,B1778,0.7)</f>
        <v>0</v>
      </c>
    </row>
    <row r="1778" spans="1:6" x14ac:dyDescent="0.2">
      <c r="A1778" t="s">
        <v>3191</v>
      </c>
      <c r="B1778" t="s">
        <v>3192</v>
      </c>
      <c r="C1778" t="s">
        <v>178</v>
      </c>
      <c r="D1778" t="s">
        <v>8</v>
      </c>
      <c r="E1778" s="1">
        <v>6.8E+17</v>
      </c>
      <c r="F1778" t="b" cm="1">
        <f t="array" ref="F1778">isDup(B1778,B1779,0.7)</f>
        <v>0</v>
      </c>
    </row>
    <row r="1779" spans="1:6" x14ac:dyDescent="0.2">
      <c r="A1779" t="s">
        <v>3193</v>
      </c>
      <c r="B1779" t="s">
        <v>3194</v>
      </c>
      <c r="C1779" t="s">
        <v>386</v>
      </c>
      <c r="D1779" t="s">
        <v>8</v>
      </c>
      <c r="E1779" s="1">
        <v>6.8E+17</v>
      </c>
      <c r="F1779" t="b" cm="1">
        <f t="array" ref="F1779">isDup(B1779,B1780,0.7)</f>
        <v>0</v>
      </c>
    </row>
    <row r="1780" spans="1:6" x14ac:dyDescent="0.2">
      <c r="A1780" t="s">
        <v>3195</v>
      </c>
      <c r="B1780" t="s">
        <v>3196</v>
      </c>
      <c r="C1780" t="s">
        <v>545</v>
      </c>
      <c r="D1780" t="s">
        <v>8</v>
      </c>
      <c r="E1780" s="1">
        <v>6.8E+17</v>
      </c>
      <c r="F1780" t="b" cm="1">
        <f t="array" ref="F1780">isDup(B1780,B1781,0.7)</f>
        <v>0</v>
      </c>
    </row>
    <row r="1781" spans="1:6" x14ac:dyDescent="0.2">
      <c r="A1781" t="s">
        <v>3197</v>
      </c>
      <c r="B1781" t="s">
        <v>2897</v>
      </c>
      <c r="C1781" t="s">
        <v>483</v>
      </c>
      <c r="D1781" t="s">
        <v>8</v>
      </c>
      <c r="E1781" s="1">
        <v>6.8E+17</v>
      </c>
      <c r="F1781" t="b" cm="1">
        <f t="array" ref="F1781">isDup(B1781,B1782,0.7)</f>
        <v>0</v>
      </c>
    </row>
    <row r="1782" spans="1:6" x14ac:dyDescent="0.2">
      <c r="A1782" t="s">
        <v>3198</v>
      </c>
      <c r="B1782" t="s">
        <v>3199</v>
      </c>
      <c r="C1782" t="s">
        <v>606</v>
      </c>
      <c r="D1782" t="s">
        <v>8</v>
      </c>
      <c r="E1782" s="1">
        <v>6.8E+17</v>
      </c>
      <c r="F1782" t="b" cm="1">
        <f t="array" ref="F1782">isDup(B1782,B1783,0.7)</f>
        <v>0</v>
      </c>
    </row>
    <row r="1783" spans="1:6" x14ac:dyDescent="0.2">
      <c r="A1783" t="s">
        <v>3200</v>
      </c>
      <c r="B1783" t="s">
        <v>3201</v>
      </c>
      <c r="C1783" t="s">
        <v>469</v>
      </c>
      <c r="D1783" t="s">
        <v>173</v>
      </c>
      <c r="E1783" s="1">
        <v>6.8E+17</v>
      </c>
      <c r="F1783" t="b" cm="1">
        <f t="array" ref="F1783">isDup(B1783,B1784,0.7)</f>
        <v>0</v>
      </c>
    </row>
    <row r="1784" spans="1:6" x14ac:dyDescent="0.2">
      <c r="A1784" t="s">
        <v>3202</v>
      </c>
      <c r="B1784" t="s">
        <v>3203</v>
      </c>
      <c r="C1784" t="s">
        <v>483</v>
      </c>
      <c r="D1784" t="s">
        <v>8</v>
      </c>
      <c r="E1784" s="1">
        <v>6.8E+17</v>
      </c>
      <c r="F1784" t="b" cm="1">
        <f t="array" ref="F1784">isDup(B1784,B1785,0.7)</f>
        <v>0</v>
      </c>
    </row>
    <row r="1785" spans="1:6" x14ac:dyDescent="0.2">
      <c r="A1785" t="s">
        <v>3204</v>
      </c>
      <c r="B1785" t="s">
        <v>3205</v>
      </c>
      <c r="C1785" t="s">
        <v>469</v>
      </c>
      <c r="D1785" t="s">
        <v>173</v>
      </c>
      <c r="E1785" s="1">
        <v>6.8E+17</v>
      </c>
      <c r="F1785" t="b" cm="1">
        <f t="array" ref="F1785">isDup(B1785,B1786,0.7)</f>
        <v>0</v>
      </c>
    </row>
    <row r="1786" spans="1:6" x14ac:dyDescent="0.2">
      <c r="A1786" t="s">
        <v>3206</v>
      </c>
      <c r="B1786" t="s">
        <v>3207</v>
      </c>
      <c r="C1786" t="s">
        <v>237</v>
      </c>
      <c r="D1786" t="s">
        <v>8</v>
      </c>
      <c r="E1786" s="1">
        <v>6.8E+17</v>
      </c>
      <c r="F1786" t="b" cm="1">
        <f t="array" ref="F1786">isDup(B1786,B1787,0.7)</f>
        <v>0</v>
      </c>
    </row>
    <row r="1787" spans="1:6" x14ac:dyDescent="0.2">
      <c r="A1787" t="s">
        <v>3208</v>
      </c>
      <c r="B1787" t="s">
        <v>3209</v>
      </c>
      <c r="C1787" t="s">
        <v>648</v>
      </c>
      <c r="D1787" t="s">
        <v>173</v>
      </c>
      <c r="E1787" s="1">
        <v>6.8E+17</v>
      </c>
      <c r="F1787" t="b" cm="1">
        <f t="array" ref="F1787">isDup(B1787,B1788,0.7)</f>
        <v>0</v>
      </c>
    </row>
    <row r="1788" spans="1:6" x14ac:dyDescent="0.2">
      <c r="A1788" t="s">
        <v>3210</v>
      </c>
      <c r="B1788" t="s">
        <v>3211</v>
      </c>
      <c r="C1788" t="s">
        <v>508</v>
      </c>
      <c r="D1788" t="s">
        <v>412</v>
      </c>
      <c r="E1788" s="1">
        <v>6.8E+17</v>
      </c>
      <c r="F1788" t="b" cm="1">
        <f t="array" ref="F1788">isDup(B1788,B1789,0.7)</f>
        <v>0</v>
      </c>
    </row>
    <row r="1789" spans="1:6" x14ac:dyDescent="0.2">
      <c r="A1789" t="s">
        <v>3212</v>
      </c>
      <c r="B1789" t="s">
        <v>3213</v>
      </c>
      <c r="C1789" t="s">
        <v>508</v>
      </c>
      <c r="D1789" t="s">
        <v>412</v>
      </c>
      <c r="E1789" s="1">
        <v>6.8E+17</v>
      </c>
      <c r="F1789" t="b" cm="1">
        <f t="array" ref="F1789">isDup(B1789,B1790,0.7)</f>
        <v>1</v>
      </c>
    </row>
    <row r="1790" spans="1:6" x14ac:dyDescent="0.2">
      <c r="A1790" t="s">
        <v>3214</v>
      </c>
      <c r="B1790" t="s">
        <v>3215</v>
      </c>
      <c r="C1790" t="s">
        <v>508</v>
      </c>
      <c r="D1790" t="s">
        <v>412</v>
      </c>
      <c r="E1790" s="1">
        <v>6.8E+17</v>
      </c>
      <c r="F1790" t="b" cm="1">
        <f t="array" ref="F1790">isDup(B1790,B1791,0.7)</f>
        <v>1</v>
      </c>
    </row>
    <row r="1791" spans="1:6" x14ac:dyDescent="0.2">
      <c r="A1791" t="s">
        <v>3216</v>
      </c>
      <c r="B1791" t="s">
        <v>3215</v>
      </c>
      <c r="C1791" t="s">
        <v>508</v>
      </c>
      <c r="D1791" t="s">
        <v>412</v>
      </c>
      <c r="E1791" s="1">
        <v>6.8E+17</v>
      </c>
      <c r="F1791" t="b" cm="1">
        <f t="array" ref="F1791">isDup(B1791,B1792,0.7)</f>
        <v>1</v>
      </c>
    </row>
    <row r="1792" spans="1:6" x14ac:dyDescent="0.2">
      <c r="A1792" t="s">
        <v>3217</v>
      </c>
      <c r="B1792" t="s">
        <v>3218</v>
      </c>
      <c r="C1792" t="s">
        <v>508</v>
      </c>
      <c r="D1792" t="s">
        <v>412</v>
      </c>
      <c r="E1792" s="1">
        <v>6.8E+17</v>
      </c>
      <c r="F1792" t="b" cm="1">
        <f t="array" ref="F1792">isDup(B1792,B1793,0.7)</f>
        <v>1</v>
      </c>
    </row>
    <row r="1793" spans="1:6" x14ac:dyDescent="0.2">
      <c r="A1793" t="s">
        <v>3219</v>
      </c>
      <c r="B1793" t="s">
        <v>3220</v>
      </c>
      <c r="C1793" t="s">
        <v>508</v>
      </c>
      <c r="D1793" t="s">
        <v>412</v>
      </c>
      <c r="E1793" s="1">
        <v>6.8E+17</v>
      </c>
      <c r="F1793" t="b" cm="1">
        <f t="array" ref="F1793">isDup(B1793,B1794,0.7)</f>
        <v>1</v>
      </c>
    </row>
    <row r="1794" spans="1:6" x14ac:dyDescent="0.2">
      <c r="A1794" t="s">
        <v>3221</v>
      </c>
      <c r="B1794" t="s">
        <v>3220</v>
      </c>
      <c r="C1794" t="s">
        <v>508</v>
      </c>
      <c r="D1794" t="s">
        <v>412</v>
      </c>
      <c r="E1794" s="1">
        <v>6.8E+17</v>
      </c>
      <c r="F1794" t="b" cm="1">
        <f t="array" ref="F1794">isDup(B1794,B1795,0.7)</f>
        <v>0</v>
      </c>
    </row>
    <row r="1795" spans="1:6" x14ac:dyDescent="0.2">
      <c r="A1795" t="s">
        <v>3222</v>
      </c>
      <c r="B1795" t="s">
        <v>3223</v>
      </c>
      <c r="C1795" t="s">
        <v>508</v>
      </c>
      <c r="D1795" t="s">
        <v>412</v>
      </c>
      <c r="E1795" s="1">
        <v>6.8E+17</v>
      </c>
      <c r="F1795" t="b" cm="1">
        <f t="array" ref="F1795">isDup(B1795,B1796,0.7)</f>
        <v>1</v>
      </c>
    </row>
    <row r="1796" spans="1:6" x14ac:dyDescent="0.2">
      <c r="A1796" t="s">
        <v>3224</v>
      </c>
      <c r="B1796" t="s">
        <v>3213</v>
      </c>
      <c r="C1796" t="s">
        <v>508</v>
      </c>
      <c r="D1796" t="s">
        <v>412</v>
      </c>
      <c r="E1796" s="1">
        <v>6.8E+17</v>
      </c>
      <c r="F1796" t="b" cm="1">
        <f t="array" ref="F1796">isDup(B1796,B1797,0.7)</f>
        <v>1</v>
      </c>
    </row>
    <row r="1797" spans="1:6" x14ac:dyDescent="0.2">
      <c r="A1797" t="s">
        <v>3225</v>
      </c>
      <c r="B1797" t="s">
        <v>3218</v>
      </c>
      <c r="C1797" t="s">
        <v>508</v>
      </c>
      <c r="D1797" t="s">
        <v>412</v>
      </c>
      <c r="E1797" s="1">
        <v>6.8E+17</v>
      </c>
      <c r="F1797" t="b" cm="1">
        <f t="array" ref="F1797">isDup(B1797,B1798,0.7)</f>
        <v>1</v>
      </c>
    </row>
    <row r="1798" spans="1:6" x14ac:dyDescent="0.2">
      <c r="A1798" t="s">
        <v>3226</v>
      </c>
      <c r="B1798" t="s">
        <v>3218</v>
      </c>
      <c r="C1798" t="s">
        <v>508</v>
      </c>
      <c r="D1798" t="s">
        <v>412</v>
      </c>
      <c r="E1798" s="1">
        <v>6.8E+17</v>
      </c>
      <c r="F1798" t="b" cm="1">
        <f t="array" ref="F1798">isDup(B1798,B1799,0.7)</f>
        <v>0</v>
      </c>
    </row>
    <row r="1799" spans="1:6" x14ac:dyDescent="0.2">
      <c r="A1799" t="s">
        <v>3227</v>
      </c>
      <c r="B1799" t="s">
        <v>3228</v>
      </c>
      <c r="C1799" t="s">
        <v>411</v>
      </c>
      <c r="D1799" t="s">
        <v>412</v>
      </c>
      <c r="E1799" s="1">
        <v>6.8E+17</v>
      </c>
      <c r="F1799" t="b" cm="1">
        <f t="array" ref="F1799">isDup(B1799,B1800,0.7)</f>
        <v>0</v>
      </c>
    </row>
    <row r="1800" spans="1:6" x14ac:dyDescent="0.2">
      <c r="A1800" t="s">
        <v>3229</v>
      </c>
      <c r="B1800" t="s">
        <v>3218</v>
      </c>
      <c r="C1800" t="s">
        <v>508</v>
      </c>
      <c r="D1800" t="s">
        <v>412</v>
      </c>
      <c r="E1800" s="1">
        <v>6.8E+17</v>
      </c>
      <c r="F1800" t="b" cm="1">
        <f t="array" ref="F1800">isDup(B1800,B1801,0.7)</f>
        <v>1</v>
      </c>
    </row>
    <row r="1801" spans="1:6" x14ac:dyDescent="0.2">
      <c r="A1801" t="s">
        <v>3230</v>
      </c>
      <c r="B1801" t="s">
        <v>3218</v>
      </c>
      <c r="C1801" t="s">
        <v>508</v>
      </c>
      <c r="D1801" t="s">
        <v>412</v>
      </c>
      <c r="E1801" s="1">
        <v>6.8E+17</v>
      </c>
      <c r="F1801" t="b" cm="1">
        <f t="array" ref="F1801">isDup(B1801,B1802,0.7)</f>
        <v>0</v>
      </c>
    </row>
    <row r="1802" spans="1:6" x14ac:dyDescent="0.2">
      <c r="A1802" t="s">
        <v>3231</v>
      </c>
      <c r="B1802" t="s">
        <v>3232</v>
      </c>
      <c r="C1802" t="s">
        <v>508</v>
      </c>
      <c r="D1802" t="s">
        <v>412</v>
      </c>
      <c r="E1802" s="1">
        <v>6.8E+17</v>
      </c>
      <c r="F1802" t="b" cm="1">
        <f t="array" ref="F1802">isDup(B1802,B1803,0.7)</f>
        <v>0</v>
      </c>
    </row>
    <row r="1803" spans="1:6" x14ac:dyDescent="0.2">
      <c r="A1803" t="s">
        <v>3233</v>
      </c>
      <c r="B1803" t="s">
        <v>3234</v>
      </c>
      <c r="C1803" t="s">
        <v>545</v>
      </c>
      <c r="D1803" t="s">
        <v>8</v>
      </c>
      <c r="E1803" s="1">
        <v>6.8E+17</v>
      </c>
      <c r="F1803" t="b" cm="1">
        <f t="array" ref="F1803">isDup(B1803,B1804,0.7)</f>
        <v>0</v>
      </c>
    </row>
    <row r="1804" spans="1:6" x14ac:dyDescent="0.2">
      <c r="A1804" t="s">
        <v>3235</v>
      </c>
      <c r="B1804" t="s">
        <v>3236</v>
      </c>
      <c r="C1804" t="s">
        <v>606</v>
      </c>
      <c r="D1804" t="s">
        <v>8</v>
      </c>
      <c r="E1804" s="1">
        <v>6.8E+17</v>
      </c>
      <c r="F1804" t="b" cm="1">
        <f t="array" ref="F1804">isDup(B1804,B1805,0.7)</f>
        <v>0</v>
      </c>
    </row>
    <row r="1805" spans="1:6" x14ac:dyDescent="0.2">
      <c r="A1805" t="s">
        <v>3237</v>
      </c>
      <c r="B1805" t="s">
        <v>3238</v>
      </c>
      <c r="C1805" t="s">
        <v>341</v>
      </c>
      <c r="D1805" t="s">
        <v>342</v>
      </c>
      <c r="E1805" s="1">
        <v>6.8E+17</v>
      </c>
      <c r="F1805" t="b" cm="1">
        <f t="array" ref="F1805">isDup(B1805,B1806,0.7)</f>
        <v>0</v>
      </c>
    </row>
    <row r="1806" spans="1:6" x14ac:dyDescent="0.2">
      <c r="A1806" t="s">
        <v>3239</v>
      </c>
      <c r="B1806" t="s">
        <v>3218</v>
      </c>
      <c r="C1806" t="s">
        <v>508</v>
      </c>
      <c r="D1806" t="s">
        <v>412</v>
      </c>
      <c r="E1806" s="1">
        <v>6.8E+17</v>
      </c>
      <c r="F1806" t="b" cm="1">
        <f t="array" ref="F1806">isDup(B1806,B1807,0.7)</f>
        <v>0</v>
      </c>
    </row>
    <row r="1807" spans="1:6" x14ac:dyDescent="0.2">
      <c r="A1807" t="s">
        <v>3240</v>
      </c>
      <c r="B1807" t="s">
        <v>3241</v>
      </c>
      <c r="C1807" t="s">
        <v>648</v>
      </c>
      <c r="D1807" t="s">
        <v>173</v>
      </c>
      <c r="E1807" s="1">
        <v>6.8E+17</v>
      </c>
      <c r="F1807" t="b" cm="1">
        <f t="array" ref="F1807">isDup(B1807,B1808,0.7)</f>
        <v>0</v>
      </c>
    </row>
    <row r="1808" spans="1:6" x14ac:dyDescent="0.2">
      <c r="A1808" t="s">
        <v>3242</v>
      </c>
      <c r="B1808" t="s">
        <v>3243</v>
      </c>
      <c r="C1808" t="s">
        <v>525</v>
      </c>
      <c r="D1808" t="s">
        <v>8</v>
      </c>
      <c r="E1808" s="1">
        <v>6.8E+17</v>
      </c>
      <c r="F1808" t="b" cm="1">
        <f t="array" ref="F1808">isDup(B1808,B1809,0.7)</f>
        <v>0</v>
      </c>
    </row>
    <row r="1809" spans="1:6" x14ac:dyDescent="0.2">
      <c r="A1809" t="s">
        <v>3244</v>
      </c>
      <c r="B1809" t="s">
        <v>3245</v>
      </c>
      <c r="C1809" t="s">
        <v>508</v>
      </c>
      <c r="D1809" t="s">
        <v>412</v>
      </c>
      <c r="E1809" s="1">
        <v>6.8E+17</v>
      </c>
      <c r="F1809" t="b" cm="1">
        <f t="array" ref="F1809">isDup(B1809,B1810,0.7)</f>
        <v>0</v>
      </c>
    </row>
    <row r="1810" spans="1:6" x14ac:dyDescent="0.2">
      <c r="A1810" t="s">
        <v>3246</v>
      </c>
      <c r="B1810" t="s">
        <v>3247</v>
      </c>
      <c r="C1810" t="s">
        <v>508</v>
      </c>
      <c r="D1810" t="s">
        <v>412</v>
      </c>
      <c r="E1810" s="1">
        <v>6.8E+17</v>
      </c>
      <c r="F1810" t="b" cm="1">
        <f t="array" ref="F1810">isDup(B1810,B1811,0.7)</f>
        <v>0</v>
      </c>
    </row>
    <row r="1811" spans="1:6" x14ac:dyDescent="0.2">
      <c r="A1811" t="s">
        <v>3248</v>
      </c>
      <c r="B1811" t="s">
        <v>3024</v>
      </c>
      <c r="C1811" t="s">
        <v>469</v>
      </c>
      <c r="D1811" t="s">
        <v>173</v>
      </c>
      <c r="E1811" s="1">
        <v>6.8E+17</v>
      </c>
      <c r="F1811" t="b" cm="1">
        <f t="array" ref="F1811">isDup(B1811,B1812,0.7)</f>
        <v>0</v>
      </c>
    </row>
    <row r="1812" spans="1:6" x14ac:dyDescent="0.2">
      <c r="A1812" t="s">
        <v>3249</v>
      </c>
      <c r="B1812" t="s">
        <v>3045</v>
      </c>
      <c r="C1812" t="s">
        <v>411</v>
      </c>
      <c r="D1812" t="s">
        <v>412</v>
      </c>
      <c r="E1812" s="1">
        <v>6.8E+17</v>
      </c>
      <c r="F1812" t="b" cm="1">
        <f t="array" ref="F1812">isDup(B1812,B1813,0.7)</f>
        <v>0</v>
      </c>
    </row>
    <row r="1813" spans="1:6" x14ac:dyDescent="0.2">
      <c r="A1813" t="s">
        <v>3250</v>
      </c>
      <c r="B1813" t="s">
        <v>3251</v>
      </c>
      <c r="C1813" t="s">
        <v>525</v>
      </c>
      <c r="D1813" t="s">
        <v>8</v>
      </c>
      <c r="E1813" s="1">
        <v>6.8E+17</v>
      </c>
      <c r="F1813" t="b" cm="1">
        <f t="array" ref="F1813">isDup(B1813,B1814,0.7)</f>
        <v>0</v>
      </c>
    </row>
    <row r="1814" spans="1:6" x14ac:dyDescent="0.2">
      <c r="A1814" t="s">
        <v>3252</v>
      </c>
      <c r="B1814" t="s">
        <v>3253</v>
      </c>
      <c r="C1814" t="s">
        <v>411</v>
      </c>
      <c r="D1814" t="s">
        <v>412</v>
      </c>
      <c r="E1814" s="1">
        <v>6.8E+17</v>
      </c>
      <c r="F1814" t="b" cm="1">
        <f t="array" ref="F1814">isDup(B1814,B1815,0.7)</f>
        <v>0</v>
      </c>
    </row>
    <row r="1815" spans="1:6" x14ac:dyDescent="0.2">
      <c r="A1815" t="s">
        <v>3254</v>
      </c>
      <c r="B1815" t="s">
        <v>3255</v>
      </c>
      <c r="C1815" t="s">
        <v>648</v>
      </c>
      <c r="D1815" t="s">
        <v>173</v>
      </c>
      <c r="E1815" s="1">
        <v>6.8E+17</v>
      </c>
      <c r="F1815" t="b" cm="1">
        <f t="array" ref="F1815">isDup(B1815,B1816,0.7)</f>
        <v>0</v>
      </c>
    </row>
    <row r="1816" spans="1:6" x14ac:dyDescent="0.2">
      <c r="A1816" t="s">
        <v>3256</v>
      </c>
      <c r="B1816" t="s">
        <v>3257</v>
      </c>
      <c r="C1816" t="s">
        <v>606</v>
      </c>
      <c r="D1816" t="s">
        <v>8</v>
      </c>
      <c r="E1816" s="1">
        <v>6.8E+17</v>
      </c>
      <c r="F1816" t="b" cm="1">
        <f t="array" ref="F1816">isDup(B1816,B1817,0.7)</f>
        <v>0</v>
      </c>
    </row>
    <row r="1817" spans="1:6" x14ac:dyDescent="0.2">
      <c r="A1817" t="s">
        <v>3258</v>
      </c>
      <c r="B1817" t="s">
        <v>3259</v>
      </c>
      <c r="C1817" t="s">
        <v>648</v>
      </c>
      <c r="D1817" t="s">
        <v>173</v>
      </c>
      <c r="E1817" s="1">
        <v>6.8E+17</v>
      </c>
      <c r="F1817" t="b" cm="1">
        <f t="array" ref="F1817">isDup(B1817,B1818,0.7)</f>
        <v>0</v>
      </c>
    </row>
    <row r="1818" spans="1:6" x14ac:dyDescent="0.2">
      <c r="A1818" t="s">
        <v>3260</v>
      </c>
      <c r="B1818" t="s">
        <v>3261</v>
      </c>
      <c r="C1818" t="s">
        <v>648</v>
      </c>
      <c r="D1818" t="s">
        <v>173</v>
      </c>
      <c r="E1818" s="1">
        <v>6.8E+17</v>
      </c>
      <c r="F1818" t="b" cm="1">
        <f t="array" ref="F1818">isDup(B1818,B1819,0.7)</f>
        <v>0</v>
      </c>
    </row>
    <row r="1819" spans="1:6" x14ac:dyDescent="0.2">
      <c r="A1819" t="s">
        <v>3262</v>
      </c>
      <c r="B1819" t="s">
        <v>3263</v>
      </c>
      <c r="C1819" t="s">
        <v>508</v>
      </c>
      <c r="D1819" t="s">
        <v>412</v>
      </c>
      <c r="E1819" s="1">
        <v>6.8E+17</v>
      </c>
      <c r="F1819" t="b" cm="1">
        <f t="array" ref="F1819">isDup(B1819,B1820,0.7)</f>
        <v>0</v>
      </c>
    </row>
    <row r="1820" spans="1:6" x14ac:dyDescent="0.2">
      <c r="A1820" t="s">
        <v>3264</v>
      </c>
      <c r="B1820" t="s">
        <v>3218</v>
      </c>
      <c r="C1820" t="s">
        <v>508</v>
      </c>
      <c r="D1820" t="s">
        <v>412</v>
      </c>
      <c r="E1820" s="1">
        <v>6.8E+17</v>
      </c>
      <c r="F1820" t="b" cm="1">
        <f t="array" ref="F1820">isDup(B1820,B1821,0.7)</f>
        <v>0</v>
      </c>
    </row>
    <row r="1821" spans="1:6" x14ac:dyDescent="0.2">
      <c r="A1821" t="s">
        <v>3265</v>
      </c>
      <c r="B1821" t="s">
        <v>3266</v>
      </c>
      <c r="C1821" t="s">
        <v>469</v>
      </c>
      <c r="D1821" t="s">
        <v>173</v>
      </c>
      <c r="E1821" s="1">
        <v>6.8E+17</v>
      </c>
      <c r="F1821" t="b" cm="1">
        <f t="array" ref="F1821">isDup(B1821,B1822,0.7)</f>
        <v>0</v>
      </c>
    </row>
    <row r="1822" spans="1:6" x14ac:dyDescent="0.2">
      <c r="A1822" t="s">
        <v>3267</v>
      </c>
      <c r="B1822" t="s">
        <v>3268</v>
      </c>
      <c r="C1822" t="s">
        <v>648</v>
      </c>
      <c r="D1822" t="s">
        <v>173</v>
      </c>
      <c r="E1822" s="1">
        <v>6.8E+17</v>
      </c>
      <c r="F1822" t="b" cm="1">
        <f t="array" ref="F1822">isDup(B1822,B1823,0.7)</f>
        <v>0</v>
      </c>
    </row>
    <row r="1823" spans="1:6" x14ac:dyDescent="0.2">
      <c r="A1823" t="s">
        <v>3269</v>
      </c>
      <c r="B1823" t="s">
        <v>3270</v>
      </c>
      <c r="C1823" t="s">
        <v>545</v>
      </c>
      <c r="D1823" t="s">
        <v>8</v>
      </c>
      <c r="E1823" s="1">
        <v>6.8E+17</v>
      </c>
      <c r="F1823" t="b" cm="1">
        <f t="array" ref="F1823">isDup(B1823,B1824,0.7)</f>
        <v>0</v>
      </c>
    </row>
    <row r="1824" spans="1:6" x14ac:dyDescent="0.2">
      <c r="A1824" t="s">
        <v>3271</v>
      </c>
      <c r="B1824" t="s">
        <v>3272</v>
      </c>
      <c r="C1824" t="s">
        <v>525</v>
      </c>
      <c r="D1824" t="s">
        <v>8</v>
      </c>
      <c r="E1824" s="1">
        <v>6.8E+17</v>
      </c>
      <c r="F1824" t="b" cm="1">
        <f t="array" ref="F1824">isDup(B1824,B1825,0.7)</f>
        <v>1</v>
      </c>
    </row>
    <row r="1825" spans="1:6" x14ac:dyDescent="0.2">
      <c r="A1825" t="s">
        <v>3273</v>
      </c>
      <c r="B1825" t="s">
        <v>3272</v>
      </c>
      <c r="C1825" t="s">
        <v>525</v>
      </c>
      <c r="D1825" t="s">
        <v>8</v>
      </c>
      <c r="E1825" s="1">
        <v>6.8E+17</v>
      </c>
      <c r="F1825" t="b" cm="1">
        <f t="array" ref="F1825">isDup(B1825,B1826,0.7)</f>
        <v>0</v>
      </c>
    </row>
    <row r="1826" spans="1:6" x14ac:dyDescent="0.2">
      <c r="A1826" t="s">
        <v>3274</v>
      </c>
      <c r="B1826" t="s">
        <v>3275</v>
      </c>
      <c r="C1826" t="s">
        <v>648</v>
      </c>
      <c r="D1826" t="s">
        <v>173</v>
      </c>
      <c r="E1826" s="1">
        <v>6.8E+17</v>
      </c>
      <c r="F1826" t="b" cm="1">
        <f t="array" ref="F1826">isDup(B1826,B1827,0.7)</f>
        <v>0</v>
      </c>
    </row>
    <row r="1827" spans="1:6" x14ac:dyDescent="0.2">
      <c r="A1827" t="s">
        <v>3276</v>
      </c>
      <c r="B1827" t="s">
        <v>3277</v>
      </c>
      <c r="C1827" t="s">
        <v>525</v>
      </c>
      <c r="D1827" t="s">
        <v>8</v>
      </c>
      <c r="E1827" s="1">
        <v>6.8E+17</v>
      </c>
      <c r="F1827" t="b" cm="1">
        <f t="array" ref="F1827">isDup(B1827,B1828,0.7)</f>
        <v>1</v>
      </c>
    </row>
    <row r="1828" spans="1:6" x14ac:dyDescent="0.2">
      <c r="A1828" t="s">
        <v>3278</v>
      </c>
      <c r="B1828" t="s">
        <v>3279</v>
      </c>
      <c r="C1828" t="s">
        <v>525</v>
      </c>
      <c r="D1828" t="s">
        <v>8</v>
      </c>
      <c r="E1828" s="1">
        <v>6.8E+17</v>
      </c>
      <c r="F1828" t="b" cm="1">
        <f t="array" ref="F1828">isDup(B1828,B1829,0.7)</f>
        <v>0</v>
      </c>
    </row>
    <row r="1829" spans="1:6" x14ac:dyDescent="0.2">
      <c r="A1829" t="s">
        <v>3280</v>
      </c>
      <c r="B1829" t="s">
        <v>3281</v>
      </c>
      <c r="C1829" t="s">
        <v>525</v>
      </c>
      <c r="D1829" t="s">
        <v>8</v>
      </c>
      <c r="E1829" s="1">
        <v>6.8E+17</v>
      </c>
      <c r="F1829" t="b" cm="1">
        <f t="array" ref="F1829">isDup(B1829,B1830,0.7)</f>
        <v>0</v>
      </c>
    </row>
    <row r="1830" spans="1:6" x14ac:dyDescent="0.2">
      <c r="A1830" t="s">
        <v>3282</v>
      </c>
      <c r="B1830" t="s">
        <v>3283</v>
      </c>
      <c r="C1830" t="s">
        <v>525</v>
      </c>
      <c r="D1830" t="s">
        <v>8</v>
      </c>
      <c r="E1830" s="1">
        <v>6.8E+17</v>
      </c>
      <c r="F1830" t="b" cm="1">
        <f t="array" ref="F1830">isDup(B1830,B1831,0.7)</f>
        <v>0</v>
      </c>
    </row>
    <row r="1831" spans="1:6" x14ac:dyDescent="0.2">
      <c r="A1831" t="s">
        <v>3284</v>
      </c>
      <c r="B1831" t="s">
        <v>2996</v>
      </c>
      <c r="C1831" t="s">
        <v>411</v>
      </c>
      <c r="D1831" t="s">
        <v>412</v>
      </c>
      <c r="E1831" s="1">
        <v>6.8E+17</v>
      </c>
      <c r="F1831" t="b" cm="1">
        <f t="array" ref="F1831">isDup(B1831,B1832,0.7)</f>
        <v>0</v>
      </c>
    </row>
    <row r="1832" spans="1:6" x14ac:dyDescent="0.2">
      <c r="A1832" t="s">
        <v>3285</v>
      </c>
      <c r="B1832" t="s">
        <v>3286</v>
      </c>
      <c r="C1832" t="s">
        <v>648</v>
      </c>
      <c r="D1832" t="s">
        <v>173</v>
      </c>
      <c r="E1832" s="1">
        <v>6.8E+17</v>
      </c>
      <c r="F1832" t="b" cm="1">
        <f t="array" ref="F1832">isDup(B1832,B1833,0.7)</f>
        <v>0</v>
      </c>
    </row>
    <row r="1833" spans="1:6" x14ac:dyDescent="0.2">
      <c r="A1833" t="s">
        <v>3287</v>
      </c>
      <c r="B1833" t="s">
        <v>3288</v>
      </c>
      <c r="C1833" t="s">
        <v>606</v>
      </c>
      <c r="D1833" t="s">
        <v>8</v>
      </c>
      <c r="E1833" s="1">
        <v>6.8E+17</v>
      </c>
      <c r="F1833" t="b" cm="1">
        <f t="array" ref="F1833">isDup(B1833,B1834,0.7)</f>
        <v>0</v>
      </c>
    </row>
    <row r="1834" spans="1:6" x14ac:dyDescent="0.2">
      <c r="A1834" t="s">
        <v>3289</v>
      </c>
      <c r="B1834" t="s">
        <v>3257</v>
      </c>
      <c r="C1834" t="s">
        <v>606</v>
      </c>
      <c r="D1834" t="s">
        <v>8</v>
      </c>
      <c r="E1834" s="1">
        <v>6.8E+17</v>
      </c>
      <c r="F1834" t="b" cm="1">
        <f t="array" ref="F1834">isDup(B1834,B1835,0.7)</f>
        <v>0</v>
      </c>
    </row>
    <row r="1835" spans="1:6" x14ac:dyDescent="0.2">
      <c r="A1835" t="s">
        <v>3290</v>
      </c>
      <c r="B1835" t="s">
        <v>3291</v>
      </c>
      <c r="C1835" t="s">
        <v>411</v>
      </c>
      <c r="D1835" t="s">
        <v>412</v>
      </c>
      <c r="E1835" s="1">
        <v>6.8E+17</v>
      </c>
      <c r="F1835" t="b" cm="1">
        <f t="array" ref="F1835">isDup(B1835,B1836,0.7)</f>
        <v>0</v>
      </c>
    </row>
    <row r="1836" spans="1:6" x14ac:dyDescent="0.2">
      <c r="A1836" t="s">
        <v>3292</v>
      </c>
      <c r="B1836" t="s">
        <v>3293</v>
      </c>
      <c r="C1836" t="s">
        <v>508</v>
      </c>
      <c r="D1836" t="s">
        <v>412</v>
      </c>
      <c r="E1836" s="1">
        <v>6.8E+17</v>
      </c>
      <c r="F1836" t="b" cm="1">
        <f t="array" ref="F1836">isDup(B1836,B1837,0.7)</f>
        <v>0</v>
      </c>
    </row>
    <row r="1837" spans="1:6" x14ac:dyDescent="0.2">
      <c r="A1837" t="s">
        <v>3294</v>
      </c>
      <c r="B1837" t="s">
        <v>3295</v>
      </c>
      <c r="C1837" t="s">
        <v>853</v>
      </c>
      <c r="D1837" t="s">
        <v>8</v>
      </c>
      <c r="E1837" s="1">
        <v>6.8E+17</v>
      </c>
      <c r="F1837" t="b" cm="1">
        <f t="array" ref="F1837">isDup(B1837,B1838,0.7)</f>
        <v>0</v>
      </c>
    </row>
    <row r="1838" spans="1:6" x14ac:dyDescent="0.2">
      <c r="A1838" t="s">
        <v>3296</v>
      </c>
      <c r="B1838" t="s">
        <v>2815</v>
      </c>
      <c r="C1838" t="s">
        <v>483</v>
      </c>
      <c r="D1838" t="s">
        <v>8</v>
      </c>
      <c r="E1838" s="1">
        <v>6.8E+17</v>
      </c>
      <c r="F1838" t="b" cm="1">
        <f t="array" ref="F1838">isDup(B1838,B1839,0.7)</f>
        <v>0</v>
      </c>
    </row>
    <row r="1839" spans="1:6" x14ac:dyDescent="0.2">
      <c r="A1839" t="s">
        <v>3297</v>
      </c>
      <c r="B1839" t="s">
        <v>3298</v>
      </c>
      <c r="C1839" t="s">
        <v>828</v>
      </c>
      <c r="D1839" t="s">
        <v>19</v>
      </c>
      <c r="E1839" s="1">
        <v>6.8E+17</v>
      </c>
      <c r="F1839" t="b" cm="1">
        <f t="array" ref="F1839">isDup(B1839,B1840,0.7)</f>
        <v>0</v>
      </c>
    </row>
    <row r="1840" spans="1:6" x14ac:dyDescent="0.2">
      <c r="A1840" t="s">
        <v>3299</v>
      </c>
      <c r="B1840" t="s">
        <v>3283</v>
      </c>
      <c r="C1840" t="s">
        <v>525</v>
      </c>
      <c r="D1840" t="s">
        <v>8</v>
      </c>
      <c r="E1840" s="1">
        <v>6.8E+17</v>
      </c>
      <c r="F1840" t="b" cm="1">
        <f t="array" ref="F1840">isDup(B1840,B1841,0.7)</f>
        <v>0</v>
      </c>
    </row>
    <row r="1841" spans="1:6" x14ac:dyDescent="0.2">
      <c r="A1841" t="s">
        <v>3300</v>
      </c>
      <c r="B1841" t="s">
        <v>3301</v>
      </c>
      <c r="C1841" t="s">
        <v>648</v>
      </c>
      <c r="D1841" t="s">
        <v>173</v>
      </c>
      <c r="E1841" s="1">
        <v>6.8E+17</v>
      </c>
      <c r="F1841" t="b" cm="1">
        <f t="array" ref="F1841">isDup(B1841,B1842,0.7)</f>
        <v>0</v>
      </c>
    </row>
    <row r="1842" spans="1:6" x14ac:dyDescent="0.2">
      <c r="A1842" t="s">
        <v>3302</v>
      </c>
      <c r="B1842" t="s">
        <v>3013</v>
      </c>
      <c r="C1842" t="s">
        <v>95</v>
      </c>
      <c r="D1842" t="s">
        <v>12</v>
      </c>
      <c r="E1842" s="1">
        <v>6.8E+17</v>
      </c>
      <c r="F1842" t="b" cm="1">
        <f t="array" ref="F1842">isDup(B1842,B1843,0.7)</f>
        <v>0</v>
      </c>
    </row>
    <row r="1843" spans="1:6" x14ac:dyDescent="0.2">
      <c r="A1843" t="s">
        <v>3303</v>
      </c>
      <c r="B1843" t="s">
        <v>3304</v>
      </c>
      <c r="C1843" t="s">
        <v>545</v>
      </c>
      <c r="D1843" t="s">
        <v>8</v>
      </c>
      <c r="E1843" s="1">
        <v>6.8E+17</v>
      </c>
      <c r="F1843" t="b" cm="1">
        <f t="array" ref="F1843">isDup(B1843,B1844,0.7)</f>
        <v>0</v>
      </c>
    </row>
    <row r="1844" spans="1:6" x14ac:dyDescent="0.2">
      <c r="A1844" t="s">
        <v>3305</v>
      </c>
      <c r="B1844" t="s">
        <v>3306</v>
      </c>
      <c r="C1844" t="s">
        <v>828</v>
      </c>
      <c r="D1844" t="s">
        <v>19</v>
      </c>
      <c r="E1844" s="1">
        <v>6.8E+17</v>
      </c>
      <c r="F1844" t="b" cm="1">
        <f t="array" ref="F1844">isDup(B1844,B1845,0.7)</f>
        <v>0</v>
      </c>
    </row>
    <row r="1845" spans="1:6" x14ac:dyDescent="0.2">
      <c r="A1845" t="s">
        <v>3307</v>
      </c>
      <c r="B1845" t="s">
        <v>3308</v>
      </c>
      <c r="C1845" t="s">
        <v>411</v>
      </c>
      <c r="D1845" t="s">
        <v>412</v>
      </c>
      <c r="E1845" s="1">
        <v>6.8E+17</v>
      </c>
      <c r="F1845" t="b" cm="1">
        <f t="array" ref="F1845">isDup(B1845,B1846,0.7)</f>
        <v>0</v>
      </c>
    </row>
    <row r="1846" spans="1:6" x14ac:dyDescent="0.2">
      <c r="A1846" t="s">
        <v>3309</v>
      </c>
      <c r="B1846" t="s">
        <v>1804</v>
      </c>
      <c r="C1846" t="s">
        <v>648</v>
      </c>
      <c r="D1846" t="s">
        <v>173</v>
      </c>
      <c r="E1846" s="1">
        <v>6.8E+17</v>
      </c>
      <c r="F1846" t="b" cm="1">
        <f t="array" ref="F1846">isDup(B1846,B1847,0.7)</f>
        <v>0</v>
      </c>
    </row>
    <row r="1847" spans="1:6" x14ac:dyDescent="0.2">
      <c r="A1847" t="s">
        <v>3310</v>
      </c>
      <c r="B1847" t="s">
        <v>3311</v>
      </c>
      <c r="C1847" t="s">
        <v>853</v>
      </c>
      <c r="D1847" t="s">
        <v>8</v>
      </c>
      <c r="E1847" s="1">
        <v>6.8E+17</v>
      </c>
      <c r="F1847" t="b" cm="1">
        <f t="array" ref="F1847">isDup(B1847,B1848,0.7)</f>
        <v>0</v>
      </c>
    </row>
    <row r="1848" spans="1:6" x14ac:dyDescent="0.2">
      <c r="A1848" t="s">
        <v>3312</v>
      </c>
      <c r="B1848" t="s">
        <v>3313</v>
      </c>
      <c r="C1848" t="s">
        <v>411</v>
      </c>
      <c r="D1848" t="s">
        <v>412</v>
      </c>
      <c r="E1848" s="1">
        <v>6.8E+17</v>
      </c>
      <c r="F1848" t="b" cm="1">
        <f t="array" ref="F1848">isDup(B1848,B1849,0.7)</f>
        <v>0</v>
      </c>
    </row>
    <row r="1849" spans="1:6" x14ac:dyDescent="0.2">
      <c r="A1849" t="s">
        <v>3314</v>
      </c>
      <c r="B1849" t="s">
        <v>1920</v>
      </c>
      <c r="C1849" t="s">
        <v>853</v>
      </c>
      <c r="D1849" t="s">
        <v>8</v>
      </c>
      <c r="E1849" s="1">
        <v>6.8E+17</v>
      </c>
      <c r="F1849" t="b" cm="1">
        <f t="array" ref="F1849">isDup(B1849,B1850,0.7)</f>
        <v>0</v>
      </c>
    </row>
    <row r="1850" spans="1:6" x14ac:dyDescent="0.2">
      <c r="A1850" t="s">
        <v>3315</v>
      </c>
      <c r="B1850" t="s">
        <v>3316</v>
      </c>
      <c r="C1850" t="s">
        <v>411</v>
      </c>
      <c r="D1850" t="s">
        <v>412</v>
      </c>
      <c r="E1850" s="1">
        <v>6.8E+17</v>
      </c>
      <c r="F1850" t="b" cm="1">
        <f t="array" ref="F1850">isDup(B1850,B1851,0.7)</f>
        <v>0</v>
      </c>
    </row>
    <row r="1851" spans="1:6" x14ac:dyDescent="0.2">
      <c r="A1851" t="s">
        <v>3317</v>
      </c>
      <c r="B1851" t="s">
        <v>3318</v>
      </c>
      <c r="C1851" t="s">
        <v>828</v>
      </c>
      <c r="D1851" t="s">
        <v>19</v>
      </c>
      <c r="E1851" s="1">
        <v>6.8E+17</v>
      </c>
      <c r="F1851" t="b" cm="1">
        <f t="array" ref="F1851">isDup(B1851,B1852,0.7)</f>
        <v>0</v>
      </c>
    </row>
    <row r="1852" spans="1:6" x14ac:dyDescent="0.2">
      <c r="A1852" t="s">
        <v>3319</v>
      </c>
      <c r="B1852" t="s">
        <v>3320</v>
      </c>
      <c r="C1852" t="s">
        <v>853</v>
      </c>
      <c r="D1852" t="s">
        <v>8</v>
      </c>
      <c r="E1852" s="1">
        <v>6.8E+17</v>
      </c>
      <c r="F1852" t="b" cm="1">
        <f t="array" ref="F1852">isDup(B1852,B1853,0.7)</f>
        <v>0</v>
      </c>
    </row>
    <row r="1853" spans="1:6" x14ac:dyDescent="0.2">
      <c r="A1853" t="s">
        <v>3321</v>
      </c>
      <c r="B1853" t="s">
        <v>3322</v>
      </c>
      <c r="C1853" t="s">
        <v>469</v>
      </c>
      <c r="D1853" t="s">
        <v>173</v>
      </c>
      <c r="E1853" s="1">
        <v>6.8E+17</v>
      </c>
      <c r="F1853" t="b" cm="1">
        <f t="array" ref="F1853">isDup(B1853,B1854,0.7)</f>
        <v>0</v>
      </c>
    </row>
    <row r="1854" spans="1:6" x14ac:dyDescent="0.2">
      <c r="A1854" t="s">
        <v>3323</v>
      </c>
      <c r="B1854" t="s">
        <v>3324</v>
      </c>
      <c r="C1854" t="s">
        <v>853</v>
      </c>
      <c r="D1854" t="s">
        <v>8</v>
      </c>
      <c r="E1854" s="1">
        <v>6.8E+17</v>
      </c>
      <c r="F1854" t="b" cm="1">
        <f t="array" ref="F1854">isDup(B1854,B1855,0.7)</f>
        <v>0</v>
      </c>
    </row>
    <row r="1855" spans="1:6" x14ac:dyDescent="0.2">
      <c r="A1855" t="s">
        <v>3325</v>
      </c>
      <c r="B1855" t="s">
        <v>3326</v>
      </c>
      <c r="C1855" t="s">
        <v>828</v>
      </c>
      <c r="D1855" t="s">
        <v>19</v>
      </c>
      <c r="E1855" s="1">
        <v>6.8E+17</v>
      </c>
      <c r="F1855" t="b" cm="1">
        <f t="array" ref="F1855">isDup(B1855,B1856,0.7)</f>
        <v>0</v>
      </c>
    </row>
    <row r="1856" spans="1:6" x14ac:dyDescent="0.2">
      <c r="A1856" t="s">
        <v>3327</v>
      </c>
      <c r="B1856" t="s">
        <v>3304</v>
      </c>
      <c r="C1856" t="s">
        <v>545</v>
      </c>
      <c r="D1856" t="s">
        <v>8</v>
      </c>
      <c r="E1856" s="1">
        <v>6.8E+17</v>
      </c>
      <c r="F1856" t="b" cm="1">
        <f t="array" ref="F1856">isDup(B1856,B1857,0.7)</f>
        <v>0</v>
      </c>
    </row>
    <row r="1857" spans="1:6" x14ac:dyDescent="0.2">
      <c r="A1857" t="s">
        <v>3328</v>
      </c>
      <c r="B1857" t="s">
        <v>3329</v>
      </c>
      <c r="C1857" t="s">
        <v>341</v>
      </c>
      <c r="D1857" t="s">
        <v>342</v>
      </c>
      <c r="E1857" s="1">
        <v>6.8E+17</v>
      </c>
      <c r="F1857" t="b" cm="1">
        <f t="array" ref="F1857">isDup(B1857,B1858,0.7)</f>
        <v>0</v>
      </c>
    </row>
    <row r="1858" spans="1:6" x14ac:dyDescent="0.2">
      <c r="A1858" t="s">
        <v>3330</v>
      </c>
      <c r="B1858" t="s">
        <v>3331</v>
      </c>
      <c r="C1858" t="s">
        <v>853</v>
      </c>
      <c r="D1858" t="s">
        <v>8</v>
      </c>
      <c r="E1858" s="1">
        <v>6.8E+17</v>
      </c>
      <c r="F1858" t="b" cm="1">
        <f t="array" ref="F1858">isDup(B1858,B1859,0.7)</f>
        <v>0</v>
      </c>
    </row>
    <row r="1859" spans="1:6" x14ac:dyDescent="0.2">
      <c r="A1859" t="s">
        <v>3332</v>
      </c>
      <c r="B1859" t="s">
        <v>3333</v>
      </c>
      <c r="C1859" t="s">
        <v>828</v>
      </c>
      <c r="D1859" t="s">
        <v>19</v>
      </c>
      <c r="E1859" s="1">
        <v>6.8E+17</v>
      </c>
      <c r="F1859" t="b" cm="1">
        <f t="array" ref="F1859">isDup(B1859,B1860,0.7)</f>
        <v>0</v>
      </c>
    </row>
    <row r="1860" spans="1:6" x14ac:dyDescent="0.2">
      <c r="A1860" t="s">
        <v>3334</v>
      </c>
      <c r="B1860" t="s">
        <v>3335</v>
      </c>
      <c r="C1860" t="s">
        <v>469</v>
      </c>
      <c r="D1860" t="s">
        <v>173</v>
      </c>
      <c r="E1860" s="1">
        <v>6.8E+17</v>
      </c>
      <c r="F1860" t="b" cm="1">
        <f t="array" ref="F1860">isDup(B1860,B1861,0.7)</f>
        <v>0</v>
      </c>
    </row>
    <row r="1861" spans="1:6" x14ac:dyDescent="0.2">
      <c r="A1861" t="s">
        <v>3336</v>
      </c>
      <c r="B1861" t="s">
        <v>3337</v>
      </c>
      <c r="C1861" t="s">
        <v>508</v>
      </c>
      <c r="D1861" t="s">
        <v>412</v>
      </c>
      <c r="E1861" s="1">
        <v>6.8E+17</v>
      </c>
      <c r="F1861" t="b" cm="1">
        <f t="array" ref="F1861">isDup(B1861,B1862,0.7)</f>
        <v>0</v>
      </c>
    </row>
    <row r="1862" spans="1:6" x14ac:dyDescent="0.2">
      <c r="A1862" t="s">
        <v>3338</v>
      </c>
      <c r="B1862" t="s">
        <v>3339</v>
      </c>
      <c r="C1862" t="s">
        <v>853</v>
      </c>
      <c r="D1862" t="s">
        <v>8</v>
      </c>
      <c r="E1862" s="1">
        <v>6.8E+17</v>
      </c>
      <c r="F1862" t="b" cm="1">
        <f t="array" ref="F1862">isDup(B1862,B1863,0.7)</f>
        <v>0</v>
      </c>
    </row>
    <row r="1863" spans="1:6" x14ac:dyDescent="0.2">
      <c r="A1863" t="s">
        <v>3340</v>
      </c>
      <c r="B1863" t="s">
        <v>3341</v>
      </c>
      <c r="C1863" t="s">
        <v>828</v>
      </c>
      <c r="D1863" t="s">
        <v>19</v>
      </c>
      <c r="E1863" s="1">
        <v>6.8E+17</v>
      </c>
      <c r="F1863" t="b" cm="1">
        <f t="array" ref="F1863">isDup(B1863,B1864,0.7)</f>
        <v>0</v>
      </c>
    </row>
    <row r="1864" spans="1:6" x14ac:dyDescent="0.2">
      <c r="A1864" t="s">
        <v>3342</v>
      </c>
      <c r="B1864" t="s">
        <v>3343</v>
      </c>
      <c r="C1864" t="s">
        <v>853</v>
      </c>
      <c r="D1864" t="s">
        <v>8</v>
      </c>
      <c r="E1864" s="1">
        <v>6.8E+17</v>
      </c>
      <c r="F1864" t="b" cm="1">
        <f t="array" ref="F1864">isDup(B1864,B1865,0.7)</f>
        <v>0</v>
      </c>
    </row>
    <row r="1865" spans="1:6" x14ac:dyDescent="0.2">
      <c r="A1865" t="s">
        <v>3344</v>
      </c>
      <c r="B1865" t="s">
        <v>3345</v>
      </c>
      <c r="C1865" t="s">
        <v>828</v>
      </c>
      <c r="D1865" t="s">
        <v>19</v>
      </c>
      <c r="E1865" s="1">
        <v>6.8E+17</v>
      </c>
      <c r="F1865" t="b" cm="1">
        <f t="array" ref="F1865">isDup(B1865,B1866,0.7)</f>
        <v>0</v>
      </c>
    </row>
    <row r="1866" spans="1:6" x14ac:dyDescent="0.2">
      <c r="A1866" t="s">
        <v>3346</v>
      </c>
      <c r="B1866" t="s">
        <v>3347</v>
      </c>
      <c r="C1866" t="s">
        <v>525</v>
      </c>
      <c r="D1866" t="s">
        <v>8</v>
      </c>
      <c r="E1866" s="1">
        <v>6.8E+17</v>
      </c>
      <c r="F1866" t="b" cm="1">
        <f t="array" ref="F1866">isDup(B1866,B1867,0.7)</f>
        <v>0</v>
      </c>
    </row>
    <row r="1867" spans="1:6" x14ac:dyDescent="0.2">
      <c r="A1867" t="s">
        <v>3348</v>
      </c>
      <c r="B1867" t="s">
        <v>933</v>
      </c>
      <c r="C1867" t="s">
        <v>853</v>
      </c>
      <c r="D1867" t="s">
        <v>8</v>
      </c>
      <c r="E1867" s="1">
        <v>6.8E+17</v>
      </c>
      <c r="F1867" t="b" cm="1">
        <f t="array" ref="F1867">isDup(B1867,B1868,0.7)</f>
        <v>0</v>
      </c>
    </row>
    <row r="1868" spans="1:6" x14ac:dyDescent="0.2">
      <c r="A1868" t="s">
        <v>3349</v>
      </c>
      <c r="B1868" t="s">
        <v>1935</v>
      </c>
      <c r="C1868" t="s">
        <v>853</v>
      </c>
      <c r="D1868" t="s">
        <v>8</v>
      </c>
      <c r="E1868" s="1">
        <v>6.8E+17</v>
      </c>
      <c r="F1868" t="b" cm="1">
        <f t="array" ref="F1868">isDup(B1868,B1869,0.7)</f>
        <v>1</v>
      </c>
    </row>
    <row r="1869" spans="1:6" x14ac:dyDescent="0.2">
      <c r="A1869" t="s">
        <v>3350</v>
      </c>
      <c r="B1869" t="s">
        <v>1935</v>
      </c>
      <c r="C1869" t="s">
        <v>853</v>
      </c>
      <c r="D1869" t="s">
        <v>8</v>
      </c>
      <c r="E1869" s="1">
        <v>6.8E+17</v>
      </c>
      <c r="F1869" t="b" cm="1">
        <f t="array" ref="F1869">isDup(B1869,B1870,0.7)</f>
        <v>0</v>
      </c>
    </row>
    <row r="1870" spans="1:6" x14ac:dyDescent="0.2">
      <c r="A1870" t="s">
        <v>3351</v>
      </c>
      <c r="B1870" t="s">
        <v>3352</v>
      </c>
      <c r="C1870" t="s">
        <v>853</v>
      </c>
      <c r="D1870" t="s">
        <v>8</v>
      </c>
      <c r="E1870" s="1">
        <v>6.8E+17</v>
      </c>
      <c r="F1870" t="b" cm="1">
        <f t="array" ref="F1870">isDup(B1870,B1871,0.7)</f>
        <v>0</v>
      </c>
    </row>
    <row r="1871" spans="1:6" x14ac:dyDescent="0.2">
      <c r="A1871" t="s">
        <v>3353</v>
      </c>
      <c r="B1871" t="s">
        <v>3354</v>
      </c>
      <c r="C1871" t="s">
        <v>828</v>
      </c>
      <c r="D1871" t="s">
        <v>19</v>
      </c>
      <c r="E1871" s="1">
        <v>6.8E+17</v>
      </c>
      <c r="F1871" t="b" cm="1">
        <f t="array" ref="F1871">isDup(B1871,B1872,0.7)</f>
        <v>0</v>
      </c>
    </row>
    <row r="1872" spans="1:6" x14ac:dyDescent="0.2">
      <c r="A1872" t="s">
        <v>3355</v>
      </c>
      <c r="B1872" t="s">
        <v>3356</v>
      </c>
      <c r="C1872" t="s">
        <v>828</v>
      </c>
      <c r="D1872" t="s">
        <v>19</v>
      </c>
      <c r="E1872" s="1">
        <v>6.8E+17</v>
      </c>
      <c r="F1872" t="b" cm="1">
        <f t="array" ref="F1872">isDup(B1872,B1873,0.7)</f>
        <v>0</v>
      </c>
    </row>
    <row r="1873" spans="1:6" x14ac:dyDescent="0.2">
      <c r="A1873" t="s">
        <v>3357</v>
      </c>
      <c r="B1873" t="s">
        <v>3358</v>
      </c>
      <c r="C1873" t="s">
        <v>828</v>
      </c>
      <c r="D1873" t="s">
        <v>19</v>
      </c>
      <c r="E1873" s="1">
        <v>6.8E+17</v>
      </c>
      <c r="F1873" t="b" cm="1">
        <f t="array" ref="F1873">isDup(B1873,B1874,0.7)</f>
        <v>0</v>
      </c>
    </row>
    <row r="1874" spans="1:6" x14ac:dyDescent="0.2">
      <c r="A1874" t="s">
        <v>3359</v>
      </c>
      <c r="B1874" t="s">
        <v>3360</v>
      </c>
      <c r="C1874" t="s">
        <v>648</v>
      </c>
      <c r="D1874" t="s">
        <v>173</v>
      </c>
      <c r="E1874" s="1">
        <v>6.8E+17</v>
      </c>
      <c r="F1874" t="b" cm="1">
        <f t="array" ref="F1874">isDup(B1874,B1875,0.7)</f>
        <v>0</v>
      </c>
    </row>
    <row r="1875" spans="1:6" x14ac:dyDescent="0.2">
      <c r="A1875" t="s">
        <v>3361</v>
      </c>
      <c r="B1875" t="s">
        <v>3362</v>
      </c>
      <c r="C1875" t="s">
        <v>853</v>
      </c>
      <c r="D1875" t="s">
        <v>8</v>
      </c>
      <c r="E1875" s="1">
        <v>6.8E+17</v>
      </c>
      <c r="F1875" t="b" cm="1">
        <f t="array" ref="F1875">isDup(B1875,B1876,0.7)</f>
        <v>0</v>
      </c>
    </row>
    <row r="1876" spans="1:6" x14ac:dyDescent="0.2">
      <c r="A1876" t="s">
        <v>3363</v>
      </c>
      <c r="B1876" t="s">
        <v>3364</v>
      </c>
      <c r="C1876" t="s">
        <v>828</v>
      </c>
      <c r="D1876" t="s">
        <v>19</v>
      </c>
      <c r="E1876" s="1">
        <v>6.8E+17</v>
      </c>
      <c r="F1876" t="b" cm="1">
        <f t="array" ref="F1876">isDup(B1876,B1877,0.7)</f>
        <v>0</v>
      </c>
    </row>
    <row r="1877" spans="1:6" x14ac:dyDescent="0.2">
      <c r="A1877" t="s">
        <v>3365</v>
      </c>
      <c r="B1877" t="s">
        <v>3366</v>
      </c>
      <c r="C1877" t="s">
        <v>525</v>
      </c>
      <c r="D1877" t="s">
        <v>8</v>
      </c>
      <c r="E1877" s="1">
        <v>6.8E+17</v>
      </c>
      <c r="F1877" t="b" cm="1">
        <f t="array" ref="F1877">isDup(B1877,B1878,0.7)</f>
        <v>0</v>
      </c>
    </row>
    <row r="1878" spans="1:6" x14ac:dyDescent="0.2">
      <c r="A1878" t="s">
        <v>3367</v>
      </c>
      <c r="B1878" t="s">
        <v>2446</v>
      </c>
      <c r="C1878" t="s">
        <v>76</v>
      </c>
      <c r="D1878" t="s">
        <v>55</v>
      </c>
      <c r="E1878" s="1">
        <v>6.8E+17</v>
      </c>
      <c r="F1878" t="b" cm="1">
        <f t="array" ref="F1878">isDup(B1878,B1879,0.7)</f>
        <v>0</v>
      </c>
    </row>
    <row r="1879" spans="1:6" x14ac:dyDescent="0.2">
      <c r="A1879" t="s">
        <v>3368</v>
      </c>
      <c r="B1879" t="s">
        <v>3369</v>
      </c>
      <c r="C1879" t="s">
        <v>508</v>
      </c>
      <c r="D1879" t="s">
        <v>412</v>
      </c>
      <c r="E1879" s="1">
        <v>6.8E+17</v>
      </c>
      <c r="F1879" t="b" cm="1">
        <f t="array" ref="F1879">isDup(B1879,B1880,0.7)</f>
        <v>0</v>
      </c>
    </row>
    <row r="1880" spans="1:6" x14ac:dyDescent="0.2">
      <c r="A1880" t="s">
        <v>3370</v>
      </c>
      <c r="B1880" t="s">
        <v>3371</v>
      </c>
      <c r="C1880" t="s">
        <v>853</v>
      </c>
      <c r="D1880" t="s">
        <v>8</v>
      </c>
      <c r="E1880" s="1">
        <v>6.8E+17</v>
      </c>
      <c r="F1880" t="b" cm="1">
        <f t="array" ref="F1880">isDup(B1880,B1881,0.7)</f>
        <v>0</v>
      </c>
    </row>
    <row r="1881" spans="1:6" x14ac:dyDescent="0.2">
      <c r="A1881" t="s">
        <v>3372</v>
      </c>
      <c r="B1881" t="s">
        <v>3373</v>
      </c>
      <c r="C1881" t="s">
        <v>508</v>
      </c>
      <c r="D1881" t="s">
        <v>412</v>
      </c>
      <c r="E1881" s="1">
        <v>6.8E+17</v>
      </c>
      <c r="F1881" t="b" cm="1">
        <f t="array" ref="F1881">isDup(B1881,B1882,0.7)</f>
        <v>1</v>
      </c>
    </row>
    <row r="1882" spans="1:6" x14ac:dyDescent="0.2">
      <c r="A1882" t="s">
        <v>3374</v>
      </c>
      <c r="B1882" t="s">
        <v>3373</v>
      </c>
      <c r="C1882" t="s">
        <v>508</v>
      </c>
      <c r="D1882" t="s">
        <v>412</v>
      </c>
      <c r="E1882" s="1">
        <v>6.8E+17</v>
      </c>
      <c r="F1882" t="b" cm="1">
        <f t="array" ref="F1882">isDup(B1882,B1883,0.7)</f>
        <v>0</v>
      </c>
    </row>
    <row r="1883" spans="1:6" x14ac:dyDescent="0.2">
      <c r="A1883" t="s">
        <v>3375</v>
      </c>
      <c r="B1883" t="s">
        <v>3376</v>
      </c>
      <c r="C1883" t="s">
        <v>508</v>
      </c>
      <c r="D1883" t="s">
        <v>412</v>
      </c>
      <c r="E1883" s="1">
        <v>6.8E+17</v>
      </c>
      <c r="F1883" t="b" cm="1">
        <f t="array" ref="F1883">isDup(B1883,B1884,0.7)</f>
        <v>0</v>
      </c>
    </row>
    <row r="1884" spans="1:6" x14ac:dyDescent="0.2">
      <c r="A1884" t="s">
        <v>3377</v>
      </c>
      <c r="B1884" t="s">
        <v>3378</v>
      </c>
      <c r="C1884" t="s">
        <v>828</v>
      </c>
      <c r="D1884" t="s">
        <v>19</v>
      </c>
      <c r="E1884" s="1">
        <v>6.8E+17</v>
      </c>
      <c r="F1884" t="b" cm="1">
        <f t="array" ref="F1884">isDup(B1884,B1885,0.7)</f>
        <v>0</v>
      </c>
    </row>
    <row r="1885" spans="1:6" x14ac:dyDescent="0.2">
      <c r="A1885" t="s">
        <v>3379</v>
      </c>
      <c r="B1885" t="s">
        <v>3380</v>
      </c>
      <c r="C1885" t="s">
        <v>853</v>
      </c>
      <c r="D1885" t="s">
        <v>8</v>
      </c>
      <c r="E1885" s="1">
        <v>6.8E+17</v>
      </c>
      <c r="F1885" t="b" cm="1">
        <f t="array" ref="F1885">isDup(B1885,B1886,0.7)</f>
        <v>1</v>
      </c>
    </row>
    <row r="1886" spans="1:6" x14ac:dyDescent="0.2">
      <c r="A1886" t="s">
        <v>3381</v>
      </c>
      <c r="B1886" t="s">
        <v>3380</v>
      </c>
      <c r="C1886" t="s">
        <v>853</v>
      </c>
      <c r="D1886" t="s">
        <v>8</v>
      </c>
      <c r="E1886" s="1">
        <v>6.8E+17</v>
      </c>
      <c r="F1886" t="b" cm="1">
        <f t="array" ref="F1886">isDup(B1886,B1887,0.7)</f>
        <v>0</v>
      </c>
    </row>
    <row r="1887" spans="1:6" x14ac:dyDescent="0.2">
      <c r="A1887" t="s">
        <v>3382</v>
      </c>
      <c r="B1887" t="s">
        <v>3383</v>
      </c>
      <c r="C1887" t="s">
        <v>853</v>
      </c>
      <c r="D1887" t="s">
        <v>8</v>
      </c>
      <c r="E1887" s="1">
        <v>6.8E+17</v>
      </c>
      <c r="F1887" t="b" cm="1">
        <f t="array" ref="F1887">isDup(B1887,B1888,0.7)</f>
        <v>0</v>
      </c>
    </row>
    <row r="1888" spans="1:6" x14ac:dyDescent="0.2">
      <c r="A1888" t="s">
        <v>3384</v>
      </c>
      <c r="B1888" t="s">
        <v>3385</v>
      </c>
      <c r="C1888" t="s">
        <v>828</v>
      </c>
      <c r="D1888" t="s">
        <v>19</v>
      </c>
      <c r="E1888" s="1">
        <v>6.8E+17</v>
      </c>
      <c r="F1888" t="b" cm="1">
        <f t="array" ref="F1888">isDup(B1888,B1889,0.7)</f>
        <v>0</v>
      </c>
    </row>
    <row r="1889" spans="1:6" x14ac:dyDescent="0.2">
      <c r="A1889" t="s">
        <v>3386</v>
      </c>
      <c r="B1889" t="s">
        <v>3387</v>
      </c>
      <c r="C1889" t="s">
        <v>895</v>
      </c>
      <c r="D1889" t="s">
        <v>173</v>
      </c>
      <c r="E1889" s="1">
        <v>6.8E+17</v>
      </c>
      <c r="F1889" t="b" cm="1">
        <f t="array" ref="F1889">isDup(B1889,B1890,0.7)</f>
        <v>0</v>
      </c>
    </row>
    <row r="1890" spans="1:6" x14ac:dyDescent="0.2">
      <c r="A1890" t="s">
        <v>3388</v>
      </c>
      <c r="B1890" t="s">
        <v>3389</v>
      </c>
      <c r="C1890" t="s">
        <v>828</v>
      </c>
      <c r="D1890" t="s">
        <v>19</v>
      </c>
      <c r="E1890" s="1">
        <v>6.8E+17</v>
      </c>
      <c r="F1890" t="b" cm="1">
        <f t="array" ref="F1890">isDup(B1890,B1891,0.7)</f>
        <v>0</v>
      </c>
    </row>
    <row r="1891" spans="1:6" x14ac:dyDescent="0.2">
      <c r="A1891" t="s">
        <v>3390</v>
      </c>
      <c r="B1891" t="s">
        <v>3391</v>
      </c>
      <c r="C1891" t="s">
        <v>828</v>
      </c>
      <c r="D1891" t="s">
        <v>19</v>
      </c>
      <c r="E1891" s="1">
        <v>6.8E+17</v>
      </c>
      <c r="F1891" t="b" cm="1">
        <f t="array" ref="F1891">isDup(B1891,B1892,0.7)</f>
        <v>0</v>
      </c>
    </row>
    <row r="1892" spans="1:6" x14ac:dyDescent="0.2">
      <c r="A1892" t="s">
        <v>3392</v>
      </c>
      <c r="B1892" t="s">
        <v>3393</v>
      </c>
      <c r="C1892" t="s">
        <v>508</v>
      </c>
      <c r="D1892" t="s">
        <v>412</v>
      </c>
      <c r="E1892" s="1">
        <v>6.8E+17</v>
      </c>
      <c r="F1892" t="b" cm="1">
        <f t="array" ref="F1892">isDup(B1892,B1893,0.7)</f>
        <v>0</v>
      </c>
    </row>
    <row r="1893" spans="1:6" x14ac:dyDescent="0.2">
      <c r="A1893" t="s">
        <v>3394</v>
      </c>
      <c r="B1893" t="s">
        <v>3395</v>
      </c>
      <c r="C1893" t="s">
        <v>508</v>
      </c>
      <c r="D1893" t="s">
        <v>412</v>
      </c>
      <c r="E1893" s="1">
        <v>6.8E+17</v>
      </c>
      <c r="F1893" t="b" cm="1">
        <f t="array" ref="F1893">isDup(B1893,B1894,0.7)</f>
        <v>0</v>
      </c>
    </row>
    <row r="1894" spans="1:6" x14ac:dyDescent="0.2">
      <c r="A1894" t="s">
        <v>3396</v>
      </c>
      <c r="B1894" t="s">
        <v>3397</v>
      </c>
      <c r="C1894" t="s">
        <v>853</v>
      </c>
      <c r="D1894" t="s">
        <v>8</v>
      </c>
      <c r="E1894" s="1">
        <v>6.8E+17</v>
      </c>
      <c r="F1894" t="b" cm="1">
        <f t="array" ref="F1894">isDup(B1894,B1895,0.7)</f>
        <v>0</v>
      </c>
    </row>
    <row r="1895" spans="1:6" x14ac:dyDescent="0.2">
      <c r="A1895" t="s">
        <v>3398</v>
      </c>
      <c r="B1895" t="s">
        <v>3399</v>
      </c>
      <c r="C1895" t="s">
        <v>648</v>
      </c>
      <c r="D1895" t="s">
        <v>173</v>
      </c>
      <c r="E1895" s="1">
        <v>6.8E+17</v>
      </c>
      <c r="F1895" t="b" cm="1">
        <f t="array" ref="F1895">isDup(B1895,B1896,0.7)</f>
        <v>0</v>
      </c>
    </row>
    <row r="1896" spans="1:6" x14ac:dyDescent="0.2">
      <c r="A1896" t="s">
        <v>3400</v>
      </c>
      <c r="B1896" t="s">
        <v>3401</v>
      </c>
      <c r="C1896" t="s">
        <v>895</v>
      </c>
      <c r="D1896" t="s">
        <v>173</v>
      </c>
      <c r="E1896" s="1">
        <v>6.8E+17</v>
      </c>
      <c r="F1896" t="b" cm="1">
        <f t="array" ref="F1896">isDup(B1896,B1897,0.7)</f>
        <v>0</v>
      </c>
    </row>
    <row r="1897" spans="1:6" x14ac:dyDescent="0.2">
      <c r="A1897" t="s">
        <v>3402</v>
      </c>
      <c r="B1897" t="s">
        <v>3403</v>
      </c>
      <c r="C1897" t="s">
        <v>895</v>
      </c>
      <c r="D1897" t="s">
        <v>173</v>
      </c>
      <c r="E1897" s="1">
        <v>6.8E+17</v>
      </c>
      <c r="F1897" t="b" cm="1">
        <f t="array" ref="F1897">isDup(B1897,B1898,0.7)</f>
        <v>0</v>
      </c>
    </row>
    <row r="1898" spans="1:6" x14ac:dyDescent="0.2">
      <c r="A1898" t="s">
        <v>3404</v>
      </c>
      <c r="B1898" t="s">
        <v>3405</v>
      </c>
      <c r="C1898" t="s">
        <v>545</v>
      </c>
      <c r="D1898" t="s">
        <v>8</v>
      </c>
      <c r="E1898" s="1">
        <v>6.8E+17</v>
      </c>
      <c r="F1898" t="b" cm="1">
        <f t="array" ref="F1898">isDup(B1898,B1899,0.7)</f>
        <v>0</v>
      </c>
    </row>
    <row r="1899" spans="1:6" x14ac:dyDescent="0.2">
      <c r="A1899" t="s">
        <v>3406</v>
      </c>
      <c r="B1899" t="s">
        <v>3407</v>
      </c>
      <c r="C1899" t="s">
        <v>895</v>
      </c>
      <c r="D1899" t="s">
        <v>173</v>
      </c>
      <c r="E1899" s="1">
        <v>6.8E+17</v>
      </c>
      <c r="F1899" t="b" cm="1">
        <f t="array" ref="F1899">isDup(B1899,B1900,0.7)</f>
        <v>0</v>
      </c>
    </row>
    <row r="1900" spans="1:6" x14ac:dyDescent="0.2">
      <c r="A1900" t="s">
        <v>3408</v>
      </c>
      <c r="B1900" t="s">
        <v>3045</v>
      </c>
      <c r="C1900" t="s">
        <v>411</v>
      </c>
      <c r="D1900" t="s">
        <v>412</v>
      </c>
      <c r="E1900" s="1">
        <v>6.8E+17</v>
      </c>
      <c r="F1900" t="b" cm="1">
        <f t="array" ref="F1900">isDup(B1900,B1901,0.7)</f>
        <v>0</v>
      </c>
    </row>
    <row r="1901" spans="1:6" x14ac:dyDescent="0.2">
      <c r="A1901" t="s">
        <v>3409</v>
      </c>
      <c r="B1901" t="s">
        <v>3410</v>
      </c>
      <c r="C1901" t="s">
        <v>895</v>
      </c>
      <c r="D1901" t="s">
        <v>173</v>
      </c>
      <c r="E1901" s="1">
        <v>6.8E+17</v>
      </c>
      <c r="F1901" t="b" cm="1">
        <f t="array" ref="F1901">isDup(B1901,B1902,0.7)</f>
        <v>0</v>
      </c>
    </row>
    <row r="1902" spans="1:6" x14ac:dyDescent="0.2">
      <c r="A1902" t="s">
        <v>3411</v>
      </c>
      <c r="B1902" t="s">
        <v>3412</v>
      </c>
      <c r="C1902" t="s">
        <v>828</v>
      </c>
      <c r="D1902" t="s">
        <v>19</v>
      </c>
      <c r="E1902" s="1">
        <v>6.8E+17</v>
      </c>
      <c r="F1902" t="b" cm="1">
        <f t="array" ref="F1902">isDup(B1902,B1903,0.7)</f>
        <v>0</v>
      </c>
    </row>
    <row r="1903" spans="1:6" x14ac:dyDescent="0.2">
      <c r="A1903" t="s">
        <v>3413</v>
      </c>
      <c r="B1903" t="s">
        <v>3414</v>
      </c>
      <c r="C1903" t="s">
        <v>895</v>
      </c>
      <c r="D1903" t="s">
        <v>173</v>
      </c>
      <c r="E1903" s="1">
        <v>6.8E+17</v>
      </c>
      <c r="F1903" t="b" cm="1">
        <f t="array" ref="F1903">isDup(B1903,B1904,0.7)</f>
        <v>0</v>
      </c>
    </row>
    <row r="1904" spans="1:6" x14ac:dyDescent="0.2">
      <c r="A1904" t="s">
        <v>3415</v>
      </c>
      <c r="B1904" t="s">
        <v>3416</v>
      </c>
      <c r="C1904" t="s">
        <v>545</v>
      </c>
      <c r="D1904" t="s">
        <v>8</v>
      </c>
      <c r="E1904" s="1">
        <v>6.8E+17</v>
      </c>
      <c r="F1904" t="b" cm="1">
        <f t="array" ref="F1904">isDup(B1904,B1905,0.7)</f>
        <v>0</v>
      </c>
    </row>
    <row r="1905" spans="1:6" x14ac:dyDescent="0.2">
      <c r="A1905" t="s">
        <v>3417</v>
      </c>
      <c r="B1905" t="s">
        <v>3418</v>
      </c>
      <c r="C1905" t="s">
        <v>895</v>
      </c>
      <c r="D1905" t="s">
        <v>173</v>
      </c>
      <c r="E1905" s="1">
        <v>6.8E+17</v>
      </c>
      <c r="F1905" t="b" cm="1">
        <f t="array" ref="F1905">isDup(B1905,B1906,0.7)</f>
        <v>0</v>
      </c>
    </row>
    <row r="1906" spans="1:6" x14ac:dyDescent="0.2">
      <c r="A1906" t="s">
        <v>3419</v>
      </c>
      <c r="B1906" t="s">
        <v>3420</v>
      </c>
      <c r="C1906" t="s">
        <v>341</v>
      </c>
      <c r="D1906" t="s">
        <v>342</v>
      </c>
      <c r="E1906" s="1">
        <v>6.8E+17</v>
      </c>
      <c r="F1906" t="b" cm="1">
        <f t="array" ref="F1906">isDup(B1906,B1907,0.7)</f>
        <v>0</v>
      </c>
    </row>
    <row r="1907" spans="1:6" x14ac:dyDescent="0.2">
      <c r="A1907" t="s">
        <v>3421</v>
      </c>
      <c r="B1907" t="s">
        <v>3422</v>
      </c>
      <c r="C1907" t="s">
        <v>545</v>
      </c>
      <c r="D1907" t="s">
        <v>8</v>
      </c>
      <c r="E1907" s="1">
        <v>6.8E+17</v>
      </c>
      <c r="F1907" t="b" cm="1">
        <f t="array" ref="F1907">isDup(B1907,B1908,0.7)</f>
        <v>0</v>
      </c>
    </row>
    <row r="1908" spans="1:6" x14ac:dyDescent="0.2">
      <c r="A1908" t="s">
        <v>3423</v>
      </c>
      <c r="B1908" t="s">
        <v>3424</v>
      </c>
      <c r="C1908" t="s">
        <v>237</v>
      </c>
      <c r="D1908" t="s">
        <v>8</v>
      </c>
      <c r="E1908" s="1">
        <v>6.8E+17</v>
      </c>
      <c r="F1908" t="b" cm="1">
        <f t="array" ref="F1908">isDup(B1908,B1909,0.7)</f>
        <v>0</v>
      </c>
    </row>
    <row r="1909" spans="1:6" x14ac:dyDescent="0.2">
      <c r="A1909" t="s">
        <v>3425</v>
      </c>
      <c r="B1909" t="s">
        <v>3426</v>
      </c>
      <c r="C1909" t="s">
        <v>545</v>
      </c>
      <c r="D1909" t="s">
        <v>8</v>
      </c>
      <c r="E1909" s="1">
        <v>6.8E+17</v>
      </c>
      <c r="F1909" t="b" cm="1">
        <f t="array" ref="F1909">isDup(B1909,B1910,0.7)</f>
        <v>0</v>
      </c>
    </row>
    <row r="1910" spans="1:6" x14ac:dyDescent="0.2">
      <c r="A1910" t="s">
        <v>3427</v>
      </c>
      <c r="B1910" t="s">
        <v>3333</v>
      </c>
      <c r="C1910" t="s">
        <v>828</v>
      </c>
      <c r="D1910" t="s">
        <v>19</v>
      </c>
      <c r="E1910" s="1">
        <v>6.8E+17</v>
      </c>
      <c r="F1910" t="b" cm="1">
        <f t="array" ref="F1910">isDup(B1910,B1911,0.7)</f>
        <v>0</v>
      </c>
    </row>
    <row r="1911" spans="1:6" x14ac:dyDescent="0.2">
      <c r="A1911" t="s">
        <v>3428</v>
      </c>
      <c r="B1911" t="s">
        <v>3429</v>
      </c>
      <c r="C1911" t="s">
        <v>853</v>
      </c>
      <c r="D1911" t="s">
        <v>8</v>
      </c>
      <c r="E1911" s="1">
        <v>6.8E+17</v>
      </c>
      <c r="F1911" t="b" cm="1">
        <f t="array" ref="F1911">isDup(B1911,B1912,0.7)</f>
        <v>0</v>
      </c>
    </row>
    <row r="1912" spans="1:6" x14ac:dyDescent="0.2">
      <c r="A1912" t="s">
        <v>3430</v>
      </c>
      <c r="B1912" t="s">
        <v>3407</v>
      </c>
      <c r="C1912" t="s">
        <v>895</v>
      </c>
      <c r="D1912" t="s">
        <v>173</v>
      </c>
      <c r="E1912" s="1">
        <v>6.8E+17</v>
      </c>
      <c r="F1912" t="b" cm="1">
        <f t="array" ref="F1912">isDup(B1912,B1913,0.7)</f>
        <v>0</v>
      </c>
    </row>
    <row r="1913" spans="1:6" x14ac:dyDescent="0.2">
      <c r="A1913" t="s">
        <v>3431</v>
      </c>
      <c r="B1913" t="s">
        <v>3432</v>
      </c>
      <c r="C1913" t="s">
        <v>545</v>
      </c>
      <c r="D1913" t="s">
        <v>8</v>
      </c>
      <c r="E1913" s="1">
        <v>6.8E+17</v>
      </c>
      <c r="F1913" t="b" cm="1">
        <f t="array" ref="F1913">isDup(B1913,B1914,0.7)</f>
        <v>0</v>
      </c>
    </row>
    <row r="1914" spans="1:6" x14ac:dyDescent="0.2">
      <c r="A1914" t="s">
        <v>3433</v>
      </c>
      <c r="B1914" t="s">
        <v>3434</v>
      </c>
      <c r="C1914" t="s">
        <v>853</v>
      </c>
      <c r="D1914" t="s">
        <v>8</v>
      </c>
      <c r="E1914" s="1">
        <v>6.8E+17</v>
      </c>
      <c r="F1914" t="b" cm="1">
        <f t="array" ref="F1914">isDup(B1914,B1915,0.7)</f>
        <v>0</v>
      </c>
    </row>
    <row r="1915" spans="1:6" x14ac:dyDescent="0.2">
      <c r="A1915" t="s">
        <v>3435</v>
      </c>
      <c r="B1915" t="s">
        <v>3436</v>
      </c>
      <c r="C1915" t="s">
        <v>895</v>
      </c>
      <c r="D1915" t="s">
        <v>173</v>
      </c>
      <c r="E1915" s="1">
        <v>6.8E+17</v>
      </c>
      <c r="F1915" t="b" cm="1">
        <f t="array" ref="F1915">isDup(B1915,B1916,0.7)</f>
        <v>0</v>
      </c>
    </row>
    <row r="1916" spans="1:6" x14ac:dyDescent="0.2">
      <c r="A1916" t="s">
        <v>3437</v>
      </c>
      <c r="B1916" t="s">
        <v>3438</v>
      </c>
      <c r="C1916" t="s">
        <v>895</v>
      </c>
      <c r="D1916" t="s">
        <v>173</v>
      </c>
      <c r="E1916" s="1">
        <v>6.8E+17</v>
      </c>
      <c r="F1916" t="b" cm="1">
        <f t="array" ref="F1916">isDup(B1916,B1917,0.7)</f>
        <v>0</v>
      </c>
    </row>
    <row r="1917" spans="1:6" x14ac:dyDescent="0.2">
      <c r="A1917" t="s">
        <v>3439</v>
      </c>
      <c r="B1917" t="s">
        <v>3440</v>
      </c>
      <c r="C1917" t="s">
        <v>828</v>
      </c>
      <c r="D1917" t="s">
        <v>19</v>
      </c>
      <c r="E1917" s="1">
        <v>6.8E+17</v>
      </c>
      <c r="F1917" t="b" cm="1">
        <f t="array" ref="F1917">isDup(B1917,B1918,0.7)</f>
        <v>0</v>
      </c>
    </row>
    <row r="1918" spans="1:6" x14ac:dyDescent="0.2">
      <c r="A1918" t="s">
        <v>3441</v>
      </c>
      <c r="B1918" t="s">
        <v>3442</v>
      </c>
      <c r="C1918" t="s">
        <v>606</v>
      </c>
      <c r="D1918" t="s">
        <v>8</v>
      </c>
      <c r="E1918" s="1">
        <v>6.8E+17</v>
      </c>
      <c r="F1918" t="b" cm="1">
        <f t="array" ref="F1918">isDup(B1918,B1919,0.7)</f>
        <v>0</v>
      </c>
    </row>
    <row r="1919" spans="1:6" x14ac:dyDescent="0.2">
      <c r="A1919" t="s">
        <v>3443</v>
      </c>
      <c r="B1919" t="s">
        <v>3444</v>
      </c>
      <c r="C1919" t="s">
        <v>606</v>
      </c>
      <c r="D1919" t="s">
        <v>8</v>
      </c>
      <c r="E1919" s="1">
        <v>6.8E+17</v>
      </c>
      <c r="F1919" t="b" cm="1">
        <f t="array" ref="F1919">isDup(B1919,B1920,0.7)</f>
        <v>0</v>
      </c>
    </row>
    <row r="1920" spans="1:6" x14ac:dyDescent="0.2">
      <c r="A1920" t="s">
        <v>3445</v>
      </c>
      <c r="B1920" t="s">
        <v>3446</v>
      </c>
      <c r="C1920" t="s">
        <v>895</v>
      </c>
      <c r="D1920" t="s">
        <v>173</v>
      </c>
      <c r="E1920" s="1">
        <v>6.8E+17</v>
      </c>
      <c r="F1920" t="b" cm="1">
        <f t="array" ref="F1920">isDup(B1920,B1921,0.7)</f>
        <v>0</v>
      </c>
    </row>
    <row r="1921" spans="1:6" x14ac:dyDescent="0.2">
      <c r="A1921" t="s">
        <v>3447</v>
      </c>
      <c r="B1921" t="s">
        <v>3333</v>
      </c>
      <c r="C1921" t="s">
        <v>828</v>
      </c>
      <c r="D1921" t="s">
        <v>19</v>
      </c>
      <c r="E1921" s="1">
        <v>6.8E+17</v>
      </c>
      <c r="F1921" t="b" cm="1">
        <f t="array" ref="F1921">isDup(B1921,B1922,0.7)</f>
        <v>0</v>
      </c>
    </row>
    <row r="1922" spans="1:6" x14ac:dyDescent="0.2">
      <c r="A1922" t="s">
        <v>3448</v>
      </c>
      <c r="B1922" t="s">
        <v>3449</v>
      </c>
      <c r="C1922" t="s">
        <v>853</v>
      </c>
      <c r="D1922" t="s">
        <v>8</v>
      </c>
      <c r="E1922" s="1">
        <v>6.8E+17</v>
      </c>
      <c r="F1922" t="b" cm="1">
        <f t="array" ref="F1922">isDup(B1922,B1923,0.7)</f>
        <v>0</v>
      </c>
    </row>
    <row r="1923" spans="1:6" x14ac:dyDescent="0.2">
      <c r="A1923" t="s">
        <v>3450</v>
      </c>
      <c r="B1923" t="s">
        <v>3451</v>
      </c>
      <c r="C1923" t="s">
        <v>853</v>
      </c>
      <c r="D1923" t="s">
        <v>8</v>
      </c>
      <c r="E1923" s="1">
        <v>6.8E+17</v>
      </c>
      <c r="F1923" t="b" cm="1">
        <f t="array" ref="F1923">isDup(B1923,B1924,0.7)</f>
        <v>0</v>
      </c>
    </row>
    <row r="1924" spans="1:6" x14ac:dyDescent="0.2">
      <c r="A1924" t="s">
        <v>3452</v>
      </c>
      <c r="B1924" t="s">
        <v>3453</v>
      </c>
      <c r="C1924" t="s">
        <v>828</v>
      </c>
      <c r="D1924" t="s">
        <v>19</v>
      </c>
      <c r="E1924" s="1">
        <v>6.8E+17</v>
      </c>
      <c r="F1924" t="b" cm="1">
        <f t="array" ref="F1924">isDup(B1924,B1925,0.7)</f>
        <v>0</v>
      </c>
    </row>
    <row r="1925" spans="1:6" x14ac:dyDescent="0.2">
      <c r="A1925" t="s">
        <v>3454</v>
      </c>
      <c r="B1925" t="s">
        <v>3455</v>
      </c>
      <c r="C1925" t="s">
        <v>828</v>
      </c>
      <c r="D1925" t="s">
        <v>19</v>
      </c>
      <c r="E1925" s="1">
        <v>6.8E+17</v>
      </c>
      <c r="F1925" t="b" cm="1">
        <f t="array" ref="F1925">isDup(B1925,B1926,0.7)</f>
        <v>0</v>
      </c>
    </row>
    <row r="1926" spans="1:6" x14ac:dyDescent="0.2">
      <c r="A1926" t="s">
        <v>3456</v>
      </c>
      <c r="B1926" t="s">
        <v>3457</v>
      </c>
      <c r="C1926" t="s">
        <v>117</v>
      </c>
      <c r="D1926" t="s">
        <v>55</v>
      </c>
      <c r="E1926" s="1">
        <v>6.8E+17</v>
      </c>
      <c r="F1926" t="b" cm="1">
        <f t="array" ref="F1926">isDup(B1926,B1927,0.7)</f>
        <v>0</v>
      </c>
    </row>
    <row r="1927" spans="1:6" x14ac:dyDescent="0.2">
      <c r="A1927" t="s">
        <v>3458</v>
      </c>
      <c r="B1927" t="s">
        <v>3459</v>
      </c>
      <c r="C1927" t="s">
        <v>828</v>
      </c>
      <c r="D1927" t="s">
        <v>19</v>
      </c>
      <c r="E1927" s="1">
        <v>6.8E+17</v>
      </c>
      <c r="F1927" t="b" cm="1">
        <f t="array" ref="F1927">isDup(B1927,B1928,0.7)</f>
        <v>0</v>
      </c>
    </row>
    <row r="1928" spans="1:6" x14ac:dyDescent="0.2">
      <c r="A1928" t="s">
        <v>3460</v>
      </c>
      <c r="B1928" t="s">
        <v>3343</v>
      </c>
      <c r="C1928" t="s">
        <v>853</v>
      </c>
      <c r="D1928" t="s">
        <v>8</v>
      </c>
      <c r="E1928" s="1">
        <v>6.8E+17</v>
      </c>
      <c r="F1928" t="b" cm="1">
        <f t="array" ref="F1928">isDup(B1928,B1929,0.7)</f>
        <v>0</v>
      </c>
    </row>
    <row r="1929" spans="1:6" x14ac:dyDescent="0.2">
      <c r="A1929" t="s">
        <v>3461</v>
      </c>
      <c r="B1929" t="s">
        <v>3462</v>
      </c>
      <c r="C1929" t="s">
        <v>172</v>
      </c>
      <c r="D1929" t="s">
        <v>173</v>
      </c>
      <c r="E1929" s="1">
        <v>6.8E+17</v>
      </c>
      <c r="F1929" t="b" cm="1">
        <f t="array" ref="F1929">isDup(B1929,B1930,0.7)</f>
        <v>0</v>
      </c>
    </row>
    <row r="1930" spans="1:6" x14ac:dyDescent="0.2">
      <c r="A1930" t="s">
        <v>3463</v>
      </c>
      <c r="B1930" t="s">
        <v>3464</v>
      </c>
      <c r="C1930" t="s">
        <v>606</v>
      </c>
      <c r="D1930" t="s">
        <v>8</v>
      </c>
      <c r="E1930" s="1">
        <v>6.8E+17</v>
      </c>
      <c r="F1930" t="b" cm="1">
        <f t="array" ref="F1930">isDup(B1930,B1931,0.7)</f>
        <v>0</v>
      </c>
    </row>
    <row r="1931" spans="1:6" x14ac:dyDescent="0.2">
      <c r="A1931" t="s">
        <v>3465</v>
      </c>
      <c r="B1931" t="s">
        <v>3466</v>
      </c>
      <c r="C1931" t="s">
        <v>525</v>
      </c>
      <c r="D1931" t="s">
        <v>8</v>
      </c>
      <c r="E1931" s="1">
        <v>6.8E+17</v>
      </c>
      <c r="F1931" t="b" cm="1">
        <f t="array" ref="F1931">isDup(B1931,B1932,0.7)</f>
        <v>0</v>
      </c>
    </row>
    <row r="1932" spans="1:6" x14ac:dyDescent="0.2">
      <c r="A1932" t="s">
        <v>3467</v>
      </c>
      <c r="B1932" t="s">
        <v>3468</v>
      </c>
      <c r="C1932" t="s">
        <v>895</v>
      </c>
      <c r="D1932" t="s">
        <v>173</v>
      </c>
      <c r="E1932" s="1">
        <v>6.8E+17</v>
      </c>
      <c r="F1932" t="b" cm="1">
        <f t="array" ref="F1932">isDup(B1932,B1933,0.7)</f>
        <v>0</v>
      </c>
    </row>
    <row r="1933" spans="1:6" x14ac:dyDescent="0.2">
      <c r="A1933" t="s">
        <v>3469</v>
      </c>
      <c r="B1933" t="s">
        <v>3470</v>
      </c>
      <c r="C1933" t="s">
        <v>197</v>
      </c>
      <c r="D1933" t="s">
        <v>8</v>
      </c>
      <c r="E1933" s="1">
        <v>6.8E+17</v>
      </c>
      <c r="F1933" t="b" cm="1">
        <f t="array" ref="F1933">isDup(B1933,B1934,0.7)</f>
        <v>0</v>
      </c>
    </row>
    <row r="1934" spans="1:6" x14ac:dyDescent="0.2">
      <c r="A1934" t="s">
        <v>3471</v>
      </c>
      <c r="B1934" t="s">
        <v>3472</v>
      </c>
      <c r="C1934" t="s">
        <v>508</v>
      </c>
      <c r="D1934" t="s">
        <v>412</v>
      </c>
      <c r="E1934" s="1">
        <v>6.8E+17</v>
      </c>
      <c r="F1934" t="b" cm="1">
        <f t="array" ref="F1934">isDup(B1934,B1935,0.7)</f>
        <v>0</v>
      </c>
    </row>
    <row r="1935" spans="1:6" x14ac:dyDescent="0.2">
      <c r="A1935" t="s">
        <v>3473</v>
      </c>
      <c r="B1935" t="s">
        <v>3474</v>
      </c>
      <c r="C1935" t="s">
        <v>469</v>
      </c>
      <c r="D1935" t="s">
        <v>173</v>
      </c>
      <c r="E1935" s="1">
        <v>6.8E+17</v>
      </c>
      <c r="F1935" t="b" cm="1">
        <f t="array" ref="F1935">isDup(B1935,B1936,0.7)</f>
        <v>0</v>
      </c>
    </row>
    <row r="1936" spans="1:6" x14ac:dyDescent="0.2">
      <c r="A1936" t="s">
        <v>3475</v>
      </c>
      <c r="B1936" t="s">
        <v>3407</v>
      </c>
      <c r="C1936" t="s">
        <v>895</v>
      </c>
      <c r="D1936" t="s">
        <v>173</v>
      </c>
      <c r="E1936" s="1">
        <v>6.8E+17</v>
      </c>
      <c r="F1936" t="b" cm="1">
        <f t="array" ref="F1936">isDup(B1936,B1937,0.7)</f>
        <v>0</v>
      </c>
    </row>
    <row r="1937" spans="1:6" x14ac:dyDescent="0.2">
      <c r="A1937" t="s">
        <v>3476</v>
      </c>
      <c r="B1937" t="s">
        <v>3024</v>
      </c>
      <c r="C1937" t="s">
        <v>469</v>
      </c>
      <c r="D1937" t="s">
        <v>173</v>
      </c>
      <c r="E1937" s="1">
        <v>6.8E+17</v>
      </c>
      <c r="F1937" t="b" cm="1">
        <f t="array" ref="F1937">isDup(B1937,B1938,0.7)</f>
        <v>0</v>
      </c>
    </row>
    <row r="1938" spans="1:6" x14ac:dyDescent="0.2">
      <c r="A1938" t="s">
        <v>3477</v>
      </c>
      <c r="B1938" t="s">
        <v>3478</v>
      </c>
      <c r="C1938" t="s">
        <v>606</v>
      </c>
      <c r="D1938" t="s">
        <v>8</v>
      </c>
      <c r="E1938" s="1">
        <v>6.8E+17</v>
      </c>
      <c r="F1938" t="b" cm="1">
        <f t="array" ref="F1938">isDup(B1938,B1939,0.7)</f>
        <v>0</v>
      </c>
    </row>
    <row r="1939" spans="1:6" x14ac:dyDescent="0.2">
      <c r="A1939" t="s">
        <v>3479</v>
      </c>
      <c r="B1939" t="s">
        <v>3480</v>
      </c>
      <c r="C1939" t="s">
        <v>895</v>
      </c>
      <c r="D1939" t="s">
        <v>173</v>
      </c>
      <c r="E1939" s="1">
        <v>6.8E+17</v>
      </c>
      <c r="F1939" t="b" cm="1">
        <f t="array" ref="F1939">isDup(B1939,B1940,0.7)</f>
        <v>0</v>
      </c>
    </row>
    <row r="1940" spans="1:6" x14ac:dyDescent="0.2">
      <c r="A1940" t="s">
        <v>3481</v>
      </c>
      <c r="B1940" t="s">
        <v>3482</v>
      </c>
      <c r="C1940" t="s">
        <v>411</v>
      </c>
      <c r="D1940" t="s">
        <v>412</v>
      </c>
      <c r="E1940" s="1">
        <v>6.8E+17</v>
      </c>
      <c r="F1940" t="b" cm="1">
        <f t="array" ref="F1940">isDup(B1940,B1941,0.7)</f>
        <v>0</v>
      </c>
    </row>
    <row r="1941" spans="1:6" x14ac:dyDescent="0.2">
      <c r="A1941" t="s">
        <v>3483</v>
      </c>
      <c r="B1941" t="s">
        <v>3484</v>
      </c>
      <c r="C1941" t="s">
        <v>828</v>
      </c>
      <c r="D1941" t="s">
        <v>19</v>
      </c>
      <c r="E1941" s="1">
        <v>6.8E+17</v>
      </c>
      <c r="F1941" t="b" cm="1">
        <f t="array" ref="F1941">isDup(B1941,B1942,0.7)</f>
        <v>0</v>
      </c>
    </row>
    <row r="1942" spans="1:6" x14ac:dyDescent="0.2">
      <c r="A1942" t="s">
        <v>3485</v>
      </c>
      <c r="B1942" t="s">
        <v>3486</v>
      </c>
      <c r="C1942" t="s">
        <v>469</v>
      </c>
      <c r="D1942" t="s">
        <v>173</v>
      </c>
      <c r="E1942" s="1">
        <v>6.8E+17</v>
      </c>
      <c r="F1942" t="b" cm="1">
        <f t="array" ref="F1942">isDup(B1942,B1943,0.7)</f>
        <v>0</v>
      </c>
    </row>
    <row r="1943" spans="1:6" x14ac:dyDescent="0.2">
      <c r="A1943" t="s">
        <v>3487</v>
      </c>
      <c r="B1943" t="s">
        <v>3484</v>
      </c>
      <c r="C1943" t="s">
        <v>828</v>
      </c>
      <c r="D1943" t="s">
        <v>19</v>
      </c>
      <c r="E1943" s="1">
        <v>6.8E+17</v>
      </c>
      <c r="F1943" t="b" cm="1">
        <f t="array" ref="F1943">isDup(B1943,B1944,0.7)</f>
        <v>0</v>
      </c>
    </row>
    <row r="1944" spans="1:6" x14ac:dyDescent="0.2">
      <c r="A1944" t="s">
        <v>3488</v>
      </c>
      <c r="B1944" t="s">
        <v>3489</v>
      </c>
      <c r="C1944" t="s">
        <v>853</v>
      </c>
      <c r="D1944" t="s">
        <v>8</v>
      </c>
      <c r="E1944" s="1">
        <v>6.8E+17</v>
      </c>
      <c r="F1944" t="b" cm="1">
        <f t="array" ref="F1944">isDup(B1944,B1945,0.7)</f>
        <v>0</v>
      </c>
    </row>
    <row r="1945" spans="1:6" x14ac:dyDescent="0.2">
      <c r="A1945" t="s">
        <v>3490</v>
      </c>
      <c r="B1945" t="s">
        <v>3331</v>
      </c>
      <c r="C1945" t="s">
        <v>853</v>
      </c>
      <c r="D1945" t="s">
        <v>8</v>
      </c>
      <c r="E1945" s="1">
        <v>6.8E+17</v>
      </c>
      <c r="F1945" t="b" cm="1">
        <f t="array" ref="F1945">isDup(B1945,B1946,0.7)</f>
        <v>0</v>
      </c>
    </row>
    <row r="1946" spans="1:6" x14ac:dyDescent="0.2">
      <c r="A1946" t="s">
        <v>3491</v>
      </c>
      <c r="B1946" t="s">
        <v>3492</v>
      </c>
      <c r="C1946" t="s">
        <v>469</v>
      </c>
      <c r="D1946" t="s">
        <v>173</v>
      </c>
      <c r="E1946" s="1">
        <v>6.8E+17</v>
      </c>
      <c r="F1946" t="b" cm="1">
        <f t="array" ref="F1946">isDup(B1946,B1947,0.7)</f>
        <v>0</v>
      </c>
    </row>
    <row r="1947" spans="1:6" x14ac:dyDescent="0.2">
      <c r="A1947" t="s">
        <v>3493</v>
      </c>
      <c r="B1947" t="s">
        <v>3494</v>
      </c>
      <c r="C1947" t="s">
        <v>341</v>
      </c>
      <c r="D1947" t="s">
        <v>342</v>
      </c>
      <c r="E1947" s="1">
        <v>6.8E+17</v>
      </c>
      <c r="F1947" t="b" cm="1">
        <f t="array" ref="F1947">isDup(B1947,B1948,0.7)</f>
        <v>0</v>
      </c>
    </row>
    <row r="1948" spans="1:6" x14ac:dyDescent="0.2">
      <c r="A1948" t="s">
        <v>3495</v>
      </c>
      <c r="B1948" t="s">
        <v>3496</v>
      </c>
      <c r="C1948" t="s">
        <v>895</v>
      </c>
      <c r="D1948" t="s">
        <v>173</v>
      </c>
      <c r="E1948" s="1">
        <v>6.8E+17</v>
      </c>
      <c r="F1948" t="b" cm="1">
        <f t="array" ref="F1948">isDup(B1948,B1949,0.7)</f>
        <v>0</v>
      </c>
    </row>
    <row r="1949" spans="1:6" x14ac:dyDescent="0.2">
      <c r="A1949" t="s">
        <v>3497</v>
      </c>
      <c r="B1949" t="s">
        <v>3498</v>
      </c>
      <c r="C1949" t="s">
        <v>895</v>
      </c>
      <c r="D1949" t="s">
        <v>173</v>
      </c>
      <c r="E1949" s="1">
        <v>6.8E+17</v>
      </c>
      <c r="F1949" t="b" cm="1">
        <f t="array" ref="F1949">isDup(B1949,B1950,0.7)</f>
        <v>0</v>
      </c>
    </row>
    <row r="1950" spans="1:6" x14ac:dyDescent="0.2">
      <c r="A1950" t="s">
        <v>3499</v>
      </c>
      <c r="B1950" t="s">
        <v>3496</v>
      </c>
      <c r="C1950" t="s">
        <v>895</v>
      </c>
      <c r="D1950" t="s">
        <v>173</v>
      </c>
      <c r="E1950" s="1">
        <v>6.8E+17</v>
      </c>
      <c r="F1950" t="b" cm="1">
        <f t="array" ref="F1950">isDup(B1950,B1951,0.7)</f>
        <v>0</v>
      </c>
    </row>
    <row r="1951" spans="1:6" x14ac:dyDescent="0.2">
      <c r="A1951" t="s">
        <v>3500</v>
      </c>
      <c r="B1951" t="s">
        <v>3501</v>
      </c>
      <c r="C1951" t="s">
        <v>895</v>
      </c>
      <c r="D1951" t="s">
        <v>173</v>
      </c>
      <c r="E1951" s="1">
        <v>6.8E+17</v>
      </c>
      <c r="F1951" t="b" cm="1">
        <f t="array" ref="F1951">isDup(B1951,B1952,0.7)</f>
        <v>0</v>
      </c>
    </row>
    <row r="1952" spans="1:6" x14ac:dyDescent="0.2">
      <c r="A1952" t="s">
        <v>3502</v>
      </c>
      <c r="B1952" t="s">
        <v>3503</v>
      </c>
      <c r="C1952" t="s">
        <v>525</v>
      </c>
      <c r="D1952" t="s">
        <v>8</v>
      </c>
      <c r="E1952" s="1">
        <v>6.8E+17</v>
      </c>
      <c r="F1952" t="b" cm="1">
        <f t="array" ref="F1952">isDup(B1952,B1953,0.7)</f>
        <v>0</v>
      </c>
    </row>
    <row r="1953" spans="1:6" x14ac:dyDescent="0.2">
      <c r="A1953" t="s">
        <v>3504</v>
      </c>
      <c r="B1953" t="s">
        <v>3505</v>
      </c>
      <c r="C1953" t="s">
        <v>648</v>
      </c>
      <c r="D1953" t="s">
        <v>173</v>
      </c>
      <c r="E1953" s="1">
        <v>6.8E+17</v>
      </c>
      <c r="F1953" t="b" cm="1">
        <f t="array" ref="F1953">isDup(B1953,B1954,0.7)</f>
        <v>0</v>
      </c>
    </row>
    <row r="1954" spans="1:6" x14ac:dyDescent="0.2">
      <c r="A1954" t="s">
        <v>3506</v>
      </c>
      <c r="B1954" t="s">
        <v>3507</v>
      </c>
      <c r="C1954" t="s">
        <v>525</v>
      </c>
      <c r="D1954" t="s">
        <v>8</v>
      </c>
      <c r="E1954" s="1">
        <v>6.8E+17</v>
      </c>
      <c r="F1954" t="b" cm="1">
        <f t="array" ref="F1954">isDup(B1954,B1955,0.7)</f>
        <v>0</v>
      </c>
    </row>
    <row r="1955" spans="1:6" x14ac:dyDescent="0.2">
      <c r="A1955" t="s">
        <v>3508</v>
      </c>
      <c r="B1955" t="s">
        <v>3509</v>
      </c>
      <c r="C1955" t="s">
        <v>117</v>
      </c>
      <c r="D1955" t="s">
        <v>55</v>
      </c>
      <c r="E1955" s="1">
        <v>6.8E+17</v>
      </c>
      <c r="F1955" t="b" cm="1">
        <f t="array" ref="F1955">isDup(B1955,B1956,0.7)</f>
        <v>0</v>
      </c>
    </row>
    <row r="1956" spans="1:6" x14ac:dyDescent="0.2">
      <c r="A1956" t="s">
        <v>3510</v>
      </c>
      <c r="B1956" t="s">
        <v>3496</v>
      </c>
      <c r="C1956" t="s">
        <v>895</v>
      </c>
      <c r="D1956" t="s">
        <v>173</v>
      </c>
      <c r="E1956" s="1">
        <v>6.8E+17</v>
      </c>
      <c r="F1956" t="b" cm="1">
        <f t="array" ref="F1956">isDup(B1956,B1957,0.7)</f>
        <v>0</v>
      </c>
    </row>
    <row r="1957" spans="1:6" x14ac:dyDescent="0.2">
      <c r="A1957" t="s">
        <v>3511</v>
      </c>
      <c r="B1957" t="s">
        <v>3512</v>
      </c>
      <c r="C1957" t="s">
        <v>648</v>
      </c>
      <c r="D1957" t="s">
        <v>173</v>
      </c>
      <c r="E1957" s="1">
        <v>6.8E+17</v>
      </c>
      <c r="F1957" t="b" cm="1">
        <f t="array" ref="F1957">isDup(B1957,B1958,0.7)</f>
        <v>0</v>
      </c>
    </row>
    <row r="1958" spans="1:6" x14ac:dyDescent="0.2">
      <c r="A1958" t="s">
        <v>3513</v>
      </c>
      <c r="B1958" t="s">
        <v>3514</v>
      </c>
      <c r="C1958" t="s">
        <v>341</v>
      </c>
      <c r="D1958" t="s">
        <v>342</v>
      </c>
      <c r="E1958" s="1">
        <v>6.8E+17</v>
      </c>
      <c r="F1958" t="b" cm="1">
        <f t="array" ref="F1958">isDup(B1958,B1959,0.7)</f>
        <v>0</v>
      </c>
    </row>
    <row r="1959" spans="1:6" x14ac:dyDescent="0.2">
      <c r="A1959" t="s">
        <v>3515</v>
      </c>
      <c r="B1959" t="s">
        <v>3496</v>
      </c>
      <c r="C1959" t="s">
        <v>895</v>
      </c>
      <c r="D1959" t="s">
        <v>173</v>
      </c>
      <c r="E1959" s="1">
        <v>6.8E+17</v>
      </c>
      <c r="F1959" t="b" cm="1">
        <f t="array" ref="F1959">isDup(B1959,B1960,0.7)</f>
        <v>0</v>
      </c>
    </row>
    <row r="1960" spans="1:6" x14ac:dyDescent="0.2">
      <c r="A1960" t="s">
        <v>3516</v>
      </c>
      <c r="B1960" t="s">
        <v>3517</v>
      </c>
      <c r="C1960" t="s">
        <v>853</v>
      </c>
      <c r="D1960" t="s">
        <v>8</v>
      </c>
      <c r="E1960" s="1">
        <v>6.8E+17</v>
      </c>
      <c r="F1960" t="b" cm="1">
        <f t="array" ref="F1960">isDup(B1960,B1961,0.7)</f>
        <v>0</v>
      </c>
    </row>
    <row r="1961" spans="1:6" x14ac:dyDescent="0.2">
      <c r="A1961" t="s">
        <v>3518</v>
      </c>
      <c r="B1961" t="s">
        <v>3519</v>
      </c>
      <c r="C1961" t="s">
        <v>508</v>
      </c>
      <c r="D1961" t="s">
        <v>412</v>
      </c>
      <c r="E1961" s="1">
        <v>6.8E+17</v>
      </c>
      <c r="F1961" t="b" cm="1">
        <f t="array" ref="F1961">isDup(B1961,B1962,0.7)</f>
        <v>0</v>
      </c>
    </row>
    <row r="1962" spans="1:6" x14ac:dyDescent="0.2">
      <c r="A1962" t="s">
        <v>3520</v>
      </c>
      <c r="B1962" t="s">
        <v>3521</v>
      </c>
      <c r="C1962" t="s">
        <v>648</v>
      </c>
      <c r="D1962" t="s">
        <v>173</v>
      </c>
      <c r="E1962" s="1">
        <v>6.8E+17</v>
      </c>
      <c r="F1962" t="b" cm="1">
        <f t="array" ref="F1962">isDup(B1962,B1963,0.7)</f>
        <v>0</v>
      </c>
    </row>
    <row r="1963" spans="1:6" x14ac:dyDescent="0.2">
      <c r="A1963" t="s">
        <v>3522</v>
      </c>
      <c r="B1963" t="s">
        <v>3514</v>
      </c>
      <c r="C1963" t="s">
        <v>341</v>
      </c>
      <c r="D1963" t="s">
        <v>342</v>
      </c>
      <c r="E1963" s="1">
        <v>6.8E+17</v>
      </c>
      <c r="F1963" t="b" cm="1">
        <f t="array" ref="F1963">isDup(B1963,B1964,0.7)</f>
        <v>0</v>
      </c>
    </row>
    <row r="1964" spans="1:6" x14ac:dyDescent="0.2">
      <c r="A1964" t="s">
        <v>3523</v>
      </c>
      <c r="B1964" t="s">
        <v>3496</v>
      </c>
      <c r="C1964" t="s">
        <v>895</v>
      </c>
      <c r="D1964" t="s">
        <v>173</v>
      </c>
      <c r="E1964" s="1">
        <v>6.8E+17</v>
      </c>
      <c r="F1964" t="b" cm="1">
        <f t="array" ref="F1964">isDup(B1964,B1965,0.7)</f>
        <v>0</v>
      </c>
    </row>
    <row r="1965" spans="1:6" x14ac:dyDescent="0.2">
      <c r="A1965" t="s">
        <v>3524</v>
      </c>
      <c r="B1965" t="s">
        <v>3525</v>
      </c>
      <c r="C1965" t="s">
        <v>853</v>
      </c>
      <c r="D1965" t="s">
        <v>8</v>
      </c>
      <c r="E1965" s="1">
        <v>6.8E+17</v>
      </c>
      <c r="F1965" t="b" cm="1">
        <f t="array" ref="F1965">isDup(B1965,B1966,0.7)</f>
        <v>0</v>
      </c>
    </row>
    <row r="1966" spans="1:6" x14ac:dyDescent="0.2">
      <c r="A1966" t="s">
        <v>3526</v>
      </c>
      <c r="B1966" t="s">
        <v>3527</v>
      </c>
      <c r="C1966" t="s">
        <v>853</v>
      </c>
      <c r="D1966" t="s">
        <v>8</v>
      </c>
      <c r="E1966" s="1">
        <v>6.8E+17</v>
      </c>
      <c r="F1966" t="b" cm="1">
        <f t="array" ref="F1966">isDup(B1966,B1967,0.7)</f>
        <v>0</v>
      </c>
    </row>
    <row r="1967" spans="1:6" x14ac:dyDescent="0.2">
      <c r="A1967" t="s">
        <v>3528</v>
      </c>
      <c r="B1967" t="s">
        <v>3410</v>
      </c>
      <c r="C1967" t="s">
        <v>895</v>
      </c>
      <c r="D1967" t="s">
        <v>173</v>
      </c>
      <c r="E1967" s="1">
        <v>6.8E+17</v>
      </c>
      <c r="F1967" t="b" cm="1">
        <f t="array" ref="F1967">isDup(B1967,B1968,0.7)</f>
        <v>0</v>
      </c>
    </row>
    <row r="1968" spans="1:6" x14ac:dyDescent="0.2">
      <c r="A1968" t="s">
        <v>3529</v>
      </c>
      <c r="B1968" t="s">
        <v>3530</v>
      </c>
      <c r="C1968" t="s">
        <v>828</v>
      </c>
      <c r="D1968" t="s">
        <v>19</v>
      </c>
      <c r="E1968" s="1">
        <v>6.8E+17</v>
      </c>
      <c r="F1968" t="b" cm="1">
        <f t="array" ref="F1968">isDup(B1968,B1969,0.7)</f>
        <v>0</v>
      </c>
    </row>
    <row r="1969" spans="1:6" x14ac:dyDescent="0.2">
      <c r="A1969" t="s">
        <v>3531</v>
      </c>
      <c r="B1969" t="s">
        <v>3532</v>
      </c>
      <c r="C1969" t="s">
        <v>895</v>
      </c>
      <c r="D1969" t="s">
        <v>173</v>
      </c>
      <c r="E1969" s="1">
        <v>6.8E+17</v>
      </c>
      <c r="F1969" t="b" cm="1">
        <f t="array" ref="F1969">isDup(B1969,B1970,0.7)</f>
        <v>0</v>
      </c>
    </row>
    <row r="1970" spans="1:6" x14ac:dyDescent="0.2">
      <c r="A1970" t="s">
        <v>3533</v>
      </c>
      <c r="B1970" t="s">
        <v>2847</v>
      </c>
      <c r="C1970" t="s">
        <v>197</v>
      </c>
      <c r="D1970" t="s">
        <v>8</v>
      </c>
      <c r="E1970" s="1">
        <v>6.8E+17</v>
      </c>
      <c r="F1970" t="b" cm="1">
        <f t="array" ref="F1970">isDup(B1970,B1971,0.7)</f>
        <v>0</v>
      </c>
    </row>
    <row r="1971" spans="1:6" x14ac:dyDescent="0.2">
      <c r="A1971" t="s">
        <v>3534</v>
      </c>
      <c r="B1971" t="s">
        <v>3496</v>
      </c>
      <c r="C1971" t="s">
        <v>895</v>
      </c>
      <c r="D1971" t="s">
        <v>173</v>
      </c>
      <c r="E1971" s="1">
        <v>6.8E+17</v>
      </c>
      <c r="F1971" t="b" cm="1">
        <f t="array" ref="F1971">isDup(B1971,B1972,0.7)</f>
        <v>0</v>
      </c>
    </row>
    <row r="1972" spans="1:6" x14ac:dyDescent="0.2">
      <c r="A1972" t="s">
        <v>3535</v>
      </c>
      <c r="B1972" t="s">
        <v>3536</v>
      </c>
      <c r="C1972" t="s">
        <v>648</v>
      </c>
      <c r="D1972" t="s">
        <v>173</v>
      </c>
      <c r="E1972" s="1">
        <v>6.8E+17</v>
      </c>
      <c r="F1972" t="b" cm="1">
        <f t="array" ref="F1972">isDup(B1972,B1973,0.7)</f>
        <v>0</v>
      </c>
    </row>
    <row r="1973" spans="1:6" x14ac:dyDescent="0.2">
      <c r="A1973" t="s">
        <v>3537</v>
      </c>
      <c r="B1973" t="s">
        <v>3538</v>
      </c>
      <c r="C1973" t="s">
        <v>853</v>
      </c>
      <c r="D1973" t="s">
        <v>8</v>
      </c>
      <c r="E1973" s="1">
        <v>6.8E+17</v>
      </c>
      <c r="F1973" t="b" cm="1">
        <f t="array" ref="F1973">isDup(B1973,B1974,0.7)</f>
        <v>0</v>
      </c>
    </row>
    <row r="1974" spans="1:6" x14ac:dyDescent="0.2">
      <c r="A1974" t="s">
        <v>3539</v>
      </c>
      <c r="B1974" t="s">
        <v>3540</v>
      </c>
      <c r="C1974" t="s">
        <v>648</v>
      </c>
      <c r="D1974" t="s">
        <v>173</v>
      </c>
      <c r="E1974" s="1">
        <v>6.8E+17</v>
      </c>
      <c r="F1974" t="b" cm="1">
        <f t="array" ref="F1974">isDup(B1974,B1975,0.7)</f>
        <v>0</v>
      </c>
    </row>
    <row r="1975" spans="1:6" x14ac:dyDescent="0.2">
      <c r="A1975" t="s">
        <v>3541</v>
      </c>
      <c r="B1975" t="s">
        <v>3542</v>
      </c>
      <c r="C1975" t="s">
        <v>853</v>
      </c>
      <c r="D1975" t="s">
        <v>8</v>
      </c>
      <c r="E1975" s="1">
        <v>6.8E+17</v>
      </c>
      <c r="F1975" t="b" cm="1">
        <f t="array" ref="F1975">isDup(B1975,B1976,0.7)</f>
        <v>0</v>
      </c>
    </row>
    <row r="1976" spans="1:6" x14ac:dyDescent="0.2">
      <c r="A1976" t="s">
        <v>3543</v>
      </c>
      <c r="B1976" t="s">
        <v>3544</v>
      </c>
      <c r="C1976" t="s">
        <v>828</v>
      </c>
      <c r="D1976" t="s">
        <v>19</v>
      </c>
      <c r="E1976" s="1">
        <v>6.8E+17</v>
      </c>
      <c r="F1976" t="b" cm="1">
        <f t="array" ref="F1976">isDup(B1976,B1977,0.7)</f>
        <v>0</v>
      </c>
    </row>
    <row r="1977" spans="1:6" x14ac:dyDescent="0.2">
      <c r="A1977" t="s">
        <v>3545</v>
      </c>
      <c r="B1977" t="s">
        <v>3546</v>
      </c>
      <c r="C1977" t="s">
        <v>648</v>
      </c>
      <c r="D1977" t="s">
        <v>173</v>
      </c>
      <c r="E1977" s="1">
        <v>6.8E+17</v>
      </c>
      <c r="F1977" t="b" cm="1">
        <f t="array" ref="F1977">isDup(B1977,B1978,0.7)</f>
        <v>0</v>
      </c>
    </row>
    <row r="1978" spans="1:6" x14ac:dyDescent="0.2">
      <c r="A1978" t="s">
        <v>3547</v>
      </c>
      <c r="B1978" t="s">
        <v>3548</v>
      </c>
      <c r="C1978" t="s">
        <v>853</v>
      </c>
      <c r="D1978" t="s">
        <v>8</v>
      </c>
      <c r="E1978" s="1">
        <v>6.8E+17</v>
      </c>
      <c r="F1978" t="b" cm="1">
        <f t="array" ref="F1978">isDup(B1978,B1979,0.7)</f>
        <v>0</v>
      </c>
    </row>
    <row r="1979" spans="1:6" x14ac:dyDescent="0.2">
      <c r="A1979" t="s">
        <v>3549</v>
      </c>
      <c r="B1979" t="s">
        <v>3550</v>
      </c>
      <c r="C1979" t="s">
        <v>508</v>
      </c>
      <c r="D1979" t="s">
        <v>412</v>
      </c>
      <c r="E1979" s="1">
        <v>6.8E+17</v>
      </c>
      <c r="F1979" t="b" cm="1">
        <f t="array" ref="F1979">isDup(B1979,B1980,0.7)</f>
        <v>0</v>
      </c>
    </row>
    <row r="1980" spans="1:6" x14ac:dyDescent="0.2">
      <c r="A1980" t="s">
        <v>3551</v>
      </c>
      <c r="B1980" t="s">
        <v>3552</v>
      </c>
      <c r="C1980" t="s">
        <v>606</v>
      </c>
      <c r="D1980" t="s">
        <v>8</v>
      </c>
      <c r="E1980" s="1">
        <v>6.8E+17</v>
      </c>
      <c r="F1980" t="b" cm="1">
        <f t="array" ref="F1980">isDup(B1980,B1981,0.7)</f>
        <v>0</v>
      </c>
    </row>
    <row r="1981" spans="1:6" x14ac:dyDescent="0.2">
      <c r="A1981" t="s">
        <v>3553</v>
      </c>
      <c r="B1981" t="s">
        <v>3554</v>
      </c>
      <c r="C1981" t="s">
        <v>853</v>
      </c>
      <c r="D1981" t="s">
        <v>8</v>
      </c>
      <c r="E1981" s="1">
        <v>6.8E+17</v>
      </c>
      <c r="F1981" t="b" cm="1">
        <f t="array" ref="F1981">isDup(B1981,B1982,0.7)</f>
        <v>0</v>
      </c>
    </row>
    <row r="1982" spans="1:6" x14ac:dyDescent="0.2">
      <c r="A1982" t="s">
        <v>3555</v>
      </c>
      <c r="B1982" t="s">
        <v>3556</v>
      </c>
      <c r="C1982" t="s">
        <v>853</v>
      </c>
      <c r="D1982" t="s">
        <v>8</v>
      </c>
      <c r="E1982" s="1">
        <v>6.8E+17</v>
      </c>
      <c r="F1982" t="b" cm="1">
        <f t="array" ref="F1982">isDup(B1982,B1983,0.7)</f>
        <v>0</v>
      </c>
    </row>
    <row r="1983" spans="1:6" x14ac:dyDescent="0.2">
      <c r="A1983" t="s">
        <v>3557</v>
      </c>
      <c r="B1983" t="s">
        <v>3530</v>
      </c>
      <c r="C1983" t="s">
        <v>828</v>
      </c>
      <c r="D1983" t="s">
        <v>19</v>
      </c>
      <c r="E1983" s="1">
        <v>6.8E+17</v>
      </c>
      <c r="F1983" t="b" cm="1">
        <f t="array" ref="F1983">isDup(B1983,B1984,0.7)</f>
        <v>0</v>
      </c>
    </row>
    <row r="1984" spans="1:6" x14ac:dyDescent="0.2">
      <c r="A1984" t="s">
        <v>3558</v>
      </c>
      <c r="B1984" t="s">
        <v>3559</v>
      </c>
      <c r="C1984" t="s">
        <v>508</v>
      </c>
      <c r="D1984" t="s">
        <v>412</v>
      </c>
      <c r="E1984" s="1">
        <v>6.8E+17</v>
      </c>
      <c r="F1984" t="b" cm="1">
        <f t="array" ref="F1984">isDup(B1984,B1985,0.7)</f>
        <v>0</v>
      </c>
    </row>
    <row r="1985" spans="1:6" x14ac:dyDescent="0.2">
      <c r="A1985" t="s">
        <v>3560</v>
      </c>
      <c r="B1985" t="s">
        <v>3561</v>
      </c>
      <c r="C1985" t="s">
        <v>1106</v>
      </c>
      <c r="D1985" t="s">
        <v>1107</v>
      </c>
      <c r="E1985" s="1">
        <v>6.8E+17</v>
      </c>
      <c r="F1985" t="b" cm="1">
        <f t="array" ref="F1985">isDup(B1985,B1986,0.7)</f>
        <v>0</v>
      </c>
    </row>
    <row r="1986" spans="1:6" x14ac:dyDescent="0.2">
      <c r="A1986" t="s">
        <v>3562</v>
      </c>
      <c r="B1986" t="s">
        <v>3563</v>
      </c>
      <c r="C1986" t="s">
        <v>1106</v>
      </c>
      <c r="D1986" t="s">
        <v>1107</v>
      </c>
      <c r="E1986" s="1">
        <v>6.8E+17</v>
      </c>
      <c r="F1986" t="b" cm="1">
        <f t="array" ref="F1986">isDup(B1986,B1987,0.7)</f>
        <v>0</v>
      </c>
    </row>
    <row r="1987" spans="1:6" x14ac:dyDescent="0.2">
      <c r="A1987" t="s">
        <v>3564</v>
      </c>
      <c r="B1987" t="s">
        <v>3565</v>
      </c>
      <c r="C1987" t="s">
        <v>828</v>
      </c>
      <c r="D1987" t="s">
        <v>19</v>
      </c>
      <c r="E1987" s="1">
        <v>6.8E+17</v>
      </c>
      <c r="F1987" t="b" cm="1">
        <f t="array" ref="F1987">isDup(B1987,B1988,0.7)</f>
        <v>0</v>
      </c>
    </row>
    <row r="1988" spans="1:6" x14ac:dyDescent="0.2">
      <c r="A1988" t="s">
        <v>3566</v>
      </c>
      <c r="B1988" t="s">
        <v>3567</v>
      </c>
      <c r="C1988" t="s">
        <v>95</v>
      </c>
      <c r="D1988" t="s">
        <v>12</v>
      </c>
      <c r="E1988" s="1">
        <v>6.8E+17</v>
      </c>
      <c r="F1988" t="b" cm="1">
        <f t="array" ref="F1988">isDup(B1988,B1989,0.7)</f>
        <v>0</v>
      </c>
    </row>
    <row r="1989" spans="1:6" x14ac:dyDescent="0.2">
      <c r="A1989" t="s">
        <v>3568</v>
      </c>
      <c r="B1989" t="s">
        <v>3339</v>
      </c>
      <c r="C1989" t="s">
        <v>853</v>
      </c>
      <c r="D1989" t="s">
        <v>8</v>
      </c>
      <c r="E1989" s="1">
        <v>6.8E+17</v>
      </c>
      <c r="F1989" t="b" cm="1">
        <f t="array" ref="F1989">isDup(B1989,B1990,0.7)</f>
        <v>0</v>
      </c>
    </row>
    <row r="1990" spans="1:6" x14ac:dyDescent="0.2">
      <c r="A1990" t="s">
        <v>3569</v>
      </c>
      <c r="B1990" t="s">
        <v>3570</v>
      </c>
      <c r="C1990" t="s">
        <v>469</v>
      </c>
      <c r="D1990" t="s">
        <v>173</v>
      </c>
      <c r="E1990" s="1">
        <v>6.8E+17</v>
      </c>
      <c r="F1990" t="b" cm="1">
        <f t="array" ref="F1990">isDup(B1990,B1991,0.7)</f>
        <v>0</v>
      </c>
    </row>
    <row r="1991" spans="1:6" x14ac:dyDescent="0.2">
      <c r="A1991" t="s">
        <v>3571</v>
      </c>
      <c r="B1991" t="s">
        <v>3572</v>
      </c>
      <c r="C1991" t="s">
        <v>508</v>
      </c>
      <c r="D1991" t="s">
        <v>412</v>
      </c>
      <c r="E1991" s="1">
        <v>6.8E+17</v>
      </c>
      <c r="F1991" t="b" cm="1">
        <f t="array" ref="F1991">isDup(B1991,B1992,0.7)</f>
        <v>0</v>
      </c>
    </row>
    <row r="1992" spans="1:6" x14ac:dyDescent="0.2">
      <c r="A1992" t="s">
        <v>3573</v>
      </c>
      <c r="B1992" t="s">
        <v>3574</v>
      </c>
      <c r="C1992" t="s">
        <v>1106</v>
      </c>
      <c r="D1992" t="s">
        <v>1107</v>
      </c>
      <c r="E1992" s="1">
        <v>6.8E+17</v>
      </c>
      <c r="F1992" t="b" cm="1">
        <f t="array" ref="F1992">isDup(B1992,B1993,0.7)</f>
        <v>0</v>
      </c>
    </row>
    <row r="1993" spans="1:6" x14ac:dyDescent="0.2">
      <c r="A1993" t="s">
        <v>3575</v>
      </c>
      <c r="B1993" t="s">
        <v>3576</v>
      </c>
      <c r="C1993" t="s">
        <v>1106</v>
      </c>
      <c r="D1993" t="s">
        <v>1107</v>
      </c>
      <c r="E1993" s="1">
        <v>6.8E+17</v>
      </c>
      <c r="F1993" t="b" cm="1">
        <f t="array" ref="F1993">isDup(B1993,B1994,0.7)</f>
        <v>0</v>
      </c>
    </row>
    <row r="1994" spans="1:6" x14ac:dyDescent="0.2">
      <c r="A1994" t="s">
        <v>3577</v>
      </c>
      <c r="B1994" t="s">
        <v>3578</v>
      </c>
      <c r="C1994" t="s">
        <v>545</v>
      </c>
      <c r="D1994" t="s">
        <v>8</v>
      </c>
      <c r="E1994" s="1">
        <v>6.8E+17</v>
      </c>
      <c r="F1994" t="b" cm="1">
        <f t="array" ref="F1994">isDup(B1994,B1995,0.7)</f>
        <v>0</v>
      </c>
    </row>
    <row r="1995" spans="1:6" x14ac:dyDescent="0.2">
      <c r="A1995" t="s">
        <v>3579</v>
      </c>
      <c r="B1995" t="s">
        <v>3550</v>
      </c>
      <c r="C1995" t="s">
        <v>508</v>
      </c>
      <c r="D1995" t="s">
        <v>412</v>
      </c>
      <c r="E1995" s="1">
        <v>6.8E+17</v>
      </c>
      <c r="F1995" t="b" cm="1">
        <f t="array" ref="F1995">isDup(B1995,B1996,0.7)</f>
        <v>0</v>
      </c>
    </row>
    <row r="1996" spans="1:6" x14ac:dyDescent="0.2">
      <c r="A1996" t="s">
        <v>3580</v>
      </c>
      <c r="B1996" t="s">
        <v>3581</v>
      </c>
      <c r="C1996" t="s">
        <v>828</v>
      </c>
      <c r="D1996" t="s">
        <v>19</v>
      </c>
      <c r="E1996" s="1">
        <v>6.8E+17</v>
      </c>
      <c r="F1996" t="b" cm="1">
        <f t="array" ref="F1996">isDup(B1996,B1997,0.7)</f>
        <v>0</v>
      </c>
    </row>
    <row r="1997" spans="1:6" x14ac:dyDescent="0.2">
      <c r="A1997" t="s">
        <v>3582</v>
      </c>
      <c r="B1997" t="s">
        <v>3583</v>
      </c>
      <c r="C1997" t="s">
        <v>1106</v>
      </c>
      <c r="D1997" t="s">
        <v>1107</v>
      </c>
      <c r="E1997" s="1">
        <v>6.8E+17</v>
      </c>
      <c r="F1997" t="b" cm="1">
        <f t="array" ref="F1997">isDup(B1997,B1998,0.7)</f>
        <v>0</v>
      </c>
    </row>
    <row r="1998" spans="1:6" x14ac:dyDescent="0.2">
      <c r="A1998" t="s">
        <v>3584</v>
      </c>
      <c r="B1998" t="s">
        <v>3585</v>
      </c>
      <c r="C1998" t="s">
        <v>648</v>
      </c>
      <c r="D1998" t="s">
        <v>173</v>
      </c>
      <c r="E1998" s="1">
        <v>6.8E+17</v>
      </c>
      <c r="F1998" t="b" cm="1">
        <f t="array" ref="F1998">isDup(B1998,B1999,0.7)</f>
        <v>0</v>
      </c>
    </row>
    <row r="1999" spans="1:6" x14ac:dyDescent="0.2">
      <c r="A1999" t="s">
        <v>3586</v>
      </c>
      <c r="B1999" t="s">
        <v>3410</v>
      </c>
      <c r="C1999" t="s">
        <v>895</v>
      </c>
      <c r="D1999" t="s">
        <v>173</v>
      </c>
      <c r="E1999" s="1">
        <v>6.8E+17</v>
      </c>
      <c r="F1999" t="b" cm="1">
        <f t="array" ref="F1999">isDup(B1999,B2000,0.7)</f>
        <v>0</v>
      </c>
    </row>
    <row r="2000" spans="1:6" x14ac:dyDescent="0.2">
      <c r="A2000" t="s">
        <v>3587</v>
      </c>
      <c r="B2000" t="s">
        <v>3588</v>
      </c>
      <c r="C2000" t="s">
        <v>1106</v>
      </c>
      <c r="D2000" t="s">
        <v>1107</v>
      </c>
      <c r="E2000" s="1">
        <v>6.8E+17</v>
      </c>
      <c r="F2000" t="b" cm="1">
        <f t="array" ref="F2000">isDup(B2000,B2001,0.7)</f>
        <v>0</v>
      </c>
    </row>
    <row r="2001" spans="1:6" x14ac:dyDescent="0.2">
      <c r="A2001" t="s">
        <v>3589</v>
      </c>
      <c r="B2001" t="s">
        <v>3590</v>
      </c>
      <c r="C2001" t="s">
        <v>1033</v>
      </c>
      <c r="D2001" t="s">
        <v>342</v>
      </c>
      <c r="E2001" s="1">
        <v>6.8E+17</v>
      </c>
      <c r="F2001" t="b" cm="1">
        <f t="array" ref="F2001">isDup(B2001,B2002,0.7)</f>
        <v>0</v>
      </c>
    </row>
    <row r="2002" spans="1:6" x14ac:dyDescent="0.2">
      <c r="A2002" t="s">
        <v>3591</v>
      </c>
      <c r="B2002" t="s">
        <v>3592</v>
      </c>
      <c r="C2002" t="s">
        <v>828</v>
      </c>
      <c r="D2002" t="s">
        <v>19</v>
      </c>
      <c r="E2002" s="1">
        <v>6.8E+17</v>
      </c>
      <c r="F2002" t="b" cm="1">
        <f t="array" ref="F2002">isDup(B2002,B2003,0.7)</f>
        <v>0</v>
      </c>
    </row>
    <row r="2003" spans="1:6" x14ac:dyDescent="0.2">
      <c r="A2003" t="s">
        <v>3593</v>
      </c>
      <c r="B2003" t="s">
        <v>3594</v>
      </c>
      <c r="C2003" t="s">
        <v>1033</v>
      </c>
      <c r="D2003" t="s">
        <v>342</v>
      </c>
      <c r="E2003" s="1">
        <v>6.8E+17</v>
      </c>
      <c r="F2003" t="b" cm="1">
        <f t="array" ref="F2003">isDup(B2003,B2004,0.7)</f>
        <v>0</v>
      </c>
    </row>
    <row r="2004" spans="1:6" x14ac:dyDescent="0.2">
      <c r="A2004" t="s">
        <v>3595</v>
      </c>
      <c r="B2004" t="s">
        <v>3596</v>
      </c>
      <c r="C2004" t="s">
        <v>1106</v>
      </c>
      <c r="D2004" t="s">
        <v>1107</v>
      </c>
      <c r="E2004" s="1">
        <v>6.8E+17</v>
      </c>
      <c r="F2004" t="b" cm="1">
        <f t="array" ref="F2004">isDup(B2004,B2005,0.7)</f>
        <v>0</v>
      </c>
    </row>
    <row r="2005" spans="1:6" x14ac:dyDescent="0.2">
      <c r="A2005" t="s">
        <v>3597</v>
      </c>
      <c r="B2005" t="s">
        <v>3598</v>
      </c>
      <c r="C2005" t="s">
        <v>1106</v>
      </c>
      <c r="D2005" t="s">
        <v>1107</v>
      </c>
      <c r="E2005" s="1">
        <v>6.8E+17</v>
      </c>
      <c r="F2005" t="b" cm="1">
        <f t="array" ref="F2005">isDup(B2005,B2006,0.7)</f>
        <v>0</v>
      </c>
    </row>
    <row r="2006" spans="1:6" x14ac:dyDescent="0.2">
      <c r="A2006" t="s">
        <v>3599</v>
      </c>
      <c r="B2006" t="s">
        <v>3600</v>
      </c>
      <c r="C2006" t="s">
        <v>895</v>
      </c>
      <c r="D2006" t="s">
        <v>173</v>
      </c>
      <c r="E2006" s="1">
        <v>6.8E+17</v>
      </c>
      <c r="F2006" t="b" cm="1">
        <f t="array" ref="F2006">isDup(B2006,B2007,0.7)</f>
        <v>0</v>
      </c>
    </row>
    <row r="2007" spans="1:6" x14ac:dyDescent="0.2">
      <c r="A2007" t="s">
        <v>3601</v>
      </c>
      <c r="B2007" t="s">
        <v>3602</v>
      </c>
      <c r="C2007" t="s">
        <v>648</v>
      </c>
      <c r="D2007" t="s">
        <v>173</v>
      </c>
      <c r="E2007" s="1">
        <v>6.8E+17</v>
      </c>
      <c r="F2007" t="b" cm="1">
        <f t="array" ref="F2007">isDup(B2007,B2008,0.7)</f>
        <v>0</v>
      </c>
    </row>
    <row r="2008" spans="1:6" x14ac:dyDescent="0.2">
      <c r="A2008" t="s">
        <v>3603</v>
      </c>
      <c r="B2008" t="s">
        <v>3604</v>
      </c>
      <c r="C2008" t="s">
        <v>1106</v>
      </c>
      <c r="D2008" t="s">
        <v>1107</v>
      </c>
      <c r="E2008" s="1">
        <v>6.8E+17</v>
      </c>
      <c r="F2008" t="b" cm="1">
        <f t="array" ref="F2008">isDup(B2008,B2009,0.7)</f>
        <v>0</v>
      </c>
    </row>
    <row r="2009" spans="1:6" x14ac:dyDescent="0.2">
      <c r="A2009" t="s">
        <v>3605</v>
      </c>
      <c r="B2009" t="s">
        <v>3606</v>
      </c>
      <c r="C2009" t="s">
        <v>1106</v>
      </c>
      <c r="D2009" t="s">
        <v>1107</v>
      </c>
      <c r="E2009" s="1">
        <v>6.8E+17</v>
      </c>
      <c r="F2009" t="b" cm="1">
        <f t="array" ref="F2009">isDup(B2009,B2010,0.7)</f>
        <v>0</v>
      </c>
    </row>
    <row r="2010" spans="1:6" x14ac:dyDescent="0.2">
      <c r="A2010" t="s">
        <v>3607</v>
      </c>
      <c r="B2010" t="s">
        <v>3608</v>
      </c>
      <c r="C2010" t="s">
        <v>1106</v>
      </c>
      <c r="D2010" t="s">
        <v>1107</v>
      </c>
      <c r="E2010" s="1">
        <v>6.8E+17</v>
      </c>
      <c r="F2010" t="b" cm="1">
        <f t="array" ref="F2010">isDup(B2010,B2011,0.7)</f>
        <v>0</v>
      </c>
    </row>
    <row r="2011" spans="1:6" x14ac:dyDescent="0.2">
      <c r="A2011" t="s">
        <v>3609</v>
      </c>
      <c r="B2011" t="s">
        <v>3610</v>
      </c>
      <c r="C2011" t="s">
        <v>1106</v>
      </c>
      <c r="D2011" t="s">
        <v>1107</v>
      </c>
      <c r="E2011" s="1">
        <v>6.8E+17</v>
      </c>
      <c r="F2011" t="b" cm="1">
        <f t="array" ref="F2011">isDup(B2011,B2012,0.7)</f>
        <v>0</v>
      </c>
    </row>
    <row r="2012" spans="1:6" x14ac:dyDescent="0.2">
      <c r="A2012" t="s">
        <v>3611</v>
      </c>
      <c r="B2012" t="s">
        <v>3612</v>
      </c>
      <c r="C2012" t="s">
        <v>1033</v>
      </c>
      <c r="D2012" t="s">
        <v>342</v>
      </c>
      <c r="E2012" s="1">
        <v>6.8E+17</v>
      </c>
      <c r="F2012" t="b" cm="1">
        <f t="array" ref="F2012">isDup(B2012,B2013,0.7)</f>
        <v>0</v>
      </c>
    </row>
    <row r="2013" spans="1:6" x14ac:dyDescent="0.2">
      <c r="A2013" t="s">
        <v>3613</v>
      </c>
      <c r="B2013" t="s">
        <v>3614</v>
      </c>
      <c r="C2013" t="s">
        <v>1033</v>
      </c>
      <c r="D2013" t="s">
        <v>342</v>
      </c>
      <c r="E2013" s="1">
        <v>6.8E+17</v>
      </c>
      <c r="F2013" t="b" cm="1">
        <f t="array" ref="F2013">isDup(B2013,B2014,0.7)</f>
        <v>0</v>
      </c>
    </row>
    <row r="2014" spans="1:6" x14ac:dyDescent="0.2">
      <c r="A2014" t="s">
        <v>3615</v>
      </c>
      <c r="B2014" t="s">
        <v>3616</v>
      </c>
      <c r="C2014" t="s">
        <v>895</v>
      </c>
      <c r="D2014" t="s">
        <v>173</v>
      </c>
      <c r="E2014" s="1">
        <v>6.8E+17</v>
      </c>
      <c r="F2014" t="b" cm="1">
        <f t="array" ref="F2014">isDup(B2014,B2015,0.7)</f>
        <v>0</v>
      </c>
    </row>
    <row r="2015" spans="1:6" x14ac:dyDescent="0.2">
      <c r="A2015" t="s">
        <v>3617</v>
      </c>
      <c r="B2015" t="s">
        <v>3618</v>
      </c>
      <c r="C2015" t="s">
        <v>1033</v>
      </c>
      <c r="D2015" t="s">
        <v>342</v>
      </c>
      <c r="E2015" s="1">
        <v>6.8E+17</v>
      </c>
      <c r="F2015" t="b" cm="1">
        <f t="array" ref="F2015">isDup(B2015,B2016,0.7)</f>
        <v>0</v>
      </c>
    </row>
    <row r="2016" spans="1:6" x14ac:dyDescent="0.2">
      <c r="A2016" t="s">
        <v>3619</v>
      </c>
      <c r="B2016" t="s">
        <v>3620</v>
      </c>
      <c r="C2016" t="s">
        <v>1106</v>
      </c>
      <c r="D2016" t="s">
        <v>1107</v>
      </c>
      <c r="E2016" s="1">
        <v>6.8E+17</v>
      </c>
      <c r="F2016" t="b" cm="1">
        <f t="array" ref="F2016">isDup(B2016,B2017,0.7)</f>
        <v>1</v>
      </c>
    </row>
    <row r="2017" spans="1:6" x14ac:dyDescent="0.2">
      <c r="A2017" t="s">
        <v>3621</v>
      </c>
      <c r="B2017" t="s">
        <v>3620</v>
      </c>
      <c r="C2017" t="s">
        <v>1106</v>
      </c>
      <c r="D2017" t="s">
        <v>1107</v>
      </c>
      <c r="E2017" s="1">
        <v>6.8E+17</v>
      </c>
      <c r="F2017" t="b" cm="1">
        <f t="array" ref="F2017">isDup(B2017,B2018,0.7)</f>
        <v>1</v>
      </c>
    </row>
    <row r="2018" spans="1:6" x14ac:dyDescent="0.2">
      <c r="A2018" t="s">
        <v>3622</v>
      </c>
      <c r="B2018" t="s">
        <v>3620</v>
      </c>
      <c r="C2018" t="s">
        <v>1106</v>
      </c>
      <c r="D2018" t="s">
        <v>1107</v>
      </c>
      <c r="E2018" s="1">
        <v>6.8E+17</v>
      </c>
      <c r="F2018" t="b" cm="1">
        <f t="array" ref="F2018">isDup(B2018,B2019,0.7)</f>
        <v>0</v>
      </c>
    </row>
    <row r="2019" spans="1:6" x14ac:dyDescent="0.2">
      <c r="A2019" t="s">
        <v>3623</v>
      </c>
      <c r="B2019" t="s">
        <v>3624</v>
      </c>
      <c r="C2019" t="s">
        <v>1033</v>
      </c>
      <c r="D2019" t="s">
        <v>342</v>
      </c>
      <c r="E2019" s="1">
        <v>6.8E+17</v>
      </c>
      <c r="F2019" t="b" cm="1">
        <f t="array" ref="F2019">isDup(B2019,B2020,0.7)</f>
        <v>0</v>
      </c>
    </row>
    <row r="2020" spans="1:6" x14ac:dyDescent="0.2">
      <c r="A2020" t="s">
        <v>3625</v>
      </c>
      <c r="B2020" t="s">
        <v>3620</v>
      </c>
      <c r="C2020" t="s">
        <v>1106</v>
      </c>
      <c r="D2020" t="s">
        <v>1107</v>
      </c>
      <c r="E2020" s="1">
        <v>6.8E+17</v>
      </c>
      <c r="F2020" t="b" cm="1">
        <f t="array" ref="F2020">isDup(B2020,B2021,0.7)</f>
        <v>0</v>
      </c>
    </row>
    <row r="2021" spans="1:6" x14ac:dyDescent="0.2">
      <c r="A2021" t="s">
        <v>3626</v>
      </c>
      <c r="B2021" t="s">
        <v>3627</v>
      </c>
      <c r="C2021" t="s">
        <v>1033</v>
      </c>
      <c r="D2021" t="s">
        <v>342</v>
      </c>
      <c r="E2021" s="1">
        <v>6.8E+17</v>
      </c>
      <c r="F2021" t="b" cm="1">
        <f t="array" ref="F2021">isDup(B2021,B2022,0.7)</f>
        <v>0</v>
      </c>
    </row>
    <row r="2022" spans="1:6" x14ac:dyDescent="0.2">
      <c r="A2022" t="s">
        <v>3628</v>
      </c>
      <c r="B2022" t="s">
        <v>3629</v>
      </c>
      <c r="C2022" t="s">
        <v>1033</v>
      </c>
      <c r="D2022" t="s">
        <v>342</v>
      </c>
      <c r="E2022" s="1">
        <v>6.8E+17</v>
      </c>
      <c r="F2022" t="b" cm="1">
        <f t="array" ref="F2022">isDup(B2022,B2023,0.7)</f>
        <v>0</v>
      </c>
    </row>
    <row r="2023" spans="1:6" x14ac:dyDescent="0.2">
      <c r="A2023" t="s">
        <v>3630</v>
      </c>
      <c r="B2023" t="s">
        <v>3631</v>
      </c>
      <c r="C2023" t="s">
        <v>1033</v>
      </c>
      <c r="D2023" t="s">
        <v>342</v>
      </c>
      <c r="E2023" s="1">
        <v>6.8E+17</v>
      </c>
      <c r="F2023" t="b" cm="1">
        <f t="array" ref="F2023">isDup(B2023,B2024,0.7)</f>
        <v>0</v>
      </c>
    </row>
    <row r="2024" spans="1:6" x14ac:dyDescent="0.2">
      <c r="A2024" t="s">
        <v>3632</v>
      </c>
      <c r="B2024" t="s">
        <v>3633</v>
      </c>
      <c r="C2024" t="s">
        <v>648</v>
      </c>
      <c r="D2024" t="s">
        <v>173</v>
      </c>
      <c r="E2024" s="1">
        <v>6.8E+17</v>
      </c>
      <c r="F2024" t="b" cm="1">
        <f t="array" ref="F2024">isDup(B2024,B2025,0.7)</f>
        <v>0</v>
      </c>
    </row>
    <row r="2025" spans="1:6" x14ac:dyDescent="0.2">
      <c r="A2025" t="s">
        <v>3634</v>
      </c>
      <c r="B2025" t="s">
        <v>3635</v>
      </c>
      <c r="C2025" t="s">
        <v>1033</v>
      </c>
      <c r="D2025" t="s">
        <v>342</v>
      </c>
      <c r="E2025" s="1">
        <v>6.8E+17</v>
      </c>
      <c r="F2025" t="b" cm="1">
        <f t="array" ref="F2025">isDup(B2025,B2026,0.7)</f>
        <v>0</v>
      </c>
    </row>
    <row r="2026" spans="1:6" x14ac:dyDescent="0.2">
      <c r="A2026" t="s">
        <v>3636</v>
      </c>
      <c r="B2026" t="s">
        <v>3637</v>
      </c>
      <c r="C2026" t="s">
        <v>237</v>
      </c>
      <c r="D2026" t="s">
        <v>8</v>
      </c>
      <c r="E2026" s="1">
        <v>6.8E+17</v>
      </c>
      <c r="F2026" t="b" cm="1">
        <f t="array" ref="F2026">isDup(B2026,B2027,0.7)</f>
        <v>0</v>
      </c>
    </row>
    <row r="2027" spans="1:6" x14ac:dyDescent="0.2">
      <c r="A2027" t="s">
        <v>3638</v>
      </c>
      <c r="B2027" t="s">
        <v>3639</v>
      </c>
      <c r="C2027" t="s">
        <v>1033</v>
      </c>
      <c r="D2027" t="s">
        <v>342</v>
      </c>
      <c r="E2027" s="1">
        <v>6.8E+17</v>
      </c>
      <c r="F2027" t="b" cm="1">
        <f t="array" ref="F2027">isDup(B2027,B2028,0.7)</f>
        <v>0</v>
      </c>
    </row>
    <row r="2028" spans="1:6" x14ac:dyDescent="0.2">
      <c r="A2028" t="s">
        <v>3640</v>
      </c>
      <c r="B2028" t="s">
        <v>3641</v>
      </c>
      <c r="C2028" t="s">
        <v>606</v>
      </c>
      <c r="D2028" t="s">
        <v>8</v>
      </c>
      <c r="E2028" s="1">
        <v>6.8E+17</v>
      </c>
      <c r="F2028" t="b" cm="1">
        <f t="array" ref="F2028">isDup(B2028,B2029,0.7)</f>
        <v>0</v>
      </c>
    </row>
    <row r="2029" spans="1:6" x14ac:dyDescent="0.2">
      <c r="A2029" t="s">
        <v>3642</v>
      </c>
      <c r="B2029" t="s">
        <v>3643</v>
      </c>
      <c r="C2029" t="s">
        <v>1033</v>
      </c>
      <c r="D2029" t="s">
        <v>342</v>
      </c>
      <c r="E2029" s="1">
        <v>6.8E+17</v>
      </c>
      <c r="F2029" t="b" cm="1">
        <f t="array" ref="F2029">isDup(B2029,B2030,0.7)</f>
        <v>0</v>
      </c>
    </row>
    <row r="2030" spans="1:6" x14ac:dyDescent="0.2">
      <c r="A2030" t="s">
        <v>3644</v>
      </c>
      <c r="B2030" t="s">
        <v>3645</v>
      </c>
      <c r="C2030" t="s">
        <v>508</v>
      </c>
      <c r="D2030" t="s">
        <v>412</v>
      </c>
      <c r="E2030" s="1">
        <v>6.8E+17</v>
      </c>
      <c r="F2030" t="b" cm="1">
        <f t="array" ref="F2030">isDup(B2030,B2031,0.7)</f>
        <v>0</v>
      </c>
    </row>
    <row r="2031" spans="1:6" x14ac:dyDescent="0.2">
      <c r="A2031" t="s">
        <v>3646</v>
      </c>
      <c r="B2031" t="s">
        <v>3647</v>
      </c>
      <c r="C2031" t="s">
        <v>1033</v>
      </c>
      <c r="D2031" t="s">
        <v>342</v>
      </c>
      <c r="E2031" s="1">
        <v>6.8E+17</v>
      </c>
      <c r="F2031" t="b" cm="1">
        <f t="array" ref="F2031">isDup(B2031,B2032,0.7)</f>
        <v>0</v>
      </c>
    </row>
    <row r="2032" spans="1:6" x14ac:dyDescent="0.2">
      <c r="A2032" t="s">
        <v>3648</v>
      </c>
      <c r="B2032" t="s">
        <v>3645</v>
      </c>
      <c r="C2032" t="s">
        <v>508</v>
      </c>
      <c r="D2032" t="s">
        <v>412</v>
      </c>
      <c r="E2032" s="1">
        <v>6.8E+17</v>
      </c>
      <c r="F2032" t="b" cm="1">
        <f t="array" ref="F2032">isDup(B2032,B2033,0.7)</f>
        <v>0</v>
      </c>
    </row>
    <row r="2033" spans="1:6" x14ac:dyDescent="0.2">
      <c r="A2033" t="s">
        <v>3649</v>
      </c>
      <c r="B2033" t="s">
        <v>3650</v>
      </c>
      <c r="C2033" t="s">
        <v>1106</v>
      </c>
      <c r="D2033" t="s">
        <v>1107</v>
      </c>
      <c r="E2033" s="1">
        <v>6.8E+17</v>
      </c>
      <c r="F2033" t="b" cm="1">
        <f t="array" ref="F2033">isDup(B2033,B2034,0.7)</f>
        <v>0</v>
      </c>
    </row>
    <row r="2034" spans="1:6" x14ac:dyDescent="0.2">
      <c r="A2034" t="s">
        <v>3651</v>
      </c>
      <c r="B2034" t="s">
        <v>3652</v>
      </c>
      <c r="C2034" t="s">
        <v>1033</v>
      </c>
      <c r="D2034" t="s">
        <v>342</v>
      </c>
      <c r="E2034" s="1">
        <v>6.8E+17</v>
      </c>
      <c r="F2034" t="b" cm="1">
        <f t="array" ref="F2034">isDup(B2034,B2035,0.7)</f>
        <v>0</v>
      </c>
    </row>
    <row r="2035" spans="1:6" x14ac:dyDescent="0.2">
      <c r="A2035" t="s">
        <v>3653</v>
      </c>
      <c r="B2035" t="s">
        <v>3654</v>
      </c>
      <c r="C2035" t="s">
        <v>828</v>
      </c>
      <c r="D2035" t="s">
        <v>19</v>
      </c>
      <c r="E2035" s="1">
        <v>6.8E+17</v>
      </c>
      <c r="F2035" t="b" cm="1">
        <f t="array" ref="F2035">isDup(B2035,B2036,0.7)</f>
        <v>0</v>
      </c>
    </row>
    <row r="2036" spans="1:6" x14ac:dyDescent="0.2">
      <c r="A2036" t="s">
        <v>3655</v>
      </c>
      <c r="B2036" t="s">
        <v>3656</v>
      </c>
      <c r="C2036" t="s">
        <v>1106</v>
      </c>
      <c r="D2036" t="s">
        <v>1107</v>
      </c>
      <c r="E2036" s="1">
        <v>6.8E+17</v>
      </c>
      <c r="F2036" t="b" cm="1">
        <f t="array" ref="F2036">isDup(B2036,B2037,0.7)</f>
        <v>0</v>
      </c>
    </row>
    <row r="2037" spans="1:6" x14ac:dyDescent="0.2">
      <c r="A2037" t="s">
        <v>3657</v>
      </c>
      <c r="B2037" t="s">
        <v>3658</v>
      </c>
      <c r="C2037" t="s">
        <v>1033</v>
      </c>
      <c r="D2037" t="s">
        <v>342</v>
      </c>
      <c r="E2037" s="1">
        <v>6.8E+17</v>
      </c>
      <c r="F2037" t="b" cm="1">
        <f t="array" ref="F2037">isDup(B2037,B2038,0.7)</f>
        <v>0</v>
      </c>
    </row>
    <row r="2038" spans="1:6" x14ac:dyDescent="0.2">
      <c r="A2038" t="s">
        <v>3659</v>
      </c>
      <c r="B2038" t="s">
        <v>3660</v>
      </c>
      <c r="C2038" t="s">
        <v>1106</v>
      </c>
      <c r="D2038" t="s">
        <v>1107</v>
      </c>
      <c r="E2038" s="1">
        <v>6.8E+17</v>
      </c>
      <c r="F2038" t="b" cm="1">
        <f t="array" ref="F2038">isDup(B2038,B2039,0.7)</f>
        <v>0</v>
      </c>
    </row>
    <row r="2039" spans="1:6" x14ac:dyDescent="0.2">
      <c r="A2039" t="s">
        <v>3661</v>
      </c>
      <c r="B2039" t="s">
        <v>3662</v>
      </c>
      <c r="C2039" t="s">
        <v>1106</v>
      </c>
      <c r="D2039" t="s">
        <v>1107</v>
      </c>
      <c r="E2039" s="1">
        <v>6.8E+17</v>
      </c>
      <c r="F2039" t="b" cm="1">
        <f t="array" ref="F2039">isDup(B2039,B2040,0.7)</f>
        <v>0</v>
      </c>
    </row>
    <row r="2040" spans="1:6" x14ac:dyDescent="0.2">
      <c r="A2040" t="s">
        <v>3663</v>
      </c>
      <c r="B2040" t="s">
        <v>3664</v>
      </c>
      <c r="C2040" t="s">
        <v>648</v>
      </c>
      <c r="D2040" t="s">
        <v>173</v>
      </c>
      <c r="E2040" s="1">
        <v>6.8E+17</v>
      </c>
      <c r="F2040" t="b" cm="1">
        <f t="array" ref="F2040">isDup(B2040,B2041,0.7)</f>
        <v>0</v>
      </c>
    </row>
    <row r="2041" spans="1:6" x14ac:dyDescent="0.2">
      <c r="A2041" t="s">
        <v>3665</v>
      </c>
      <c r="B2041" t="s">
        <v>3666</v>
      </c>
      <c r="C2041" t="s">
        <v>483</v>
      </c>
      <c r="D2041" t="s">
        <v>8</v>
      </c>
      <c r="E2041" s="1">
        <v>6.8E+17</v>
      </c>
      <c r="F2041" t="b" cm="1">
        <f t="array" ref="F2041">isDup(B2041,B2042,0.7)</f>
        <v>0</v>
      </c>
    </row>
    <row r="2042" spans="1:6" x14ac:dyDescent="0.2">
      <c r="A2042" t="s">
        <v>3667</v>
      </c>
      <c r="B2042" t="s">
        <v>3668</v>
      </c>
      <c r="C2042" t="s">
        <v>1033</v>
      </c>
      <c r="D2042" t="s">
        <v>342</v>
      </c>
      <c r="E2042" s="1">
        <v>6.8E+17</v>
      </c>
      <c r="F2042" t="b" cm="1">
        <f t="array" ref="F2042">isDup(B2042,B2043,0.7)</f>
        <v>0</v>
      </c>
    </row>
    <row r="2043" spans="1:6" x14ac:dyDescent="0.2">
      <c r="A2043" t="s">
        <v>3669</v>
      </c>
      <c r="B2043" t="s">
        <v>3670</v>
      </c>
      <c r="C2043" t="s">
        <v>1106</v>
      </c>
      <c r="D2043" t="s">
        <v>1107</v>
      </c>
      <c r="E2043" s="1">
        <v>6.8E+17</v>
      </c>
      <c r="F2043" t="b" cm="1">
        <f t="array" ref="F2043">isDup(B2043,B2044,0.7)</f>
        <v>0</v>
      </c>
    </row>
    <row r="2044" spans="1:6" x14ac:dyDescent="0.2">
      <c r="A2044" t="s">
        <v>3671</v>
      </c>
      <c r="B2044" t="s">
        <v>3672</v>
      </c>
      <c r="C2044" t="s">
        <v>828</v>
      </c>
      <c r="D2044" t="s">
        <v>19</v>
      </c>
      <c r="E2044" s="1">
        <v>6.8E+17</v>
      </c>
      <c r="F2044" t="b" cm="1">
        <f t="array" ref="F2044">isDup(B2044,B2045,0.7)</f>
        <v>0</v>
      </c>
    </row>
    <row r="2045" spans="1:6" x14ac:dyDescent="0.2">
      <c r="A2045" t="s">
        <v>3673</v>
      </c>
      <c r="B2045" t="s">
        <v>3674</v>
      </c>
      <c r="C2045" t="s">
        <v>1106</v>
      </c>
      <c r="D2045" t="s">
        <v>1107</v>
      </c>
      <c r="E2045" s="1">
        <v>6.8E+17</v>
      </c>
      <c r="F2045" t="b" cm="1">
        <f t="array" ref="F2045">isDup(B2045,B2046,0.7)</f>
        <v>0</v>
      </c>
    </row>
    <row r="2046" spans="1:6" x14ac:dyDescent="0.2">
      <c r="A2046" t="s">
        <v>3675</v>
      </c>
      <c r="B2046" t="s">
        <v>3676</v>
      </c>
      <c r="C2046" t="s">
        <v>1033</v>
      </c>
      <c r="D2046" t="s">
        <v>342</v>
      </c>
      <c r="E2046" s="1">
        <v>6.8E+17</v>
      </c>
      <c r="F2046" t="b" cm="1">
        <f t="array" ref="F2046">isDup(B2046,B2047,0.7)</f>
        <v>0</v>
      </c>
    </row>
    <row r="2047" spans="1:6" x14ac:dyDescent="0.2">
      <c r="A2047" t="s">
        <v>3677</v>
      </c>
      <c r="B2047" t="s">
        <v>3678</v>
      </c>
      <c r="C2047" t="s">
        <v>1106</v>
      </c>
      <c r="D2047" t="s">
        <v>1107</v>
      </c>
      <c r="E2047" s="1">
        <v>6.8E+17</v>
      </c>
      <c r="F2047" t="b" cm="1">
        <f t="array" ref="F2047">isDup(B2047,B2048,0.7)</f>
        <v>0</v>
      </c>
    </row>
    <row r="2048" spans="1:6" x14ac:dyDescent="0.2">
      <c r="A2048" t="s">
        <v>3679</v>
      </c>
      <c r="B2048" t="s">
        <v>3680</v>
      </c>
      <c r="C2048" t="s">
        <v>895</v>
      </c>
      <c r="D2048" t="s">
        <v>173</v>
      </c>
      <c r="E2048" s="1">
        <v>6.8E+17</v>
      </c>
      <c r="F2048" t="b" cm="1">
        <f t="array" ref="F2048">isDup(B2048,B2049,0.7)</f>
        <v>0</v>
      </c>
    </row>
    <row r="2049" spans="1:6" x14ac:dyDescent="0.2">
      <c r="A2049" t="s">
        <v>3681</v>
      </c>
      <c r="B2049" t="s">
        <v>3682</v>
      </c>
      <c r="C2049" t="s">
        <v>1106</v>
      </c>
      <c r="D2049" t="s">
        <v>1107</v>
      </c>
      <c r="E2049" s="1">
        <v>6.8E+17</v>
      </c>
      <c r="F2049" t="b" cm="1">
        <f t="array" ref="F2049">isDup(B2049,B2050,0.7)</f>
        <v>0</v>
      </c>
    </row>
    <row r="2050" spans="1:6" x14ac:dyDescent="0.2">
      <c r="A2050" t="s">
        <v>3683</v>
      </c>
      <c r="B2050" t="s">
        <v>3684</v>
      </c>
      <c r="C2050" t="s">
        <v>1106</v>
      </c>
      <c r="D2050" t="s">
        <v>1107</v>
      </c>
      <c r="E2050" s="1">
        <v>6.8E+17</v>
      </c>
      <c r="F2050" t="b" cm="1">
        <f t="array" ref="F2050">isDup(B2050,B2051,0.7)</f>
        <v>0</v>
      </c>
    </row>
    <row r="2051" spans="1:6" x14ac:dyDescent="0.2">
      <c r="A2051" t="s">
        <v>3685</v>
      </c>
      <c r="B2051" t="s">
        <v>3686</v>
      </c>
      <c r="C2051" t="s">
        <v>895</v>
      </c>
      <c r="D2051" t="s">
        <v>173</v>
      </c>
      <c r="E2051" s="1">
        <v>6.8E+17</v>
      </c>
      <c r="F2051" t="b" cm="1">
        <f t="array" ref="F2051">isDup(B2051,B2052,0.7)</f>
        <v>0</v>
      </c>
    </row>
    <row r="2052" spans="1:6" x14ac:dyDescent="0.2">
      <c r="A2052" t="s">
        <v>3687</v>
      </c>
      <c r="B2052" t="s">
        <v>3688</v>
      </c>
      <c r="C2052" t="s">
        <v>853</v>
      </c>
      <c r="D2052" t="s">
        <v>8</v>
      </c>
      <c r="E2052" s="1">
        <v>6.8E+17</v>
      </c>
      <c r="F2052" t="b" cm="1">
        <f t="array" ref="F2052">isDup(B2052,B2053,0.7)</f>
        <v>0</v>
      </c>
    </row>
    <row r="2053" spans="1:6" x14ac:dyDescent="0.2">
      <c r="A2053" t="s">
        <v>3689</v>
      </c>
      <c r="B2053" t="s">
        <v>3690</v>
      </c>
      <c r="C2053" t="s">
        <v>648</v>
      </c>
      <c r="D2053" t="s">
        <v>173</v>
      </c>
      <c r="E2053" s="1">
        <v>6.8E+17</v>
      </c>
      <c r="F2053" t="b" cm="1">
        <f t="array" ref="F2053">isDup(B2053,B2054,0.7)</f>
        <v>0</v>
      </c>
    </row>
    <row r="2054" spans="1:6" x14ac:dyDescent="0.2">
      <c r="A2054" t="s">
        <v>3691</v>
      </c>
      <c r="B2054" t="s">
        <v>3692</v>
      </c>
      <c r="C2054" t="s">
        <v>895</v>
      </c>
      <c r="D2054" t="s">
        <v>173</v>
      </c>
      <c r="E2054" s="1">
        <v>6.8E+17</v>
      </c>
      <c r="F2054" t="b" cm="1">
        <f t="array" ref="F2054">isDup(B2054,B2055,0.7)</f>
        <v>1</v>
      </c>
    </row>
    <row r="2055" spans="1:6" x14ac:dyDescent="0.2">
      <c r="A2055" t="s">
        <v>3693</v>
      </c>
      <c r="B2055" t="s">
        <v>3692</v>
      </c>
      <c r="C2055" t="s">
        <v>895</v>
      </c>
      <c r="D2055" t="s">
        <v>173</v>
      </c>
      <c r="E2055" s="1">
        <v>6.8E+17</v>
      </c>
      <c r="F2055" t="b" cm="1">
        <f t="array" ref="F2055">isDup(B2055,B2056,0.7)</f>
        <v>0</v>
      </c>
    </row>
    <row r="2056" spans="1:6" x14ac:dyDescent="0.2">
      <c r="A2056" t="s">
        <v>3694</v>
      </c>
      <c r="B2056" t="s">
        <v>3695</v>
      </c>
      <c r="C2056" t="s">
        <v>1033</v>
      </c>
      <c r="D2056" t="s">
        <v>342</v>
      </c>
      <c r="E2056" s="1">
        <v>6.8E+17</v>
      </c>
      <c r="F2056" t="b" cm="1">
        <f t="array" ref="F2056">isDup(B2056,B2057,0.7)</f>
        <v>1</v>
      </c>
    </row>
    <row r="2057" spans="1:6" x14ac:dyDescent="0.2">
      <c r="A2057" t="s">
        <v>3696</v>
      </c>
      <c r="B2057" t="s">
        <v>3695</v>
      </c>
      <c r="C2057" t="s">
        <v>1033</v>
      </c>
      <c r="D2057" t="s">
        <v>342</v>
      </c>
      <c r="E2057" s="1">
        <v>6.8E+17</v>
      </c>
      <c r="F2057" t="b" cm="1">
        <f t="array" ref="F2057">isDup(B2057,B2058,0.7)</f>
        <v>0</v>
      </c>
    </row>
    <row r="2058" spans="1:6" x14ac:dyDescent="0.2">
      <c r="A2058" t="s">
        <v>3697</v>
      </c>
      <c r="B2058" t="s">
        <v>3698</v>
      </c>
      <c r="C2058" t="s">
        <v>648</v>
      </c>
      <c r="D2058" t="s">
        <v>173</v>
      </c>
      <c r="E2058" s="1">
        <v>6.8E+17</v>
      </c>
      <c r="F2058" t="b" cm="1">
        <f t="array" ref="F2058">isDup(B2058,B2059,0.7)</f>
        <v>0</v>
      </c>
    </row>
    <row r="2059" spans="1:6" x14ac:dyDescent="0.2">
      <c r="A2059" t="s">
        <v>3699</v>
      </c>
      <c r="B2059" t="s">
        <v>3660</v>
      </c>
      <c r="C2059" t="s">
        <v>1106</v>
      </c>
      <c r="D2059" t="s">
        <v>1107</v>
      </c>
      <c r="E2059" s="1">
        <v>6.8E+17</v>
      </c>
      <c r="F2059" t="b" cm="1">
        <f t="array" ref="F2059">isDup(B2059,B2060,0.7)</f>
        <v>0</v>
      </c>
    </row>
    <row r="2060" spans="1:6" x14ac:dyDescent="0.2">
      <c r="A2060" t="s">
        <v>3700</v>
      </c>
      <c r="B2060" t="s">
        <v>3102</v>
      </c>
      <c r="C2060" t="s">
        <v>648</v>
      </c>
      <c r="D2060" t="s">
        <v>173</v>
      </c>
      <c r="E2060" s="1">
        <v>6.8E+17</v>
      </c>
      <c r="F2060" t="b" cm="1">
        <f t="array" ref="F2060">isDup(B2060,B2061,0.7)</f>
        <v>0</v>
      </c>
    </row>
    <row r="2061" spans="1:6" x14ac:dyDescent="0.2">
      <c r="A2061" t="s">
        <v>3701</v>
      </c>
      <c r="B2061" t="s">
        <v>3512</v>
      </c>
      <c r="C2061" t="s">
        <v>648</v>
      </c>
      <c r="D2061" t="s">
        <v>173</v>
      </c>
      <c r="E2061" s="1">
        <v>6.8E+17</v>
      </c>
      <c r="F2061" t="b" cm="1">
        <f t="array" ref="F2061">isDup(B2061,B2062,0.7)</f>
        <v>0</v>
      </c>
    </row>
    <row r="2062" spans="1:6" x14ac:dyDescent="0.2">
      <c r="A2062" t="s">
        <v>3702</v>
      </c>
      <c r="B2062" t="s">
        <v>3703</v>
      </c>
      <c r="C2062" t="s">
        <v>895</v>
      </c>
      <c r="D2062" t="s">
        <v>173</v>
      </c>
      <c r="E2062" s="1">
        <v>6.8E+17</v>
      </c>
      <c r="F2062" t="b" cm="1">
        <f t="array" ref="F2062">isDup(B2062,B2063,0.7)</f>
        <v>0</v>
      </c>
    </row>
    <row r="2063" spans="1:6" x14ac:dyDescent="0.2">
      <c r="A2063" t="s">
        <v>3704</v>
      </c>
      <c r="B2063" t="s">
        <v>3705</v>
      </c>
      <c r="C2063" t="s">
        <v>1033</v>
      </c>
      <c r="D2063" t="s">
        <v>342</v>
      </c>
      <c r="E2063" s="1">
        <v>6.8E+17</v>
      </c>
      <c r="F2063" t="b" cm="1">
        <f t="array" ref="F2063">isDup(B2063,B2064,0.7)</f>
        <v>0</v>
      </c>
    </row>
    <row r="2064" spans="1:6" x14ac:dyDescent="0.2">
      <c r="A2064" t="s">
        <v>3706</v>
      </c>
      <c r="B2064" t="s">
        <v>3707</v>
      </c>
      <c r="C2064" t="s">
        <v>606</v>
      </c>
      <c r="D2064" t="s">
        <v>8</v>
      </c>
      <c r="E2064" s="1">
        <v>6.8E+17</v>
      </c>
      <c r="F2064" t="b" cm="1">
        <f t="array" ref="F2064">isDup(B2064,B2065,0.7)</f>
        <v>0</v>
      </c>
    </row>
    <row r="2065" spans="1:6" x14ac:dyDescent="0.2">
      <c r="A2065" t="s">
        <v>3708</v>
      </c>
      <c r="B2065" t="s">
        <v>3512</v>
      </c>
      <c r="C2065" t="s">
        <v>648</v>
      </c>
      <c r="D2065" t="s">
        <v>173</v>
      </c>
      <c r="E2065" s="1">
        <v>6.8E+17</v>
      </c>
      <c r="F2065" t="b" cm="1">
        <f t="array" ref="F2065">isDup(B2065,B2066,0.7)</f>
        <v>0</v>
      </c>
    </row>
    <row r="2066" spans="1:6" x14ac:dyDescent="0.2">
      <c r="A2066" t="s">
        <v>3709</v>
      </c>
      <c r="B2066" t="s">
        <v>3710</v>
      </c>
      <c r="C2066" t="s">
        <v>1106</v>
      </c>
      <c r="D2066" t="s">
        <v>1107</v>
      </c>
      <c r="E2066" s="1">
        <v>6.8E+17</v>
      </c>
      <c r="F2066" t="b" cm="1">
        <f t="array" ref="F2066">isDup(B2066,B2067,0.7)</f>
        <v>0</v>
      </c>
    </row>
    <row r="2067" spans="1:6" x14ac:dyDescent="0.2">
      <c r="A2067" t="s">
        <v>3711</v>
      </c>
      <c r="B2067" t="s">
        <v>3712</v>
      </c>
      <c r="C2067" t="s">
        <v>1106</v>
      </c>
      <c r="D2067" t="s">
        <v>1107</v>
      </c>
      <c r="E2067" s="1">
        <v>6.8E+17</v>
      </c>
      <c r="F2067" t="b" cm="1">
        <f t="array" ref="F2067">isDup(B2067,B2068,0.7)</f>
        <v>0</v>
      </c>
    </row>
    <row r="2068" spans="1:6" x14ac:dyDescent="0.2">
      <c r="A2068" t="s">
        <v>3713</v>
      </c>
      <c r="B2068" t="s">
        <v>3714</v>
      </c>
      <c r="C2068" t="s">
        <v>1033</v>
      </c>
      <c r="D2068" t="s">
        <v>342</v>
      </c>
      <c r="E2068" s="1">
        <v>6.8E+17</v>
      </c>
      <c r="F2068" t="b" cm="1">
        <f t="array" ref="F2068">isDup(B2068,B2069,0.7)</f>
        <v>1</v>
      </c>
    </row>
    <row r="2069" spans="1:6" x14ac:dyDescent="0.2">
      <c r="A2069" t="s">
        <v>3715</v>
      </c>
      <c r="B2069" t="s">
        <v>3714</v>
      </c>
      <c r="C2069" t="s">
        <v>1033</v>
      </c>
      <c r="D2069" t="s">
        <v>342</v>
      </c>
      <c r="E2069" s="1">
        <v>6.8E+17</v>
      </c>
      <c r="F2069" t="b" cm="1">
        <f t="array" ref="F2069">isDup(B2069,B2070,0.7)</f>
        <v>0</v>
      </c>
    </row>
    <row r="2070" spans="1:6" x14ac:dyDescent="0.2">
      <c r="A2070" t="s">
        <v>3716</v>
      </c>
      <c r="B2070" t="s">
        <v>3717</v>
      </c>
      <c r="C2070" t="s">
        <v>828</v>
      </c>
      <c r="D2070" t="s">
        <v>19</v>
      </c>
      <c r="E2070" s="1">
        <v>6.8E+17</v>
      </c>
      <c r="F2070" t="b" cm="1">
        <f t="array" ref="F2070">isDup(B2070,B2071,0.7)</f>
        <v>0</v>
      </c>
    </row>
    <row r="2071" spans="1:6" x14ac:dyDescent="0.2">
      <c r="A2071" t="s">
        <v>3718</v>
      </c>
      <c r="B2071" t="s">
        <v>3714</v>
      </c>
      <c r="C2071" t="s">
        <v>1033</v>
      </c>
      <c r="D2071" t="s">
        <v>342</v>
      </c>
      <c r="E2071" s="1">
        <v>6.8E+17</v>
      </c>
      <c r="F2071" t="b" cm="1">
        <f t="array" ref="F2071">isDup(B2071,B2072,0.7)</f>
        <v>0</v>
      </c>
    </row>
    <row r="2072" spans="1:6" x14ac:dyDescent="0.2">
      <c r="A2072" t="s">
        <v>3719</v>
      </c>
      <c r="B2072" t="s">
        <v>3720</v>
      </c>
      <c r="C2072" t="s">
        <v>1033</v>
      </c>
      <c r="D2072" t="s">
        <v>342</v>
      </c>
      <c r="E2072" s="1">
        <v>6.8E+17</v>
      </c>
      <c r="F2072" t="b" cm="1">
        <f t="array" ref="F2072">isDup(B2072,B2073,0.7)</f>
        <v>0</v>
      </c>
    </row>
    <row r="2073" spans="1:6" x14ac:dyDescent="0.2">
      <c r="A2073" t="s">
        <v>3721</v>
      </c>
      <c r="B2073" t="s">
        <v>3672</v>
      </c>
      <c r="C2073" t="s">
        <v>828</v>
      </c>
      <c r="D2073" t="s">
        <v>19</v>
      </c>
      <c r="E2073" s="1">
        <v>6.8E+17</v>
      </c>
      <c r="F2073" t="b" cm="1">
        <f t="array" ref="F2073">isDup(B2073,B2074,0.7)</f>
        <v>0</v>
      </c>
    </row>
    <row r="2074" spans="1:6" x14ac:dyDescent="0.2">
      <c r="A2074" t="s">
        <v>3722</v>
      </c>
      <c r="B2074" t="s">
        <v>3723</v>
      </c>
      <c r="C2074" t="s">
        <v>1106</v>
      </c>
      <c r="D2074" t="s">
        <v>1107</v>
      </c>
      <c r="E2074" s="1">
        <v>6.8E+17</v>
      </c>
      <c r="F2074" t="b" cm="1">
        <f t="array" ref="F2074">isDup(B2074,B2075,0.7)</f>
        <v>0</v>
      </c>
    </row>
    <row r="2075" spans="1:6" x14ac:dyDescent="0.2">
      <c r="A2075" t="s">
        <v>3724</v>
      </c>
      <c r="B2075" t="s">
        <v>3333</v>
      </c>
      <c r="C2075" t="s">
        <v>828</v>
      </c>
      <c r="D2075" t="s">
        <v>19</v>
      </c>
      <c r="E2075" s="1">
        <v>6.8E+17</v>
      </c>
      <c r="F2075" t="b" cm="1">
        <f t="array" ref="F2075">isDup(B2075,B2076,0.7)</f>
        <v>0</v>
      </c>
    </row>
    <row r="2076" spans="1:6" x14ac:dyDescent="0.2">
      <c r="A2076" t="s">
        <v>3725</v>
      </c>
      <c r="B2076" t="s">
        <v>3726</v>
      </c>
      <c r="C2076" t="s">
        <v>1033</v>
      </c>
      <c r="D2076" t="s">
        <v>342</v>
      </c>
      <c r="E2076" s="1">
        <v>6.8E+17</v>
      </c>
      <c r="F2076" t="b" cm="1">
        <f t="array" ref="F2076">isDup(B2076,B2077,0.7)</f>
        <v>0</v>
      </c>
    </row>
    <row r="2077" spans="1:6" x14ac:dyDescent="0.2">
      <c r="A2077" t="s">
        <v>3727</v>
      </c>
      <c r="B2077" t="s">
        <v>3728</v>
      </c>
      <c r="C2077" t="s">
        <v>606</v>
      </c>
      <c r="D2077" t="s">
        <v>8</v>
      </c>
      <c r="E2077" s="1">
        <v>6.8E+17</v>
      </c>
      <c r="F2077" t="b" cm="1">
        <f t="array" ref="F2077">isDup(B2077,B2078,0.7)</f>
        <v>0</v>
      </c>
    </row>
    <row r="2078" spans="1:6" x14ac:dyDescent="0.2">
      <c r="A2078" t="s">
        <v>3729</v>
      </c>
      <c r="B2078" t="s">
        <v>3730</v>
      </c>
      <c r="C2078" t="s">
        <v>1106</v>
      </c>
      <c r="D2078" t="s">
        <v>1107</v>
      </c>
      <c r="E2078" s="1">
        <v>6.8E+17</v>
      </c>
      <c r="F2078" t="b" cm="1">
        <f t="array" ref="F2078">isDup(B2078,B2079,0.7)</f>
        <v>0</v>
      </c>
    </row>
    <row r="2079" spans="1:6" x14ac:dyDescent="0.2">
      <c r="A2079" t="s">
        <v>3731</v>
      </c>
      <c r="B2079" t="s">
        <v>3732</v>
      </c>
      <c r="C2079" t="s">
        <v>853</v>
      </c>
      <c r="D2079" t="s">
        <v>8</v>
      </c>
      <c r="E2079" s="1">
        <v>6.8E+17</v>
      </c>
      <c r="F2079" t="b" cm="1">
        <f t="array" ref="F2079">isDup(B2079,B2080,0.7)</f>
        <v>0</v>
      </c>
    </row>
    <row r="2080" spans="1:6" x14ac:dyDescent="0.2">
      <c r="A2080" t="s">
        <v>3733</v>
      </c>
      <c r="B2080" t="s">
        <v>3695</v>
      </c>
      <c r="C2080" t="s">
        <v>1033</v>
      </c>
      <c r="D2080" t="s">
        <v>342</v>
      </c>
      <c r="E2080" s="1">
        <v>6.8E+17</v>
      </c>
      <c r="F2080" t="b" cm="1">
        <f t="array" ref="F2080">isDup(B2080,B2081,0.7)</f>
        <v>0</v>
      </c>
    </row>
    <row r="2081" spans="1:6" x14ac:dyDescent="0.2">
      <c r="A2081" t="s">
        <v>3734</v>
      </c>
      <c r="B2081" t="s">
        <v>3735</v>
      </c>
      <c r="C2081" t="s">
        <v>853</v>
      </c>
      <c r="D2081" t="s">
        <v>8</v>
      </c>
      <c r="E2081" s="1">
        <v>6.8E+17</v>
      </c>
      <c r="F2081" t="b" cm="1">
        <f t="array" ref="F2081">isDup(B2081,B2082,0.7)</f>
        <v>0</v>
      </c>
    </row>
    <row r="2082" spans="1:6" x14ac:dyDescent="0.2">
      <c r="A2082" t="s">
        <v>3736</v>
      </c>
      <c r="B2082" t="s">
        <v>3695</v>
      </c>
      <c r="C2082" t="s">
        <v>1033</v>
      </c>
      <c r="D2082" t="s">
        <v>342</v>
      </c>
      <c r="E2082" s="1">
        <v>6.8E+17</v>
      </c>
      <c r="F2082" t="b" cm="1">
        <f t="array" ref="F2082">isDup(B2082,B2083,0.7)</f>
        <v>0</v>
      </c>
    </row>
    <row r="2083" spans="1:6" x14ac:dyDescent="0.2">
      <c r="A2083" t="s">
        <v>3737</v>
      </c>
      <c r="B2083" t="s">
        <v>3738</v>
      </c>
      <c r="C2083" t="s">
        <v>1106</v>
      </c>
      <c r="D2083" t="s">
        <v>1107</v>
      </c>
      <c r="E2083" s="1">
        <v>6.8E+17</v>
      </c>
      <c r="F2083" t="b" cm="1">
        <f t="array" ref="F2083">isDup(B2083,B2084,0.7)</f>
        <v>0</v>
      </c>
    </row>
    <row r="2084" spans="1:6" x14ac:dyDescent="0.2">
      <c r="A2084" t="s">
        <v>3739</v>
      </c>
      <c r="B2084" t="s">
        <v>3740</v>
      </c>
      <c r="C2084" t="s">
        <v>606</v>
      </c>
      <c r="D2084" t="s">
        <v>8</v>
      </c>
      <c r="E2084" s="1">
        <v>6.8E+17</v>
      </c>
      <c r="F2084" t="b" cm="1">
        <f t="array" ref="F2084">isDup(B2084,B2085,0.7)</f>
        <v>0</v>
      </c>
    </row>
    <row r="2085" spans="1:6" x14ac:dyDescent="0.2">
      <c r="A2085" t="s">
        <v>3741</v>
      </c>
      <c r="B2085" t="s">
        <v>3742</v>
      </c>
      <c r="C2085" t="s">
        <v>828</v>
      </c>
      <c r="D2085" t="s">
        <v>19</v>
      </c>
      <c r="E2085" s="1">
        <v>6.8E+17</v>
      </c>
      <c r="F2085" t="b" cm="1">
        <f t="array" ref="F2085">isDup(B2085,B2086,0.7)</f>
        <v>0</v>
      </c>
    </row>
    <row r="2086" spans="1:6" x14ac:dyDescent="0.2">
      <c r="A2086" t="s">
        <v>3743</v>
      </c>
      <c r="B2086" t="s">
        <v>3744</v>
      </c>
      <c r="C2086" t="s">
        <v>853</v>
      </c>
      <c r="D2086" t="s">
        <v>8</v>
      </c>
      <c r="E2086" s="1">
        <v>6.8E+17</v>
      </c>
      <c r="F2086" t="b" cm="1">
        <f t="array" ref="F2086">isDup(B2086,B2087,0.7)</f>
        <v>0</v>
      </c>
    </row>
    <row r="2087" spans="1:6" x14ac:dyDescent="0.2">
      <c r="A2087" t="s">
        <v>3745</v>
      </c>
      <c r="B2087" t="s">
        <v>3746</v>
      </c>
      <c r="C2087" t="s">
        <v>895</v>
      </c>
      <c r="D2087" t="s">
        <v>173</v>
      </c>
      <c r="E2087" s="1">
        <v>6.8E+17</v>
      </c>
      <c r="F2087" t="b" cm="1">
        <f t="array" ref="F2087">isDup(B2087,B2088,0.7)</f>
        <v>0</v>
      </c>
    </row>
    <row r="2088" spans="1:6" x14ac:dyDescent="0.2">
      <c r="A2088" t="s">
        <v>3747</v>
      </c>
      <c r="B2088" t="s">
        <v>3748</v>
      </c>
      <c r="C2088" t="s">
        <v>1106</v>
      </c>
      <c r="D2088" t="s">
        <v>1107</v>
      </c>
      <c r="E2088" s="1">
        <v>6.8E+17</v>
      </c>
      <c r="F2088" t="b" cm="1">
        <f t="array" ref="F2088">isDup(B2088,B2089,0.7)</f>
        <v>0</v>
      </c>
    </row>
    <row r="2089" spans="1:6" x14ac:dyDescent="0.2">
      <c r="A2089" t="s">
        <v>3749</v>
      </c>
      <c r="B2089" t="s">
        <v>3703</v>
      </c>
      <c r="C2089" t="s">
        <v>895</v>
      </c>
      <c r="D2089" t="s">
        <v>173</v>
      </c>
      <c r="E2089" s="1">
        <v>6.8E+17</v>
      </c>
      <c r="F2089" t="b" cm="1">
        <f t="array" ref="F2089">isDup(B2089,B2090,0.7)</f>
        <v>0</v>
      </c>
    </row>
    <row r="2090" spans="1:6" x14ac:dyDescent="0.2">
      <c r="A2090" t="s">
        <v>3750</v>
      </c>
      <c r="B2090" t="s">
        <v>3695</v>
      </c>
      <c r="C2090" t="s">
        <v>1033</v>
      </c>
      <c r="D2090" t="s">
        <v>342</v>
      </c>
      <c r="E2090" s="1">
        <v>6.8E+17</v>
      </c>
      <c r="F2090" t="b" cm="1">
        <f t="array" ref="F2090">isDup(B2090,B2091,0.7)</f>
        <v>0</v>
      </c>
    </row>
    <row r="2091" spans="1:6" x14ac:dyDescent="0.2">
      <c r="A2091" t="s">
        <v>3751</v>
      </c>
      <c r="B2091" t="s">
        <v>3752</v>
      </c>
      <c r="C2091" t="s">
        <v>1033</v>
      </c>
      <c r="D2091" t="s">
        <v>342</v>
      </c>
      <c r="E2091" s="1">
        <v>6.8E+17</v>
      </c>
      <c r="F2091" t="b" cm="1">
        <f t="array" ref="F2091">isDup(B2091,B2092,0.7)</f>
        <v>0</v>
      </c>
    </row>
    <row r="2092" spans="1:6" x14ac:dyDescent="0.2">
      <c r="A2092" t="s">
        <v>3753</v>
      </c>
      <c r="B2092" t="s">
        <v>3339</v>
      </c>
      <c r="C2092" t="s">
        <v>853</v>
      </c>
      <c r="D2092" t="s">
        <v>8</v>
      </c>
      <c r="E2092" s="1">
        <v>6.8E+17</v>
      </c>
      <c r="F2092" t="b" cm="1">
        <f t="array" ref="F2092">isDup(B2092,B2093,0.7)</f>
        <v>0</v>
      </c>
    </row>
    <row r="2093" spans="1:6" x14ac:dyDescent="0.2">
      <c r="A2093" t="s">
        <v>3754</v>
      </c>
      <c r="B2093" t="s">
        <v>3590</v>
      </c>
      <c r="C2093" t="s">
        <v>1033</v>
      </c>
      <c r="D2093" t="s">
        <v>342</v>
      </c>
      <c r="E2093" s="1">
        <v>6.8E+17</v>
      </c>
      <c r="F2093" t="b" cm="1">
        <f t="array" ref="F2093">isDup(B2093,B2094,0.7)</f>
        <v>0</v>
      </c>
    </row>
    <row r="2094" spans="1:6" x14ac:dyDescent="0.2">
      <c r="A2094" t="s">
        <v>3755</v>
      </c>
      <c r="B2094" t="s">
        <v>3756</v>
      </c>
      <c r="C2094" t="s">
        <v>1033</v>
      </c>
      <c r="D2094" t="s">
        <v>342</v>
      </c>
      <c r="E2094" s="1">
        <v>6.8E+17</v>
      </c>
      <c r="F2094" t="b" cm="1">
        <f t="array" ref="F2094">isDup(B2094,B2095,0.7)</f>
        <v>0</v>
      </c>
    </row>
    <row r="2095" spans="1:6" x14ac:dyDescent="0.2">
      <c r="A2095" t="s">
        <v>3757</v>
      </c>
      <c r="B2095" t="s">
        <v>3714</v>
      </c>
      <c r="C2095" t="s">
        <v>1033</v>
      </c>
      <c r="D2095" t="s">
        <v>342</v>
      </c>
      <c r="E2095" s="1">
        <v>6.8E+17</v>
      </c>
      <c r="F2095" t="b" cm="1">
        <f t="array" ref="F2095">isDup(B2095,B2096,0.7)</f>
        <v>1</v>
      </c>
    </row>
    <row r="2096" spans="1:6" x14ac:dyDescent="0.2">
      <c r="A2096" t="s">
        <v>3758</v>
      </c>
      <c r="B2096" t="s">
        <v>3714</v>
      </c>
      <c r="C2096" t="s">
        <v>1033</v>
      </c>
      <c r="D2096" t="s">
        <v>342</v>
      </c>
      <c r="E2096" s="1">
        <v>6.8E+17</v>
      </c>
      <c r="F2096" t="b" cm="1">
        <f t="array" ref="F2096">isDup(B2096,B2097,0.7)</f>
        <v>0</v>
      </c>
    </row>
    <row r="2097" spans="1:6" x14ac:dyDescent="0.2">
      <c r="A2097" t="s">
        <v>3759</v>
      </c>
      <c r="B2097" t="s">
        <v>3410</v>
      </c>
      <c r="C2097" t="s">
        <v>895</v>
      </c>
      <c r="D2097" t="s">
        <v>173</v>
      </c>
      <c r="E2097" s="1">
        <v>6.8E+17</v>
      </c>
      <c r="F2097" t="b" cm="1">
        <f t="array" ref="F2097">isDup(B2097,B2098,0.7)</f>
        <v>0</v>
      </c>
    </row>
    <row r="2098" spans="1:6" x14ac:dyDescent="0.2">
      <c r="A2098" t="s">
        <v>3760</v>
      </c>
      <c r="B2098" t="s">
        <v>3714</v>
      </c>
      <c r="C2098" t="s">
        <v>1033</v>
      </c>
      <c r="D2098" t="s">
        <v>342</v>
      </c>
      <c r="E2098" s="1">
        <v>6.8E+17</v>
      </c>
      <c r="F2098" t="b" cm="1">
        <f t="array" ref="F2098">isDup(B2098,B2099,0.7)</f>
        <v>0</v>
      </c>
    </row>
    <row r="2099" spans="1:6" x14ac:dyDescent="0.2">
      <c r="A2099" t="s">
        <v>3761</v>
      </c>
      <c r="B2099" t="s">
        <v>3762</v>
      </c>
      <c r="C2099" t="s">
        <v>828</v>
      </c>
      <c r="D2099" t="s">
        <v>19</v>
      </c>
      <c r="E2099" s="1">
        <v>6.8E+17</v>
      </c>
      <c r="F2099" t="b" cm="1">
        <f t="array" ref="F2099">isDup(B2099,B2100,0.7)</f>
        <v>0</v>
      </c>
    </row>
    <row r="2100" spans="1:6" x14ac:dyDescent="0.2">
      <c r="A2100" t="s">
        <v>3763</v>
      </c>
      <c r="B2100" t="s">
        <v>3764</v>
      </c>
      <c r="C2100" t="s">
        <v>7</v>
      </c>
      <c r="D2100" t="s">
        <v>8</v>
      </c>
      <c r="E2100" s="1">
        <v>6.8E+17</v>
      </c>
      <c r="F2100" t="b" cm="1">
        <f t="array" ref="F2100">isDup(B2100,B2101,0.7)</f>
        <v>0</v>
      </c>
    </row>
    <row r="2101" spans="1:6" x14ac:dyDescent="0.2">
      <c r="A2101" t="s">
        <v>3765</v>
      </c>
      <c r="B2101" t="s">
        <v>3766</v>
      </c>
      <c r="C2101" t="s">
        <v>67</v>
      </c>
      <c r="D2101" t="s">
        <v>12</v>
      </c>
      <c r="E2101" s="1">
        <v>6.8E+17</v>
      </c>
      <c r="F2101" t="b" cm="1">
        <f t="array" ref="F2101">isDup(B2101,B2102,0.7)</f>
        <v>0</v>
      </c>
    </row>
    <row r="2102" spans="1:6" x14ac:dyDescent="0.2">
      <c r="A2102" t="s">
        <v>3767</v>
      </c>
      <c r="B2102" t="s">
        <v>2804</v>
      </c>
      <c r="C2102" t="s">
        <v>386</v>
      </c>
      <c r="D2102" t="s">
        <v>8</v>
      </c>
      <c r="E2102" s="1">
        <v>6.8E+17</v>
      </c>
      <c r="F2102" t="b" cm="1">
        <f t="array" ref="F2102">isDup(B2102,B2103,0.7)</f>
        <v>0</v>
      </c>
    </row>
    <row r="2103" spans="1:6" x14ac:dyDescent="0.2">
      <c r="A2103" t="s">
        <v>3768</v>
      </c>
      <c r="B2103" t="s">
        <v>3769</v>
      </c>
      <c r="C2103" t="s">
        <v>117</v>
      </c>
      <c r="D2103" t="s">
        <v>55</v>
      </c>
      <c r="E2103" s="1">
        <v>6.8E+17</v>
      </c>
      <c r="F2103" t="b" cm="1">
        <f t="array" ref="F2103">isDup(B2103,B2104,0.7)</f>
        <v>0</v>
      </c>
    </row>
    <row r="2104" spans="1:6" x14ac:dyDescent="0.2">
      <c r="A2104" t="s">
        <v>3770</v>
      </c>
      <c r="B2104" t="s">
        <v>3771</v>
      </c>
      <c r="C2104" t="s">
        <v>95</v>
      </c>
      <c r="D2104" t="s">
        <v>12</v>
      </c>
      <c r="E2104" s="1">
        <v>6.8E+17</v>
      </c>
      <c r="F2104" t="b" cm="1">
        <f t="array" ref="F2104">isDup(B2104,B2105,0.7)</f>
        <v>0</v>
      </c>
    </row>
    <row r="2105" spans="1:6" x14ac:dyDescent="0.2">
      <c r="A2105" t="s">
        <v>3772</v>
      </c>
      <c r="B2105" t="s">
        <v>3773</v>
      </c>
      <c r="C2105" t="s">
        <v>11</v>
      </c>
      <c r="D2105" t="s">
        <v>12</v>
      </c>
      <c r="E2105" s="1">
        <v>6.8E+17</v>
      </c>
      <c r="F2105" t="b" cm="1">
        <f t="array" ref="F2105">isDup(B2105,B2106,0.7)</f>
        <v>0</v>
      </c>
    </row>
    <row r="2106" spans="1:6" x14ac:dyDescent="0.2">
      <c r="A2106" t="s">
        <v>3774</v>
      </c>
      <c r="B2106" t="s">
        <v>3775</v>
      </c>
      <c r="C2106" t="s">
        <v>54</v>
      </c>
      <c r="D2106" t="s">
        <v>55</v>
      </c>
      <c r="E2106" s="1">
        <v>6.8E+17</v>
      </c>
      <c r="F2106" t="b" cm="1">
        <f t="array" ref="F2106">isDup(B2106,B2107,0.7)</f>
        <v>0</v>
      </c>
    </row>
    <row r="2107" spans="1:6" x14ac:dyDescent="0.2">
      <c r="A2107" t="s">
        <v>3776</v>
      </c>
      <c r="B2107" t="s">
        <v>2348</v>
      </c>
      <c r="C2107" t="s">
        <v>117</v>
      </c>
      <c r="D2107" t="s">
        <v>55</v>
      </c>
      <c r="E2107" s="1">
        <v>6.8E+17</v>
      </c>
      <c r="F2107" t="b" cm="1">
        <f t="array" ref="F2107">isDup(B2107,B2108,0.7)</f>
        <v>0</v>
      </c>
    </row>
    <row r="2108" spans="1:6" x14ac:dyDescent="0.2">
      <c r="A2108" t="s">
        <v>3777</v>
      </c>
      <c r="B2108" t="s">
        <v>3778</v>
      </c>
      <c r="C2108" t="s">
        <v>117</v>
      </c>
      <c r="D2108" t="s">
        <v>55</v>
      </c>
      <c r="E2108" s="1">
        <v>6.8E+17</v>
      </c>
      <c r="F2108" t="b" cm="1">
        <f t="array" ref="F2108">isDup(B2108,B2109,0.7)</f>
        <v>0</v>
      </c>
    </row>
    <row r="2109" spans="1:6" x14ac:dyDescent="0.2">
      <c r="A2109" t="s">
        <v>3779</v>
      </c>
      <c r="B2109" t="s">
        <v>3780</v>
      </c>
      <c r="C2109" t="s">
        <v>67</v>
      </c>
      <c r="D2109" t="s">
        <v>12</v>
      </c>
      <c r="E2109" s="1">
        <v>6.8E+17</v>
      </c>
      <c r="F2109" t="b" cm="1">
        <f t="array" ref="F2109">isDup(B2109,B2110,0.7)</f>
        <v>0</v>
      </c>
    </row>
    <row r="2110" spans="1:6" x14ac:dyDescent="0.2">
      <c r="A2110" t="s">
        <v>3781</v>
      </c>
      <c r="B2110" t="s">
        <v>3782</v>
      </c>
      <c r="C2110" t="s">
        <v>117</v>
      </c>
      <c r="D2110" t="s">
        <v>55</v>
      </c>
      <c r="E2110" s="1">
        <v>6.8E+17</v>
      </c>
      <c r="F2110" t="b" cm="1">
        <f t="array" ref="F2110">isDup(B2110,B2111,0.7)</f>
        <v>0</v>
      </c>
    </row>
    <row r="2111" spans="1:6" x14ac:dyDescent="0.2">
      <c r="A2111" t="s">
        <v>3783</v>
      </c>
      <c r="B2111" t="s">
        <v>3784</v>
      </c>
      <c r="C2111" t="s">
        <v>24</v>
      </c>
      <c r="D2111" t="s">
        <v>12</v>
      </c>
      <c r="E2111" s="1">
        <v>6.8E+17</v>
      </c>
      <c r="F2111" t="b" cm="1">
        <f t="array" ref="F2111">isDup(B2111,B2112,0.7)</f>
        <v>1</v>
      </c>
    </row>
    <row r="2112" spans="1:6" x14ac:dyDescent="0.2">
      <c r="A2112" t="s">
        <v>3785</v>
      </c>
      <c r="B2112" t="s">
        <v>3784</v>
      </c>
      <c r="C2112" t="s">
        <v>24</v>
      </c>
      <c r="D2112" t="s">
        <v>12</v>
      </c>
      <c r="E2112" s="1">
        <v>6.8E+17</v>
      </c>
      <c r="F2112" t="b" cm="1">
        <f t="array" ref="F2112">isDup(B2112,B2113,0.7)</f>
        <v>1</v>
      </c>
    </row>
    <row r="2113" spans="1:6" x14ac:dyDescent="0.2">
      <c r="A2113" t="s">
        <v>3786</v>
      </c>
      <c r="B2113" t="s">
        <v>3784</v>
      </c>
      <c r="C2113" t="s">
        <v>24</v>
      </c>
      <c r="D2113" t="s">
        <v>12</v>
      </c>
      <c r="E2113" s="1">
        <v>6.8E+17</v>
      </c>
      <c r="F2113" t="b" cm="1">
        <f t="array" ref="F2113">isDup(B2113,B2114,0.7)</f>
        <v>0</v>
      </c>
    </row>
    <row r="2114" spans="1:6" x14ac:dyDescent="0.2">
      <c r="A2114" t="s">
        <v>3787</v>
      </c>
      <c r="B2114" t="s">
        <v>3788</v>
      </c>
      <c r="C2114" t="s">
        <v>386</v>
      </c>
      <c r="D2114" t="s">
        <v>8</v>
      </c>
      <c r="E2114" s="1">
        <v>6.8E+17</v>
      </c>
      <c r="F2114" t="b" cm="1">
        <f t="array" ref="F2114">isDup(B2114,B2115,0.7)</f>
        <v>0</v>
      </c>
    </row>
    <row r="2115" spans="1:6" x14ac:dyDescent="0.2">
      <c r="A2115" t="s">
        <v>3789</v>
      </c>
      <c r="B2115" t="s">
        <v>3790</v>
      </c>
      <c r="C2115" t="s">
        <v>117</v>
      </c>
      <c r="D2115" t="s">
        <v>55</v>
      </c>
      <c r="E2115" s="1">
        <v>6.8E+17</v>
      </c>
      <c r="F2115" t="b" cm="1">
        <f t="array" ref="F2115">isDup(B2115,B2116,0.7)</f>
        <v>0</v>
      </c>
    </row>
    <row r="2116" spans="1:6" x14ac:dyDescent="0.2">
      <c r="A2116" t="s">
        <v>3791</v>
      </c>
      <c r="B2116" t="s">
        <v>3792</v>
      </c>
      <c r="C2116" t="s">
        <v>386</v>
      </c>
      <c r="D2116" t="s">
        <v>8</v>
      </c>
      <c r="E2116" s="1">
        <v>6.8E+17</v>
      </c>
      <c r="F2116" t="b" cm="1">
        <f t="array" ref="F2116">isDup(B2116,B2117,0.7)</f>
        <v>0</v>
      </c>
    </row>
    <row r="2117" spans="1:6" x14ac:dyDescent="0.2">
      <c r="A2117" t="s">
        <v>3793</v>
      </c>
      <c r="B2117" t="s">
        <v>3794</v>
      </c>
      <c r="C2117" t="s">
        <v>117</v>
      </c>
      <c r="D2117" t="s">
        <v>55</v>
      </c>
      <c r="E2117" s="1">
        <v>6.8E+17</v>
      </c>
      <c r="F2117" t="b" cm="1">
        <f t="array" ref="F2117">isDup(B2117,B2118,0.7)</f>
        <v>0</v>
      </c>
    </row>
    <row r="2118" spans="1:6" x14ac:dyDescent="0.2">
      <c r="A2118" t="s">
        <v>3795</v>
      </c>
      <c r="B2118" t="s">
        <v>3796</v>
      </c>
      <c r="C2118" t="s">
        <v>7</v>
      </c>
      <c r="D2118" t="s">
        <v>8</v>
      </c>
      <c r="E2118" s="1">
        <v>6.8E+17</v>
      </c>
      <c r="F2118" t="b" cm="1">
        <f t="array" ref="F2118">isDup(B2118,B2119,0.7)</f>
        <v>0</v>
      </c>
    </row>
    <row r="2119" spans="1:6" x14ac:dyDescent="0.2">
      <c r="A2119" t="s">
        <v>3797</v>
      </c>
      <c r="B2119" t="s">
        <v>3798</v>
      </c>
      <c r="C2119" t="s">
        <v>117</v>
      </c>
      <c r="D2119" t="s">
        <v>55</v>
      </c>
      <c r="E2119" s="1">
        <v>6.8E+17</v>
      </c>
      <c r="F2119" t="b" cm="1">
        <f t="array" ref="F2119">isDup(B2119,B2120,0.7)</f>
        <v>0</v>
      </c>
    </row>
    <row r="2120" spans="1:6" x14ac:dyDescent="0.2">
      <c r="A2120" t="s">
        <v>3799</v>
      </c>
      <c r="B2120" t="s">
        <v>3800</v>
      </c>
      <c r="C2120" t="s">
        <v>76</v>
      </c>
      <c r="D2120" t="s">
        <v>55</v>
      </c>
      <c r="E2120" s="1">
        <v>6.8E+17</v>
      </c>
      <c r="F2120" t="b" cm="1">
        <f t="array" ref="F2120">isDup(B2120,B2121,0.7)</f>
        <v>0</v>
      </c>
    </row>
    <row r="2121" spans="1:6" x14ac:dyDescent="0.2">
      <c r="A2121" t="s">
        <v>3801</v>
      </c>
      <c r="B2121" t="s">
        <v>3802</v>
      </c>
      <c r="C2121" t="s">
        <v>95</v>
      </c>
      <c r="D2121" t="s">
        <v>12</v>
      </c>
      <c r="E2121" s="1">
        <v>6.8E+17</v>
      </c>
      <c r="F2121" t="b" cm="1">
        <f t="array" ref="F2121">isDup(B2121,B2122,0.7)</f>
        <v>0</v>
      </c>
    </row>
    <row r="2122" spans="1:6" x14ac:dyDescent="0.2">
      <c r="A2122" t="s">
        <v>3803</v>
      </c>
      <c r="B2122" t="s">
        <v>3804</v>
      </c>
      <c r="C2122" t="s">
        <v>76</v>
      </c>
      <c r="D2122" t="s">
        <v>55</v>
      </c>
      <c r="E2122" s="1">
        <v>6.8E+17</v>
      </c>
      <c r="F2122" t="b" cm="1">
        <f t="array" ref="F2122">isDup(B2122,B2123,0.7)</f>
        <v>0</v>
      </c>
    </row>
    <row r="2123" spans="1:6" x14ac:dyDescent="0.2">
      <c r="A2123" t="s">
        <v>3805</v>
      </c>
      <c r="B2123" t="s">
        <v>3806</v>
      </c>
      <c r="C2123" t="s">
        <v>117</v>
      </c>
      <c r="D2123" t="s">
        <v>55</v>
      </c>
      <c r="E2123" s="1">
        <v>6.8E+17</v>
      </c>
      <c r="F2123" t="b" cm="1">
        <f t="array" ref="F2123">isDup(B2123,B2124,0.7)</f>
        <v>0</v>
      </c>
    </row>
    <row r="2124" spans="1:6" x14ac:dyDescent="0.2">
      <c r="A2124" t="s">
        <v>3807</v>
      </c>
      <c r="B2124" t="s">
        <v>3808</v>
      </c>
      <c r="C2124" t="s">
        <v>76</v>
      </c>
      <c r="D2124" t="s">
        <v>55</v>
      </c>
      <c r="E2124" s="1">
        <v>6.8E+17</v>
      </c>
      <c r="F2124" t="b" cm="1">
        <f t="array" ref="F2124">isDup(B2124,B2125,0.7)</f>
        <v>0</v>
      </c>
    </row>
    <row r="2125" spans="1:6" x14ac:dyDescent="0.2">
      <c r="A2125" t="s">
        <v>3809</v>
      </c>
      <c r="B2125" t="s">
        <v>3810</v>
      </c>
      <c r="C2125" t="s">
        <v>85</v>
      </c>
      <c r="D2125" t="s">
        <v>12</v>
      </c>
      <c r="E2125" s="1">
        <v>6.8E+17</v>
      </c>
      <c r="F2125" t="b" cm="1">
        <f t="array" ref="F2125">isDup(B2125,B2126,0.7)</f>
        <v>0</v>
      </c>
    </row>
    <row r="2126" spans="1:6" x14ac:dyDescent="0.2">
      <c r="A2126" t="s">
        <v>3811</v>
      </c>
      <c r="B2126" t="s">
        <v>3812</v>
      </c>
      <c r="C2126" t="s">
        <v>386</v>
      </c>
      <c r="D2126" t="s">
        <v>8</v>
      </c>
      <c r="E2126" s="1">
        <v>6.8E+17</v>
      </c>
      <c r="F2126" t="b" cm="1">
        <f t="array" ref="F2126">isDup(B2126,B2127,0.7)</f>
        <v>0</v>
      </c>
    </row>
    <row r="2127" spans="1:6" x14ac:dyDescent="0.2">
      <c r="A2127" t="s">
        <v>3813</v>
      </c>
      <c r="B2127" t="s">
        <v>3074</v>
      </c>
      <c r="C2127" t="s">
        <v>76</v>
      </c>
      <c r="D2127" t="s">
        <v>55</v>
      </c>
      <c r="E2127" s="1">
        <v>6.8E+17</v>
      </c>
      <c r="F2127" t="b" cm="1">
        <f t="array" ref="F2127">isDup(B2127,B2128,0.7)</f>
        <v>0</v>
      </c>
    </row>
    <row r="2128" spans="1:6" x14ac:dyDescent="0.2">
      <c r="A2128" t="s">
        <v>3814</v>
      </c>
      <c r="B2128" t="s">
        <v>3815</v>
      </c>
      <c r="C2128" t="s">
        <v>76</v>
      </c>
      <c r="D2128" t="s">
        <v>55</v>
      </c>
      <c r="E2128" s="1">
        <v>6.8E+17</v>
      </c>
      <c r="F2128" t="b" cm="1">
        <f t="array" ref="F2128">isDup(B2128,B2129,0.7)</f>
        <v>0</v>
      </c>
    </row>
    <row r="2129" spans="1:6" x14ac:dyDescent="0.2">
      <c r="A2129" t="s">
        <v>3816</v>
      </c>
      <c r="B2129" t="s">
        <v>3817</v>
      </c>
      <c r="C2129" t="s">
        <v>85</v>
      </c>
      <c r="D2129" t="s">
        <v>12</v>
      </c>
      <c r="E2129" s="1">
        <v>6.8E+17</v>
      </c>
      <c r="F2129" t="b" cm="1">
        <f t="array" ref="F2129">isDup(B2129,B2130,0.7)</f>
        <v>0</v>
      </c>
    </row>
    <row r="2130" spans="1:6" x14ac:dyDescent="0.2">
      <c r="A2130" t="s">
        <v>3818</v>
      </c>
      <c r="B2130" t="s">
        <v>3819</v>
      </c>
      <c r="C2130" t="s">
        <v>386</v>
      </c>
      <c r="D2130" t="s">
        <v>8</v>
      </c>
      <c r="E2130" s="1">
        <v>6.8E+17</v>
      </c>
      <c r="F2130" t="b" cm="1">
        <f t="array" ref="F2130">isDup(B2130,B2131,0.7)</f>
        <v>0</v>
      </c>
    </row>
    <row r="2131" spans="1:6" x14ac:dyDescent="0.2">
      <c r="A2131" t="s">
        <v>3820</v>
      </c>
      <c r="B2131" t="s">
        <v>3821</v>
      </c>
      <c r="C2131" t="s">
        <v>76</v>
      </c>
      <c r="D2131" t="s">
        <v>55</v>
      </c>
      <c r="E2131" s="1">
        <v>6.8E+17</v>
      </c>
      <c r="F2131" t="b" cm="1">
        <f t="array" ref="F2131">isDup(B2131,B2132,0.7)</f>
        <v>0</v>
      </c>
    </row>
    <row r="2132" spans="1:6" x14ac:dyDescent="0.2">
      <c r="A2132" t="s">
        <v>3822</v>
      </c>
      <c r="B2132" t="s">
        <v>3823</v>
      </c>
      <c r="C2132" t="s">
        <v>386</v>
      </c>
      <c r="D2132" t="s">
        <v>8</v>
      </c>
      <c r="E2132" s="1">
        <v>6.8E+17</v>
      </c>
      <c r="F2132" t="b" cm="1">
        <f t="array" ref="F2132">isDup(B2132,B2133,0.7)</f>
        <v>1</v>
      </c>
    </row>
    <row r="2133" spans="1:6" x14ac:dyDescent="0.2">
      <c r="A2133" t="s">
        <v>3824</v>
      </c>
      <c r="B2133" t="s">
        <v>3823</v>
      </c>
      <c r="C2133" t="s">
        <v>386</v>
      </c>
      <c r="D2133" t="s">
        <v>8</v>
      </c>
      <c r="E2133" s="1">
        <v>6.8E+17</v>
      </c>
      <c r="F2133" t="b" cm="1">
        <f t="array" ref="F2133">isDup(B2133,B2134,0.7)</f>
        <v>0</v>
      </c>
    </row>
    <row r="2134" spans="1:6" x14ac:dyDescent="0.2">
      <c r="A2134" t="s">
        <v>3825</v>
      </c>
      <c r="B2134" t="s">
        <v>3826</v>
      </c>
      <c r="C2134" t="s">
        <v>117</v>
      </c>
      <c r="D2134" t="s">
        <v>55</v>
      </c>
      <c r="E2134" s="1">
        <v>6.8E+17</v>
      </c>
      <c r="F2134" t="b" cm="1">
        <f t="array" ref="F2134">isDup(B2134,B2135,0.7)</f>
        <v>0</v>
      </c>
    </row>
    <row r="2135" spans="1:6" x14ac:dyDescent="0.2">
      <c r="A2135" t="s">
        <v>3827</v>
      </c>
      <c r="B2135" t="s">
        <v>3771</v>
      </c>
      <c r="C2135" t="s">
        <v>95</v>
      </c>
      <c r="D2135" t="s">
        <v>12</v>
      </c>
      <c r="E2135" s="1">
        <v>6.8E+17</v>
      </c>
      <c r="F2135" t="b" cm="1">
        <f t="array" ref="F2135">isDup(B2135,B2136,0.7)</f>
        <v>0</v>
      </c>
    </row>
    <row r="2136" spans="1:6" x14ac:dyDescent="0.2">
      <c r="A2136" t="s">
        <v>3828</v>
      </c>
      <c r="B2136" t="s">
        <v>3829</v>
      </c>
      <c r="C2136" t="s">
        <v>117</v>
      </c>
      <c r="D2136" t="s">
        <v>55</v>
      </c>
      <c r="E2136" s="1">
        <v>6.8E+17</v>
      </c>
      <c r="F2136" t="b" cm="1">
        <f t="array" ref="F2136">isDup(B2136,B2137,0.7)</f>
        <v>0</v>
      </c>
    </row>
    <row r="2137" spans="1:6" x14ac:dyDescent="0.2">
      <c r="A2137" t="s">
        <v>3830</v>
      </c>
      <c r="B2137" t="s">
        <v>3831</v>
      </c>
      <c r="C2137" t="s">
        <v>386</v>
      </c>
      <c r="D2137" t="s">
        <v>8</v>
      </c>
      <c r="E2137" s="1">
        <v>6.8E+17</v>
      </c>
      <c r="F2137" t="b" cm="1">
        <f t="array" ref="F2137">isDup(B2137,B2138,0.7)</f>
        <v>0</v>
      </c>
    </row>
    <row r="2138" spans="1:6" x14ac:dyDescent="0.2">
      <c r="A2138" t="s">
        <v>3832</v>
      </c>
      <c r="B2138" t="s">
        <v>3833</v>
      </c>
      <c r="C2138" t="s">
        <v>117</v>
      </c>
      <c r="D2138" t="s">
        <v>55</v>
      </c>
      <c r="E2138" s="1">
        <v>6.8E+17</v>
      </c>
      <c r="F2138" t="b" cm="1">
        <f t="array" ref="F2138">isDup(B2138,B2139,0.7)</f>
        <v>0</v>
      </c>
    </row>
    <row r="2139" spans="1:6" x14ac:dyDescent="0.2">
      <c r="A2139" t="s">
        <v>3834</v>
      </c>
      <c r="B2139" t="s">
        <v>3835</v>
      </c>
      <c r="C2139" t="s">
        <v>181</v>
      </c>
      <c r="D2139" t="s">
        <v>12</v>
      </c>
      <c r="E2139" s="1">
        <v>6.8E+17</v>
      </c>
      <c r="F2139" t="b" cm="1">
        <f t="array" ref="F2139">isDup(B2139,B2140,0.7)</f>
        <v>0</v>
      </c>
    </row>
    <row r="2140" spans="1:6" x14ac:dyDescent="0.2">
      <c r="A2140" t="s">
        <v>3836</v>
      </c>
      <c r="B2140" t="s">
        <v>3837</v>
      </c>
      <c r="C2140" t="s">
        <v>117</v>
      </c>
      <c r="D2140" t="s">
        <v>55</v>
      </c>
      <c r="E2140" s="1">
        <v>6.8E+17</v>
      </c>
      <c r="F2140" t="b" cm="1">
        <f t="array" ref="F2140">isDup(B2140,B2141,0.7)</f>
        <v>0</v>
      </c>
    </row>
    <row r="2141" spans="1:6" x14ac:dyDescent="0.2">
      <c r="A2141" t="s">
        <v>3838</v>
      </c>
      <c r="B2141" t="s">
        <v>3839</v>
      </c>
      <c r="C2141" t="s">
        <v>181</v>
      </c>
      <c r="D2141" t="s">
        <v>12</v>
      </c>
      <c r="E2141" s="1">
        <v>6.8E+17</v>
      </c>
      <c r="F2141" t="b" cm="1">
        <f t="array" ref="F2141">isDup(B2141,B2142,0.7)</f>
        <v>0</v>
      </c>
    </row>
    <row r="2142" spans="1:6" x14ac:dyDescent="0.2">
      <c r="A2142" t="s">
        <v>3840</v>
      </c>
      <c r="B2142" t="s">
        <v>3841</v>
      </c>
      <c r="C2142" t="s">
        <v>181</v>
      </c>
      <c r="D2142" t="s">
        <v>12</v>
      </c>
      <c r="E2142" s="1">
        <v>6.8E+17</v>
      </c>
      <c r="F2142" t="b" cm="1">
        <f t="array" ref="F2142">isDup(B2142,B2143,0.7)</f>
        <v>0</v>
      </c>
    </row>
    <row r="2143" spans="1:6" x14ac:dyDescent="0.2">
      <c r="A2143" t="s">
        <v>3842</v>
      </c>
      <c r="B2143" t="s">
        <v>3843</v>
      </c>
      <c r="C2143" t="s">
        <v>178</v>
      </c>
      <c r="D2143" t="s">
        <v>8</v>
      </c>
      <c r="E2143" s="1">
        <v>6.8E+17</v>
      </c>
      <c r="F2143" t="b" cm="1">
        <f t="array" ref="F2143">isDup(B2143,B2144,0.7)</f>
        <v>0</v>
      </c>
    </row>
    <row r="2144" spans="1:6" x14ac:dyDescent="0.2">
      <c r="A2144" t="s">
        <v>3844</v>
      </c>
      <c r="B2144" t="s">
        <v>3845</v>
      </c>
      <c r="C2144" t="s">
        <v>95</v>
      </c>
      <c r="D2144" t="s">
        <v>12</v>
      </c>
      <c r="E2144" s="1">
        <v>6.8E+17</v>
      </c>
      <c r="F2144" t="b" cm="1">
        <f t="array" ref="F2144">isDup(B2144,B2145,0.7)</f>
        <v>0</v>
      </c>
    </row>
    <row r="2145" spans="1:6" x14ac:dyDescent="0.2">
      <c r="A2145" t="s">
        <v>3846</v>
      </c>
      <c r="B2145" t="s">
        <v>3847</v>
      </c>
      <c r="C2145" t="s">
        <v>178</v>
      </c>
      <c r="D2145" t="s">
        <v>8</v>
      </c>
      <c r="E2145" s="1">
        <v>6.8E+17</v>
      </c>
      <c r="F2145" t="b" cm="1">
        <f t="array" ref="F2145">isDup(B2145,B2146,0.7)</f>
        <v>0</v>
      </c>
    </row>
    <row r="2146" spans="1:6" x14ac:dyDescent="0.2">
      <c r="A2146" t="s">
        <v>3848</v>
      </c>
      <c r="B2146" t="s">
        <v>3849</v>
      </c>
      <c r="C2146" t="s">
        <v>386</v>
      </c>
      <c r="D2146" t="s">
        <v>8</v>
      </c>
      <c r="E2146" s="1">
        <v>6.8E+17</v>
      </c>
      <c r="F2146" t="b" cm="1">
        <f t="array" ref="F2146">isDup(B2146,B2147,0.7)</f>
        <v>0</v>
      </c>
    </row>
    <row r="2147" spans="1:6" x14ac:dyDescent="0.2">
      <c r="A2147" t="s">
        <v>3850</v>
      </c>
      <c r="B2147" t="s">
        <v>3851</v>
      </c>
      <c r="C2147" t="s">
        <v>386</v>
      </c>
      <c r="D2147" t="s">
        <v>8</v>
      </c>
      <c r="E2147" s="1">
        <v>6.8E+17</v>
      </c>
      <c r="F2147" t="b" cm="1">
        <f t="array" ref="F2147">isDup(B2147,B2148,0.7)</f>
        <v>0</v>
      </c>
    </row>
    <row r="2148" spans="1:6" x14ac:dyDescent="0.2">
      <c r="A2148" t="s">
        <v>3852</v>
      </c>
      <c r="B2148" t="s">
        <v>3853</v>
      </c>
      <c r="C2148" t="s">
        <v>386</v>
      </c>
      <c r="D2148" t="s">
        <v>8</v>
      </c>
      <c r="E2148" s="1">
        <v>6.8E+17</v>
      </c>
      <c r="F2148" t="b" cm="1">
        <f t="array" ref="F2148">isDup(B2148,B2149,0.7)</f>
        <v>0</v>
      </c>
    </row>
    <row r="2149" spans="1:6" x14ac:dyDescent="0.2">
      <c r="A2149" t="s">
        <v>3854</v>
      </c>
      <c r="B2149" t="s">
        <v>3855</v>
      </c>
      <c r="C2149" t="s">
        <v>178</v>
      </c>
      <c r="D2149" t="s">
        <v>8</v>
      </c>
      <c r="E2149" s="1">
        <v>6.8E+17</v>
      </c>
      <c r="F2149" t="b" cm="1">
        <f t="array" ref="F2149">isDup(B2149,B2150,0.7)</f>
        <v>0</v>
      </c>
    </row>
    <row r="2150" spans="1:6" x14ac:dyDescent="0.2">
      <c r="A2150" t="s">
        <v>3856</v>
      </c>
      <c r="B2150" t="s">
        <v>3857</v>
      </c>
      <c r="C2150" t="s">
        <v>117</v>
      </c>
      <c r="D2150" t="s">
        <v>55</v>
      </c>
      <c r="E2150" s="1">
        <v>6.8E+17</v>
      </c>
      <c r="F2150" t="b" cm="1">
        <f t="array" ref="F2150">isDup(B2150,B2151,0.7)</f>
        <v>0</v>
      </c>
    </row>
    <row r="2151" spans="1:6" x14ac:dyDescent="0.2">
      <c r="A2151" t="s">
        <v>3858</v>
      </c>
      <c r="B2151" t="s">
        <v>3859</v>
      </c>
      <c r="C2151" t="s">
        <v>85</v>
      </c>
      <c r="D2151" t="s">
        <v>12</v>
      </c>
      <c r="E2151" s="1">
        <v>6.8E+17</v>
      </c>
      <c r="F2151" t="b" cm="1">
        <f t="array" ref="F2151">isDup(B2151,B2152,0.7)</f>
        <v>0</v>
      </c>
    </row>
    <row r="2152" spans="1:6" x14ac:dyDescent="0.2">
      <c r="A2152" t="s">
        <v>3860</v>
      </c>
      <c r="B2152" t="s">
        <v>3861</v>
      </c>
      <c r="C2152" t="s">
        <v>76</v>
      </c>
      <c r="D2152" t="s">
        <v>55</v>
      </c>
      <c r="E2152" s="1">
        <v>6.8E+17</v>
      </c>
      <c r="F2152" t="b" cm="1">
        <f t="array" ref="F2152">isDup(B2152,B2153,0.7)</f>
        <v>0</v>
      </c>
    </row>
    <row r="2153" spans="1:6" x14ac:dyDescent="0.2">
      <c r="A2153" t="s">
        <v>3862</v>
      </c>
      <c r="B2153" t="s">
        <v>3863</v>
      </c>
      <c r="C2153" t="s">
        <v>386</v>
      </c>
      <c r="D2153" t="s">
        <v>8</v>
      </c>
      <c r="E2153" s="1">
        <v>6.8E+17</v>
      </c>
      <c r="F2153" t="b" cm="1">
        <f t="array" ref="F2153">isDup(B2153,B2154,0.7)</f>
        <v>0</v>
      </c>
    </row>
    <row r="2154" spans="1:6" x14ac:dyDescent="0.2">
      <c r="A2154" t="s">
        <v>3864</v>
      </c>
      <c r="B2154" t="s">
        <v>3865</v>
      </c>
      <c r="C2154" t="s">
        <v>386</v>
      </c>
      <c r="D2154" t="s">
        <v>8</v>
      </c>
      <c r="E2154" s="1">
        <v>6.8E+17</v>
      </c>
      <c r="F2154" t="b" cm="1">
        <f t="array" ref="F2154">isDup(B2154,B2155,0.7)</f>
        <v>0</v>
      </c>
    </row>
    <row r="2155" spans="1:6" x14ac:dyDescent="0.2">
      <c r="A2155" t="s">
        <v>3866</v>
      </c>
      <c r="B2155" t="s">
        <v>3867</v>
      </c>
      <c r="C2155" t="s">
        <v>178</v>
      </c>
      <c r="D2155" t="s">
        <v>8</v>
      </c>
      <c r="E2155" s="1">
        <v>6.8E+17</v>
      </c>
      <c r="F2155" t="b" cm="1">
        <f t="array" ref="F2155">isDup(B2155,B2156,0.7)</f>
        <v>0</v>
      </c>
    </row>
    <row r="2156" spans="1:6" x14ac:dyDescent="0.2">
      <c r="A2156" t="s">
        <v>3868</v>
      </c>
      <c r="B2156" t="s">
        <v>3869</v>
      </c>
      <c r="C2156" t="s">
        <v>386</v>
      </c>
      <c r="D2156" t="s">
        <v>8</v>
      </c>
      <c r="E2156" s="1">
        <v>6.8E+17</v>
      </c>
      <c r="F2156" t="b" cm="1">
        <f t="array" ref="F2156">isDup(B2156,B2157,0.7)</f>
        <v>0</v>
      </c>
    </row>
    <row r="2157" spans="1:6" x14ac:dyDescent="0.2">
      <c r="A2157" t="s">
        <v>3870</v>
      </c>
      <c r="B2157" t="s">
        <v>3871</v>
      </c>
      <c r="C2157" t="s">
        <v>178</v>
      </c>
      <c r="D2157" t="s">
        <v>8</v>
      </c>
      <c r="E2157" s="1">
        <v>6.8E+17</v>
      </c>
      <c r="F2157" t="b" cm="1">
        <f t="array" ref="F2157">isDup(B2157,B2158,0.7)</f>
        <v>0</v>
      </c>
    </row>
    <row r="2158" spans="1:6" x14ac:dyDescent="0.2">
      <c r="A2158" t="s">
        <v>3872</v>
      </c>
      <c r="B2158" t="s">
        <v>3873</v>
      </c>
      <c r="C2158" t="s">
        <v>178</v>
      </c>
      <c r="D2158" t="s">
        <v>8</v>
      </c>
      <c r="E2158" s="1">
        <v>6.8E+17</v>
      </c>
      <c r="F2158" t="b" cm="1">
        <f t="array" ref="F2158">isDup(B2158,B2159,0.7)</f>
        <v>0</v>
      </c>
    </row>
    <row r="2159" spans="1:6" x14ac:dyDescent="0.2">
      <c r="A2159" t="s">
        <v>3874</v>
      </c>
      <c r="B2159" t="s">
        <v>3875</v>
      </c>
      <c r="C2159" t="s">
        <v>181</v>
      </c>
      <c r="D2159" t="s">
        <v>12</v>
      </c>
      <c r="E2159" s="1">
        <v>6.8E+17</v>
      </c>
      <c r="F2159" t="b" cm="1">
        <f t="array" ref="F2159">isDup(B2159,B2160,0.7)</f>
        <v>0</v>
      </c>
    </row>
    <row r="2160" spans="1:6" x14ac:dyDescent="0.2">
      <c r="A2160" t="s">
        <v>3876</v>
      </c>
      <c r="B2160" t="s">
        <v>3877</v>
      </c>
      <c r="C2160" t="s">
        <v>117</v>
      </c>
      <c r="D2160" t="s">
        <v>55</v>
      </c>
      <c r="E2160" s="1">
        <v>6.8E+17</v>
      </c>
      <c r="F2160" t="b" cm="1">
        <f t="array" ref="F2160">isDup(B2160,B2161,0.7)</f>
        <v>0</v>
      </c>
    </row>
    <row r="2161" spans="1:6" x14ac:dyDescent="0.2">
      <c r="A2161" t="s">
        <v>3878</v>
      </c>
      <c r="B2161" t="s">
        <v>3879</v>
      </c>
      <c r="C2161" t="s">
        <v>76</v>
      </c>
      <c r="D2161" t="s">
        <v>55</v>
      </c>
      <c r="E2161" s="1">
        <v>6.8E+17</v>
      </c>
      <c r="F2161" t="b" cm="1">
        <f t="array" ref="F2161">isDup(B2161,B2162,0.7)</f>
        <v>0</v>
      </c>
    </row>
    <row r="2162" spans="1:6" x14ac:dyDescent="0.2">
      <c r="A2162" t="s">
        <v>3880</v>
      </c>
      <c r="B2162" t="s">
        <v>3881</v>
      </c>
      <c r="C2162" t="s">
        <v>85</v>
      </c>
      <c r="D2162" t="s">
        <v>12</v>
      </c>
      <c r="E2162" s="1">
        <v>6.8E+17</v>
      </c>
      <c r="F2162" t="b" cm="1">
        <f t="array" ref="F2162">isDup(B2162,B2163,0.7)</f>
        <v>0</v>
      </c>
    </row>
    <row r="2163" spans="1:6" x14ac:dyDescent="0.2">
      <c r="A2163" t="s">
        <v>3882</v>
      </c>
      <c r="B2163" t="s">
        <v>3883</v>
      </c>
      <c r="C2163" t="s">
        <v>386</v>
      </c>
      <c r="D2163" t="s">
        <v>8</v>
      </c>
      <c r="E2163" s="1">
        <v>6.8E+17</v>
      </c>
      <c r="F2163" t="b" cm="1">
        <f t="array" ref="F2163">isDup(B2163,B2164,0.7)</f>
        <v>0</v>
      </c>
    </row>
    <row r="2164" spans="1:6" x14ac:dyDescent="0.2">
      <c r="A2164" t="s">
        <v>3884</v>
      </c>
      <c r="B2164" t="s">
        <v>3885</v>
      </c>
      <c r="C2164" t="s">
        <v>178</v>
      </c>
      <c r="D2164" t="s">
        <v>8</v>
      </c>
      <c r="E2164" s="1">
        <v>6.8E+17</v>
      </c>
      <c r="F2164" t="b" cm="1">
        <f t="array" ref="F2164">isDup(B2164,B2165,0.7)</f>
        <v>0</v>
      </c>
    </row>
    <row r="2165" spans="1:6" x14ac:dyDescent="0.2">
      <c r="A2165" t="s">
        <v>3886</v>
      </c>
      <c r="B2165" t="s">
        <v>2901</v>
      </c>
      <c r="C2165" t="s">
        <v>181</v>
      </c>
      <c r="D2165" t="s">
        <v>12</v>
      </c>
      <c r="E2165" s="1">
        <v>6.8E+17</v>
      </c>
      <c r="F2165" t="b" cm="1">
        <f t="array" ref="F2165">isDup(B2165,B2166,0.7)</f>
        <v>0</v>
      </c>
    </row>
    <row r="2166" spans="1:6" x14ac:dyDescent="0.2">
      <c r="A2166" t="s">
        <v>3887</v>
      </c>
      <c r="B2166" t="s">
        <v>3888</v>
      </c>
      <c r="C2166" t="s">
        <v>178</v>
      </c>
      <c r="D2166" t="s">
        <v>8</v>
      </c>
      <c r="E2166" s="1">
        <v>6.8E+17</v>
      </c>
      <c r="F2166" t="b" cm="1">
        <f t="array" ref="F2166">isDup(B2166,B2167,0.7)</f>
        <v>0</v>
      </c>
    </row>
    <row r="2167" spans="1:6" x14ac:dyDescent="0.2">
      <c r="A2167" t="s">
        <v>3889</v>
      </c>
      <c r="B2167" t="s">
        <v>3890</v>
      </c>
      <c r="C2167" t="s">
        <v>181</v>
      </c>
      <c r="D2167" t="s">
        <v>12</v>
      </c>
      <c r="E2167" s="1">
        <v>6.8E+17</v>
      </c>
      <c r="F2167" t="b" cm="1">
        <f t="array" ref="F2167">isDup(B2167,B2168,0.7)</f>
        <v>0</v>
      </c>
    </row>
    <row r="2168" spans="1:6" x14ac:dyDescent="0.2">
      <c r="A2168" t="s">
        <v>3891</v>
      </c>
      <c r="B2168" t="s">
        <v>3892</v>
      </c>
      <c r="C2168" t="s">
        <v>178</v>
      </c>
      <c r="D2168" t="s">
        <v>8</v>
      </c>
      <c r="E2168" s="1">
        <v>6.8E+17</v>
      </c>
      <c r="F2168" t="b" cm="1">
        <f t="array" ref="F2168">isDup(B2168,B2169,0.7)</f>
        <v>0</v>
      </c>
    </row>
    <row r="2169" spans="1:6" x14ac:dyDescent="0.2">
      <c r="A2169" t="s">
        <v>3893</v>
      </c>
      <c r="B2169" t="s">
        <v>3894</v>
      </c>
      <c r="C2169" t="s">
        <v>18</v>
      </c>
      <c r="D2169" t="s">
        <v>19</v>
      </c>
      <c r="E2169" s="1">
        <v>6.8E+17</v>
      </c>
      <c r="F2169" t="b" cm="1">
        <f t="array" ref="F2169">isDup(B2169,B2170,0.7)</f>
        <v>0</v>
      </c>
    </row>
    <row r="2170" spans="1:6" x14ac:dyDescent="0.2">
      <c r="A2170" t="s">
        <v>3895</v>
      </c>
      <c r="B2170" t="s">
        <v>3896</v>
      </c>
      <c r="C2170" t="s">
        <v>24</v>
      </c>
      <c r="D2170" t="s">
        <v>12</v>
      </c>
      <c r="E2170" s="1">
        <v>6.8E+17</v>
      </c>
      <c r="F2170" t="b" cm="1">
        <f t="array" ref="F2170">isDup(B2170,B2171,0.7)</f>
        <v>0</v>
      </c>
    </row>
    <row r="2171" spans="1:6" x14ac:dyDescent="0.2">
      <c r="A2171" t="s">
        <v>3897</v>
      </c>
      <c r="B2171" t="s">
        <v>3898</v>
      </c>
      <c r="C2171" t="s">
        <v>181</v>
      </c>
      <c r="D2171" t="s">
        <v>12</v>
      </c>
      <c r="E2171" s="1">
        <v>6.8E+17</v>
      </c>
      <c r="F2171" t="b" cm="1">
        <f t="array" ref="F2171">isDup(B2171,B2172,0.7)</f>
        <v>1</v>
      </c>
    </row>
    <row r="2172" spans="1:6" x14ac:dyDescent="0.2">
      <c r="A2172" t="s">
        <v>3899</v>
      </c>
      <c r="B2172" t="s">
        <v>3898</v>
      </c>
      <c r="C2172" t="s">
        <v>181</v>
      </c>
      <c r="D2172" t="s">
        <v>12</v>
      </c>
      <c r="E2172" s="1">
        <v>6.8E+17</v>
      </c>
      <c r="F2172" t="b" cm="1">
        <f t="array" ref="F2172">isDup(B2172,B2173,0.7)</f>
        <v>1</v>
      </c>
    </row>
    <row r="2173" spans="1:6" x14ac:dyDescent="0.2">
      <c r="A2173" t="s">
        <v>3900</v>
      </c>
      <c r="B2173" t="s">
        <v>3898</v>
      </c>
      <c r="C2173" t="s">
        <v>181</v>
      </c>
      <c r="D2173" t="s">
        <v>12</v>
      </c>
      <c r="E2173" s="1">
        <v>6.8E+17</v>
      </c>
      <c r="F2173" t="b" cm="1">
        <f t="array" ref="F2173">isDup(B2173,B2174,0.7)</f>
        <v>0</v>
      </c>
    </row>
    <row r="2174" spans="1:6" x14ac:dyDescent="0.2">
      <c r="A2174" t="s">
        <v>3901</v>
      </c>
      <c r="B2174" t="s">
        <v>3902</v>
      </c>
      <c r="C2174" t="s">
        <v>181</v>
      </c>
      <c r="D2174" t="s">
        <v>12</v>
      </c>
      <c r="E2174" s="1">
        <v>6.8E+17</v>
      </c>
      <c r="F2174" t="b" cm="1">
        <f t="array" ref="F2174">isDup(B2174,B2175,0.7)</f>
        <v>0</v>
      </c>
    </row>
    <row r="2175" spans="1:6" x14ac:dyDescent="0.2">
      <c r="A2175" t="s">
        <v>3903</v>
      </c>
      <c r="B2175" t="s">
        <v>3904</v>
      </c>
      <c r="C2175" t="s">
        <v>386</v>
      </c>
      <c r="D2175" t="s">
        <v>8</v>
      </c>
      <c r="E2175" s="1">
        <v>6.8E+17</v>
      </c>
      <c r="F2175" t="b" cm="1">
        <f t="array" ref="F2175">isDup(B2175,B2176,0.7)</f>
        <v>0</v>
      </c>
    </row>
    <row r="2176" spans="1:6" x14ac:dyDescent="0.2">
      <c r="A2176" t="s">
        <v>3905</v>
      </c>
      <c r="B2176" t="s">
        <v>3906</v>
      </c>
      <c r="C2176" t="s">
        <v>76</v>
      </c>
      <c r="D2176" t="s">
        <v>55</v>
      </c>
      <c r="E2176" s="1">
        <v>6.8E+17</v>
      </c>
      <c r="F2176" t="b" cm="1">
        <f t="array" ref="F2176">isDup(B2176,B2177,0.7)</f>
        <v>0</v>
      </c>
    </row>
    <row r="2177" spans="1:6" x14ac:dyDescent="0.2">
      <c r="A2177" t="s">
        <v>3907</v>
      </c>
      <c r="B2177" t="s">
        <v>3908</v>
      </c>
      <c r="C2177" t="s">
        <v>67</v>
      </c>
      <c r="D2177" t="s">
        <v>12</v>
      </c>
      <c r="E2177" s="1">
        <v>6.8E+17</v>
      </c>
      <c r="F2177" t="b" cm="1">
        <f t="array" ref="F2177">isDup(B2177,B2178,0.7)</f>
        <v>0</v>
      </c>
    </row>
    <row r="2178" spans="1:6" x14ac:dyDescent="0.2">
      <c r="A2178" t="s">
        <v>3909</v>
      </c>
      <c r="B2178" t="s">
        <v>3910</v>
      </c>
      <c r="C2178" t="s">
        <v>181</v>
      </c>
      <c r="D2178" t="s">
        <v>12</v>
      </c>
      <c r="E2178" s="1">
        <v>6.8E+17</v>
      </c>
      <c r="F2178" t="b" cm="1">
        <f t="array" ref="F2178">isDup(B2178,B2179,0.7)</f>
        <v>0</v>
      </c>
    </row>
    <row r="2179" spans="1:6" x14ac:dyDescent="0.2">
      <c r="A2179" t="s">
        <v>3911</v>
      </c>
      <c r="B2179" t="s">
        <v>3912</v>
      </c>
      <c r="C2179" t="s">
        <v>386</v>
      </c>
      <c r="D2179" t="s">
        <v>8</v>
      </c>
      <c r="E2179" s="1">
        <v>6.8E+17</v>
      </c>
      <c r="F2179" t="b" cm="1">
        <f t="array" ref="F2179">isDup(B2179,B2180,0.7)</f>
        <v>0</v>
      </c>
    </row>
    <row r="2180" spans="1:6" x14ac:dyDescent="0.2">
      <c r="A2180" t="s">
        <v>3913</v>
      </c>
      <c r="B2180" t="s">
        <v>3914</v>
      </c>
      <c r="C2180" t="s">
        <v>178</v>
      </c>
      <c r="D2180" t="s">
        <v>8</v>
      </c>
      <c r="E2180" s="1">
        <v>6.8E+17</v>
      </c>
      <c r="F2180" t="b" cm="1">
        <f t="array" ref="F2180">isDup(B2180,B2181,0.7)</f>
        <v>0</v>
      </c>
    </row>
    <row r="2181" spans="1:6" x14ac:dyDescent="0.2">
      <c r="A2181" t="s">
        <v>3915</v>
      </c>
      <c r="B2181" t="s">
        <v>3916</v>
      </c>
      <c r="C2181" t="s">
        <v>117</v>
      </c>
      <c r="D2181" t="s">
        <v>55</v>
      </c>
      <c r="E2181" s="1">
        <v>6.8E+17</v>
      </c>
      <c r="F2181" t="b" cm="1">
        <f t="array" ref="F2181">isDup(B2181,B2182,0.7)</f>
        <v>0</v>
      </c>
    </row>
    <row r="2182" spans="1:6" x14ac:dyDescent="0.2">
      <c r="A2182" t="s">
        <v>3917</v>
      </c>
      <c r="B2182" t="s">
        <v>3918</v>
      </c>
      <c r="C2182" t="s">
        <v>117</v>
      </c>
      <c r="D2182" t="s">
        <v>55</v>
      </c>
      <c r="E2182" s="1">
        <v>6.8E+17</v>
      </c>
      <c r="F2182" t="b" cm="1">
        <f t="array" ref="F2182">isDup(B2182,B2183,0.7)</f>
        <v>0</v>
      </c>
    </row>
    <row r="2183" spans="1:6" x14ac:dyDescent="0.2">
      <c r="A2183" t="s">
        <v>3919</v>
      </c>
      <c r="B2183" t="s">
        <v>3920</v>
      </c>
      <c r="C2183" t="s">
        <v>386</v>
      </c>
      <c r="D2183" t="s">
        <v>8</v>
      </c>
      <c r="E2183" s="1">
        <v>6.8E+17</v>
      </c>
      <c r="F2183" t="b" cm="1">
        <f t="array" ref="F2183">isDup(B2183,B2184,0.7)</f>
        <v>0</v>
      </c>
    </row>
    <row r="2184" spans="1:6" x14ac:dyDescent="0.2">
      <c r="A2184" t="s">
        <v>3921</v>
      </c>
      <c r="B2184" t="s">
        <v>3922</v>
      </c>
      <c r="C2184" t="s">
        <v>386</v>
      </c>
      <c r="D2184" t="s">
        <v>8</v>
      </c>
      <c r="E2184" s="1">
        <v>6.8E+17</v>
      </c>
      <c r="F2184" t="b" cm="1">
        <f t="array" ref="F2184">isDup(B2184,B2185,0.7)</f>
        <v>0</v>
      </c>
    </row>
    <row r="2185" spans="1:6" x14ac:dyDescent="0.2">
      <c r="A2185" t="s">
        <v>3923</v>
      </c>
      <c r="B2185" t="s">
        <v>3924</v>
      </c>
      <c r="C2185" t="s">
        <v>54</v>
      </c>
      <c r="D2185" t="s">
        <v>55</v>
      </c>
      <c r="E2185" s="1">
        <v>6.8E+17</v>
      </c>
      <c r="F2185" t="b" cm="1">
        <f t="array" ref="F2185">isDup(B2185,B2186,0.7)</f>
        <v>0</v>
      </c>
    </row>
    <row r="2186" spans="1:6" x14ac:dyDescent="0.2">
      <c r="A2186" t="s">
        <v>3925</v>
      </c>
      <c r="B2186" t="s">
        <v>3926</v>
      </c>
      <c r="C2186" t="s">
        <v>54</v>
      </c>
      <c r="D2186" t="s">
        <v>55</v>
      </c>
      <c r="E2186" s="1">
        <v>6.8E+17</v>
      </c>
      <c r="F2186" t="b" cm="1">
        <f t="array" ref="F2186">isDup(B2186,B2187,0.7)</f>
        <v>0</v>
      </c>
    </row>
    <row r="2187" spans="1:6" x14ac:dyDescent="0.2">
      <c r="A2187" t="s">
        <v>3927</v>
      </c>
      <c r="B2187" t="s">
        <v>98</v>
      </c>
      <c r="C2187" t="s">
        <v>76</v>
      </c>
      <c r="D2187" t="s">
        <v>55</v>
      </c>
      <c r="E2187" s="1">
        <v>6.8E+17</v>
      </c>
      <c r="F2187" t="b" cm="1">
        <f t="array" ref="F2187">isDup(B2187,B2188,0.7)</f>
        <v>0</v>
      </c>
    </row>
    <row r="2188" spans="1:6" x14ac:dyDescent="0.2">
      <c r="A2188" t="s">
        <v>3928</v>
      </c>
      <c r="B2188" t="s">
        <v>100</v>
      </c>
      <c r="C2188" t="s">
        <v>76</v>
      </c>
      <c r="D2188" t="s">
        <v>55</v>
      </c>
      <c r="E2188" s="1">
        <v>6.8E+17</v>
      </c>
      <c r="F2188" t="b" cm="1">
        <f t="array" ref="F2188">isDup(B2188,B2189,0.7)</f>
        <v>0</v>
      </c>
    </row>
    <row r="2189" spans="1:6" x14ac:dyDescent="0.2">
      <c r="A2189" t="s">
        <v>3929</v>
      </c>
      <c r="B2189" t="s">
        <v>3930</v>
      </c>
      <c r="C2189" t="s">
        <v>386</v>
      </c>
      <c r="D2189" t="s">
        <v>8</v>
      </c>
      <c r="E2189" s="1">
        <v>6.8E+17</v>
      </c>
      <c r="F2189" t="b" cm="1">
        <f t="array" ref="F2189">isDup(B2189,B2190,0.7)</f>
        <v>0</v>
      </c>
    </row>
    <row r="2190" spans="1:6" x14ac:dyDescent="0.2">
      <c r="A2190" t="s">
        <v>3931</v>
      </c>
      <c r="B2190" t="s">
        <v>3932</v>
      </c>
      <c r="C2190" t="s">
        <v>181</v>
      </c>
      <c r="D2190" t="s">
        <v>12</v>
      </c>
      <c r="E2190" s="1">
        <v>6.8E+17</v>
      </c>
      <c r="F2190" t="b" cm="1">
        <f t="array" ref="F2190">isDup(B2190,B2191,0.7)</f>
        <v>0</v>
      </c>
    </row>
    <row r="2191" spans="1:6" x14ac:dyDescent="0.2">
      <c r="A2191" t="s">
        <v>3933</v>
      </c>
      <c r="B2191" t="s">
        <v>3934</v>
      </c>
      <c r="C2191" t="s">
        <v>76</v>
      </c>
      <c r="D2191" t="s">
        <v>55</v>
      </c>
      <c r="E2191" s="1">
        <v>6.8E+17</v>
      </c>
      <c r="F2191" t="b" cm="1">
        <f t="array" ref="F2191">isDup(B2191,B2192,0.7)</f>
        <v>0</v>
      </c>
    </row>
    <row r="2192" spans="1:6" x14ac:dyDescent="0.2">
      <c r="A2192" t="s">
        <v>3935</v>
      </c>
      <c r="B2192" t="s">
        <v>3936</v>
      </c>
      <c r="C2192" t="s">
        <v>181</v>
      </c>
      <c r="D2192" t="s">
        <v>12</v>
      </c>
      <c r="E2192" s="1">
        <v>6.8E+17</v>
      </c>
      <c r="F2192" t="b" cm="1">
        <f t="array" ref="F2192">isDup(B2192,B2193,0.7)</f>
        <v>0</v>
      </c>
    </row>
    <row r="2193" spans="1:6" x14ac:dyDescent="0.2">
      <c r="A2193" t="s">
        <v>3937</v>
      </c>
      <c r="B2193" t="s">
        <v>3938</v>
      </c>
      <c r="C2193" t="s">
        <v>76</v>
      </c>
      <c r="D2193" t="s">
        <v>55</v>
      </c>
      <c r="E2193" s="1">
        <v>6.8E+17</v>
      </c>
      <c r="F2193" t="b" cm="1">
        <f t="array" ref="F2193">isDup(B2193,B2194,0.7)</f>
        <v>0</v>
      </c>
    </row>
    <row r="2194" spans="1:6" x14ac:dyDescent="0.2">
      <c r="A2194" t="s">
        <v>3939</v>
      </c>
      <c r="B2194" t="s">
        <v>3940</v>
      </c>
      <c r="C2194" t="s">
        <v>76</v>
      </c>
      <c r="D2194" t="s">
        <v>55</v>
      </c>
      <c r="E2194" s="1">
        <v>6.8E+17</v>
      </c>
      <c r="F2194" t="b" cm="1">
        <f t="array" ref="F2194">isDup(B2194,B2195,0.7)</f>
        <v>0</v>
      </c>
    </row>
    <row r="2195" spans="1:6" x14ac:dyDescent="0.2">
      <c r="A2195" t="s">
        <v>3941</v>
      </c>
      <c r="B2195" t="s">
        <v>3942</v>
      </c>
      <c r="C2195" t="s">
        <v>18</v>
      </c>
      <c r="D2195" t="s">
        <v>19</v>
      </c>
      <c r="E2195" s="1">
        <v>6.8E+17</v>
      </c>
      <c r="F2195" t="b" cm="1">
        <f t="array" ref="F2195">isDup(B2195,B2196,0.7)</f>
        <v>0</v>
      </c>
    </row>
    <row r="2196" spans="1:6" x14ac:dyDescent="0.2">
      <c r="A2196" t="s">
        <v>3943</v>
      </c>
      <c r="B2196" t="s">
        <v>3944</v>
      </c>
      <c r="C2196" t="s">
        <v>178</v>
      </c>
      <c r="D2196" t="s">
        <v>8</v>
      </c>
      <c r="E2196" s="1">
        <v>6.8E+17</v>
      </c>
      <c r="F2196" t="b" cm="1">
        <f t="array" ref="F2196">isDup(B2196,B2197,0.7)</f>
        <v>0</v>
      </c>
    </row>
    <row r="2197" spans="1:6" x14ac:dyDescent="0.2">
      <c r="A2197" t="s">
        <v>3945</v>
      </c>
      <c r="B2197" t="s">
        <v>3831</v>
      </c>
      <c r="C2197" t="s">
        <v>386</v>
      </c>
      <c r="D2197" t="s">
        <v>8</v>
      </c>
      <c r="E2197" s="1">
        <v>6.8E+17</v>
      </c>
      <c r="F2197" t="b" cm="1">
        <f t="array" ref="F2197">isDup(B2197,B2198,0.7)</f>
        <v>0</v>
      </c>
    </row>
    <row r="2198" spans="1:6" x14ac:dyDescent="0.2">
      <c r="A2198" t="s">
        <v>3946</v>
      </c>
      <c r="B2198" t="s">
        <v>3947</v>
      </c>
      <c r="C2198" t="s">
        <v>15</v>
      </c>
      <c r="D2198" t="s">
        <v>12</v>
      </c>
      <c r="E2198" s="1">
        <v>6.8E+17</v>
      </c>
      <c r="F2198" t="b" cm="1">
        <f t="array" ref="F2198">isDup(B2198,B2199,0.7)</f>
        <v>0</v>
      </c>
    </row>
    <row r="2199" spans="1:6" x14ac:dyDescent="0.2">
      <c r="A2199" t="s">
        <v>3948</v>
      </c>
      <c r="B2199" t="s">
        <v>3949</v>
      </c>
      <c r="C2199" t="s">
        <v>181</v>
      </c>
      <c r="D2199" t="s">
        <v>12</v>
      </c>
      <c r="E2199" s="1">
        <v>6.8E+17</v>
      </c>
      <c r="F2199" t="b" cm="1">
        <f t="array" ref="F2199">isDup(B2199,B2200,0.7)</f>
        <v>0</v>
      </c>
    </row>
    <row r="2200" spans="1:6" x14ac:dyDescent="0.2">
      <c r="A2200" t="s">
        <v>3950</v>
      </c>
      <c r="B2200" t="s">
        <v>3951</v>
      </c>
      <c r="C2200" t="s">
        <v>67</v>
      </c>
      <c r="D2200" t="s">
        <v>12</v>
      </c>
      <c r="E2200" s="1">
        <v>6.8E+17</v>
      </c>
      <c r="F2200" t="b" cm="1">
        <f t="array" ref="F2200">isDup(B2200,B2201,0.7)</f>
        <v>0</v>
      </c>
    </row>
    <row r="2201" spans="1:6" x14ac:dyDescent="0.2">
      <c r="A2201" t="s">
        <v>3952</v>
      </c>
      <c r="B2201" t="s">
        <v>3953</v>
      </c>
      <c r="C2201" t="s">
        <v>67</v>
      </c>
      <c r="D2201" t="s">
        <v>12</v>
      </c>
      <c r="E2201" s="1">
        <v>6.8E+17</v>
      </c>
      <c r="F2201" t="b" cm="1">
        <f t="array" ref="F2201">isDup(B2201,B2202,0.7)</f>
        <v>0</v>
      </c>
    </row>
    <row r="2202" spans="1:6" x14ac:dyDescent="0.2">
      <c r="A2202" t="s">
        <v>3954</v>
      </c>
      <c r="B2202" t="s">
        <v>3955</v>
      </c>
      <c r="C2202" t="s">
        <v>95</v>
      </c>
      <c r="D2202" t="s">
        <v>12</v>
      </c>
      <c r="E2202" s="1">
        <v>6.8E+17</v>
      </c>
      <c r="F2202" t="b" cm="1">
        <f t="array" ref="F2202">isDup(B2202,B2203,0.7)</f>
        <v>0</v>
      </c>
    </row>
    <row r="2203" spans="1:6" x14ac:dyDescent="0.2">
      <c r="A2203" t="s">
        <v>3956</v>
      </c>
      <c r="B2203" t="s">
        <v>3957</v>
      </c>
      <c r="C2203" t="s">
        <v>76</v>
      </c>
      <c r="D2203" t="s">
        <v>55</v>
      </c>
      <c r="E2203" s="1">
        <v>6.8E+17</v>
      </c>
      <c r="F2203" t="b" cm="1">
        <f t="array" ref="F2203">isDup(B2203,B2204,0.7)</f>
        <v>0</v>
      </c>
    </row>
    <row r="2204" spans="1:6" x14ac:dyDescent="0.2">
      <c r="A2204" t="s">
        <v>3958</v>
      </c>
      <c r="B2204" t="s">
        <v>3959</v>
      </c>
      <c r="C2204" t="s">
        <v>54</v>
      </c>
      <c r="D2204" t="s">
        <v>55</v>
      </c>
      <c r="E2204" s="1">
        <v>6.8E+17</v>
      </c>
      <c r="F2204" t="b" cm="1">
        <f t="array" ref="F2204">isDup(B2204,B2205,0.7)</f>
        <v>0</v>
      </c>
    </row>
    <row r="2205" spans="1:6" x14ac:dyDescent="0.2">
      <c r="A2205" t="s">
        <v>3960</v>
      </c>
      <c r="B2205" t="s">
        <v>3961</v>
      </c>
      <c r="C2205" t="s">
        <v>54</v>
      </c>
      <c r="D2205" t="s">
        <v>55</v>
      </c>
      <c r="E2205" s="1">
        <v>6.8E+17</v>
      </c>
      <c r="F2205" t="b" cm="1">
        <f t="array" ref="F2205">isDup(B2205,B2206,0.7)</f>
        <v>0</v>
      </c>
    </row>
    <row r="2206" spans="1:6" x14ac:dyDescent="0.2">
      <c r="A2206" t="s">
        <v>3962</v>
      </c>
      <c r="B2206" t="s">
        <v>3963</v>
      </c>
      <c r="C2206" t="s">
        <v>386</v>
      </c>
      <c r="D2206" t="s">
        <v>8</v>
      </c>
      <c r="E2206" s="1">
        <v>6.8E+17</v>
      </c>
      <c r="F2206" t="b" cm="1">
        <f t="array" ref="F2206">isDup(B2206,B2207,0.7)</f>
        <v>0</v>
      </c>
    </row>
    <row r="2207" spans="1:6" x14ac:dyDescent="0.2">
      <c r="A2207" t="s">
        <v>3964</v>
      </c>
      <c r="B2207" t="s">
        <v>3965</v>
      </c>
      <c r="C2207" t="s">
        <v>386</v>
      </c>
      <c r="D2207" t="s">
        <v>8</v>
      </c>
      <c r="E2207" s="1">
        <v>6.8E+17</v>
      </c>
      <c r="F2207" t="b" cm="1">
        <f t="array" ref="F2207">isDup(B2207,B2208,0.7)</f>
        <v>0</v>
      </c>
    </row>
    <row r="2208" spans="1:6" x14ac:dyDescent="0.2">
      <c r="A2208" t="s">
        <v>3966</v>
      </c>
      <c r="B2208" t="s">
        <v>100</v>
      </c>
      <c r="C2208" t="s">
        <v>76</v>
      </c>
      <c r="D2208" t="s">
        <v>55</v>
      </c>
      <c r="E2208" s="1">
        <v>6.8E+17</v>
      </c>
      <c r="F2208" t="b" cm="1">
        <f t="array" ref="F2208">isDup(B2208,B2209,0.7)</f>
        <v>0</v>
      </c>
    </row>
    <row r="2209" spans="1:6" x14ac:dyDescent="0.2">
      <c r="A2209" t="s">
        <v>3967</v>
      </c>
      <c r="B2209" t="s">
        <v>3968</v>
      </c>
      <c r="C2209" t="s">
        <v>54</v>
      </c>
      <c r="D2209" t="s">
        <v>55</v>
      </c>
      <c r="E2209" s="1">
        <v>6.8E+17</v>
      </c>
      <c r="F2209" t="b" cm="1">
        <f t="array" ref="F2209">isDup(B2209,B2210,0.7)</f>
        <v>0</v>
      </c>
    </row>
    <row r="2210" spans="1:6" x14ac:dyDescent="0.2">
      <c r="A2210" t="s">
        <v>3969</v>
      </c>
      <c r="B2210" t="s">
        <v>3970</v>
      </c>
      <c r="C2210" t="s">
        <v>76</v>
      </c>
      <c r="D2210" t="s">
        <v>55</v>
      </c>
      <c r="E2210" s="1">
        <v>6.8E+17</v>
      </c>
      <c r="F2210" t="b" cm="1">
        <f t="array" ref="F2210">isDup(B2210,B2211,0.7)</f>
        <v>0</v>
      </c>
    </row>
    <row r="2211" spans="1:6" x14ac:dyDescent="0.2">
      <c r="A2211" t="s">
        <v>3971</v>
      </c>
      <c r="B2211" t="s">
        <v>3961</v>
      </c>
      <c r="C2211" t="s">
        <v>54</v>
      </c>
      <c r="D2211" t="s">
        <v>55</v>
      </c>
      <c r="E2211" s="1">
        <v>6.8E+17</v>
      </c>
      <c r="F2211" t="b" cm="1">
        <f t="array" ref="F2211">isDup(B2211,B2212,0.7)</f>
        <v>0</v>
      </c>
    </row>
    <row r="2212" spans="1:6" x14ac:dyDescent="0.2">
      <c r="A2212" t="s">
        <v>3972</v>
      </c>
      <c r="B2212" t="s">
        <v>3973</v>
      </c>
      <c r="C2212" t="s">
        <v>76</v>
      </c>
      <c r="D2212" t="s">
        <v>55</v>
      </c>
      <c r="E2212" s="1">
        <v>6.8E+17</v>
      </c>
      <c r="F2212" t="b" cm="1">
        <f t="array" ref="F2212">isDup(B2212,B2213,0.7)</f>
        <v>0</v>
      </c>
    </row>
    <row r="2213" spans="1:6" x14ac:dyDescent="0.2">
      <c r="A2213" t="s">
        <v>3974</v>
      </c>
      <c r="B2213" t="s">
        <v>3975</v>
      </c>
      <c r="C2213" t="s">
        <v>1157</v>
      </c>
      <c r="D2213" t="s">
        <v>19</v>
      </c>
      <c r="E2213" s="1">
        <v>6.8E+17</v>
      </c>
      <c r="F2213" t="b" cm="1">
        <f t="array" ref="F2213">isDup(B2213,B2214,0.7)</f>
        <v>0</v>
      </c>
    </row>
    <row r="2214" spans="1:6" x14ac:dyDescent="0.2">
      <c r="A2214" t="s">
        <v>3976</v>
      </c>
      <c r="B2214" t="s">
        <v>3968</v>
      </c>
      <c r="C2214" t="s">
        <v>54</v>
      </c>
      <c r="D2214" t="s">
        <v>55</v>
      </c>
      <c r="E2214" s="1">
        <v>6.8E+17</v>
      </c>
      <c r="F2214" t="b" cm="1">
        <f t="array" ref="F2214">isDup(B2214,B2215,0.7)</f>
        <v>0</v>
      </c>
    </row>
    <row r="2215" spans="1:6" x14ac:dyDescent="0.2">
      <c r="A2215" t="s">
        <v>3977</v>
      </c>
      <c r="B2215" t="s">
        <v>3978</v>
      </c>
      <c r="C2215" t="s">
        <v>117</v>
      </c>
      <c r="D2215" t="s">
        <v>55</v>
      </c>
      <c r="E2215" s="1">
        <v>6.8E+17</v>
      </c>
      <c r="F2215" t="b" cm="1">
        <f t="array" ref="F2215">isDup(B2215,B2216,0.7)</f>
        <v>0</v>
      </c>
    </row>
    <row r="2216" spans="1:6" x14ac:dyDescent="0.2">
      <c r="A2216" t="s">
        <v>3979</v>
      </c>
      <c r="B2216" t="s">
        <v>2804</v>
      </c>
      <c r="C2216" t="s">
        <v>386</v>
      </c>
      <c r="D2216" t="s">
        <v>8</v>
      </c>
      <c r="E2216" s="1">
        <v>6.8E+17</v>
      </c>
      <c r="F2216" t="b" cm="1">
        <f t="array" ref="F2216">isDup(B2216,B2217,0.7)</f>
        <v>0</v>
      </c>
    </row>
    <row r="2217" spans="1:6" x14ac:dyDescent="0.2">
      <c r="A2217" t="s">
        <v>3980</v>
      </c>
      <c r="B2217" t="s">
        <v>3981</v>
      </c>
      <c r="C2217" t="s">
        <v>178</v>
      </c>
      <c r="D2217" t="s">
        <v>8</v>
      </c>
      <c r="E2217" s="1">
        <v>6.8E+17</v>
      </c>
      <c r="F2217" t="b" cm="1">
        <f t="array" ref="F2217">isDup(B2217,B2218,0.7)</f>
        <v>0</v>
      </c>
    </row>
    <row r="2218" spans="1:6" x14ac:dyDescent="0.2">
      <c r="A2218" t="s">
        <v>3982</v>
      </c>
      <c r="B2218" t="s">
        <v>3983</v>
      </c>
      <c r="C2218" t="s">
        <v>237</v>
      </c>
      <c r="D2218" t="s">
        <v>8</v>
      </c>
      <c r="E2218" s="1">
        <v>6.8E+17</v>
      </c>
      <c r="F2218" t="b" cm="1">
        <f t="array" ref="F2218">isDup(B2218,B2219,0.7)</f>
        <v>0</v>
      </c>
    </row>
    <row r="2219" spans="1:6" x14ac:dyDescent="0.2">
      <c r="A2219" t="s">
        <v>3984</v>
      </c>
      <c r="B2219" t="s">
        <v>3985</v>
      </c>
      <c r="C2219" t="s">
        <v>386</v>
      </c>
      <c r="D2219" t="s">
        <v>8</v>
      </c>
      <c r="E2219" s="1">
        <v>6.8E+17</v>
      </c>
      <c r="F2219" t="b" cm="1">
        <f t="array" ref="F2219">isDup(B2219,B2220,0.7)</f>
        <v>0</v>
      </c>
    </row>
    <row r="2220" spans="1:6" x14ac:dyDescent="0.2">
      <c r="A2220" t="s">
        <v>3986</v>
      </c>
      <c r="B2220" t="s">
        <v>2804</v>
      </c>
      <c r="C2220" t="s">
        <v>386</v>
      </c>
      <c r="D2220" t="s">
        <v>8</v>
      </c>
      <c r="E2220" s="1">
        <v>6.8E+17</v>
      </c>
      <c r="F2220" t="b" cm="1">
        <f t="array" ref="F2220">isDup(B2220,B2221,0.7)</f>
        <v>0</v>
      </c>
    </row>
    <row r="2221" spans="1:6" x14ac:dyDescent="0.2">
      <c r="A2221" t="s">
        <v>3987</v>
      </c>
      <c r="B2221" t="s">
        <v>3988</v>
      </c>
      <c r="C2221" t="s">
        <v>117</v>
      </c>
      <c r="D2221" t="s">
        <v>55</v>
      </c>
      <c r="E2221" s="1">
        <v>6.8E+17</v>
      </c>
      <c r="F2221" t="b" cm="1">
        <f t="array" ref="F2221">isDup(B2221,B2222,0.7)</f>
        <v>0</v>
      </c>
    </row>
    <row r="2222" spans="1:6" x14ac:dyDescent="0.2">
      <c r="A2222" t="s">
        <v>3989</v>
      </c>
      <c r="B2222" t="s">
        <v>3990</v>
      </c>
      <c r="C2222" t="s">
        <v>386</v>
      </c>
      <c r="D2222" t="s">
        <v>8</v>
      </c>
      <c r="E2222" s="1">
        <v>6.8E+17</v>
      </c>
      <c r="F2222" t="b" cm="1">
        <f t="array" ref="F2222">isDup(B2222,B2223,0.7)</f>
        <v>1</v>
      </c>
    </row>
    <row r="2223" spans="1:6" x14ac:dyDescent="0.2">
      <c r="A2223" t="s">
        <v>3991</v>
      </c>
      <c r="B2223" t="s">
        <v>3990</v>
      </c>
      <c r="C2223" t="s">
        <v>386</v>
      </c>
      <c r="D2223" t="s">
        <v>8</v>
      </c>
      <c r="E2223" s="1">
        <v>6.81E+17</v>
      </c>
      <c r="F2223" t="b" cm="1">
        <f t="array" ref="F2223">isDup(B2223,B2224,0.7)</f>
        <v>0</v>
      </c>
    </row>
    <row r="2224" spans="1:6" x14ac:dyDescent="0.2">
      <c r="A2224" t="s">
        <v>3992</v>
      </c>
      <c r="B2224" t="s">
        <v>2628</v>
      </c>
      <c r="C2224" t="s">
        <v>181</v>
      </c>
      <c r="D2224" t="s">
        <v>12</v>
      </c>
      <c r="E2224" s="1">
        <v>6.81E+17</v>
      </c>
      <c r="F2224" t="b" cm="1">
        <f t="array" ref="F2224">isDup(B2224,B2225,0.7)</f>
        <v>0</v>
      </c>
    </row>
    <row r="2225" spans="1:6" x14ac:dyDescent="0.2">
      <c r="A2225" t="s">
        <v>3993</v>
      </c>
      <c r="B2225" t="s">
        <v>3994</v>
      </c>
      <c r="C2225" t="s">
        <v>386</v>
      </c>
      <c r="D2225" t="s">
        <v>8</v>
      </c>
      <c r="E2225" s="1">
        <v>6.81E+17</v>
      </c>
      <c r="F2225" t="b" cm="1">
        <f t="array" ref="F2225">isDup(B2225,B2226,0.7)</f>
        <v>0</v>
      </c>
    </row>
    <row r="2226" spans="1:6" x14ac:dyDescent="0.2">
      <c r="A2226" t="s">
        <v>3995</v>
      </c>
      <c r="B2226" t="s">
        <v>3996</v>
      </c>
      <c r="C2226" t="s">
        <v>386</v>
      </c>
      <c r="D2226" t="s">
        <v>8</v>
      </c>
      <c r="E2226" s="1">
        <v>6.81E+17</v>
      </c>
      <c r="F2226" t="b" cm="1">
        <f t="array" ref="F2226">isDup(B2226,B2227,0.7)</f>
        <v>1</v>
      </c>
    </row>
    <row r="2227" spans="1:6" x14ac:dyDescent="0.2">
      <c r="A2227" t="s">
        <v>3997</v>
      </c>
      <c r="B2227" t="s">
        <v>3996</v>
      </c>
      <c r="C2227" t="s">
        <v>386</v>
      </c>
      <c r="D2227" t="s">
        <v>8</v>
      </c>
      <c r="E2227" s="1">
        <v>6.81E+17</v>
      </c>
      <c r="F2227" t="b" cm="1">
        <f t="array" ref="F2227">isDup(B2227,B2228,0.7)</f>
        <v>1</v>
      </c>
    </row>
    <row r="2228" spans="1:6" x14ac:dyDescent="0.2">
      <c r="A2228" t="s">
        <v>3998</v>
      </c>
      <c r="B2228" t="s">
        <v>3996</v>
      </c>
      <c r="C2228" t="s">
        <v>386</v>
      </c>
      <c r="D2228" t="s">
        <v>8</v>
      </c>
      <c r="E2228" s="1">
        <v>6.81E+17</v>
      </c>
      <c r="F2228" t="b" cm="1">
        <f t="array" ref="F2228">isDup(B2228,B2229,0.7)</f>
        <v>1</v>
      </c>
    </row>
    <row r="2229" spans="1:6" x14ac:dyDescent="0.2">
      <c r="A2229" t="s">
        <v>3999</v>
      </c>
      <c r="B2229" t="s">
        <v>3996</v>
      </c>
      <c r="C2229" t="s">
        <v>386</v>
      </c>
      <c r="D2229" t="s">
        <v>8</v>
      </c>
      <c r="E2229" s="1">
        <v>6.81E+17</v>
      </c>
      <c r="F2229" t="b" cm="1">
        <f t="array" ref="F2229">isDup(B2229,B2230,0.7)</f>
        <v>1</v>
      </c>
    </row>
    <row r="2230" spans="1:6" x14ac:dyDescent="0.2">
      <c r="A2230" t="s">
        <v>4000</v>
      </c>
      <c r="B2230" t="s">
        <v>3996</v>
      </c>
      <c r="C2230" t="s">
        <v>386</v>
      </c>
      <c r="D2230" t="s">
        <v>8</v>
      </c>
      <c r="E2230" s="1">
        <v>6.81E+17</v>
      </c>
      <c r="F2230" t="b" cm="1">
        <f t="array" ref="F2230">isDup(B2230,B2231,0.7)</f>
        <v>1</v>
      </c>
    </row>
    <row r="2231" spans="1:6" x14ac:dyDescent="0.2">
      <c r="A2231" t="s">
        <v>4001</v>
      </c>
      <c r="B2231" t="s">
        <v>3996</v>
      </c>
      <c r="C2231" t="s">
        <v>386</v>
      </c>
      <c r="D2231" t="s">
        <v>8</v>
      </c>
      <c r="E2231" s="1">
        <v>6.81E+17</v>
      </c>
      <c r="F2231" t="b" cm="1">
        <f t="array" ref="F2231">isDup(B2231,B2232,0.7)</f>
        <v>0</v>
      </c>
    </row>
    <row r="2232" spans="1:6" x14ac:dyDescent="0.2">
      <c r="A2232" t="s">
        <v>4002</v>
      </c>
      <c r="B2232" t="s">
        <v>4003</v>
      </c>
      <c r="C2232" t="s">
        <v>54</v>
      </c>
      <c r="D2232" t="s">
        <v>55</v>
      </c>
      <c r="E2232" s="1">
        <v>6.81E+17</v>
      </c>
      <c r="F2232" t="b" cm="1">
        <f t="array" ref="F2232">isDup(B2232,B2233,0.7)</f>
        <v>0</v>
      </c>
    </row>
    <row r="2233" spans="1:6" x14ac:dyDescent="0.2">
      <c r="A2233" t="s">
        <v>4004</v>
      </c>
      <c r="B2233" t="s">
        <v>4005</v>
      </c>
      <c r="C2233" t="s">
        <v>54</v>
      </c>
      <c r="D2233" t="s">
        <v>55</v>
      </c>
      <c r="E2233" s="1">
        <v>6.81E+17</v>
      </c>
      <c r="F2233" t="b" cm="1">
        <f t="array" ref="F2233">isDup(B2233,B2234,0.7)</f>
        <v>0</v>
      </c>
    </row>
    <row r="2234" spans="1:6" x14ac:dyDescent="0.2">
      <c r="A2234" t="s">
        <v>4006</v>
      </c>
      <c r="B2234" t="s">
        <v>4007</v>
      </c>
      <c r="C2234" t="s">
        <v>54</v>
      </c>
      <c r="D2234" t="s">
        <v>55</v>
      </c>
      <c r="E2234" s="1">
        <v>6.81E+17</v>
      </c>
      <c r="F2234" t="b" cm="1">
        <f t="array" ref="F2234">isDup(B2234,B2235,0.7)</f>
        <v>0</v>
      </c>
    </row>
    <row r="2235" spans="1:6" x14ac:dyDescent="0.2">
      <c r="A2235" t="s">
        <v>4008</v>
      </c>
      <c r="B2235" t="s">
        <v>4009</v>
      </c>
      <c r="C2235" t="s">
        <v>95</v>
      </c>
      <c r="D2235" t="s">
        <v>12</v>
      </c>
      <c r="E2235" s="1">
        <v>6.81E+17</v>
      </c>
      <c r="F2235" t="b" cm="1">
        <f t="array" ref="F2235">isDup(B2235,B2236,0.7)</f>
        <v>0</v>
      </c>
    </row>
    <row r="2236" spans="1:6" x14ac:dyDescent="0.2">
      <c r="A2236" t="s">
        <v>4010</v>
      </c>
      <c r="B2236" t="s">
        <v>4011</v>
      </c>
      <c r="C2236" t="s">
        <v>237</v>
      </c>
      <c r="D2236" t="s">
        <v>8</v>
      </c>
      <c r="E2236" s="1">
        <v>6.81E+17</v>
      </c>
      <c r="F2236" t="b" cm="1">
        <f t="array" ref="F2236">isDup(B2236,B2237,0.7)</f>
        <v>0</v>
      </c>
    </row>
    <row r="2237" spans="1:6" x14ac:dyDescent="0.2">
      <c r="A2237" t="s">
        <v>4012</v>
      </c>
      <c r="B2237" t="s">
        <v>4013</v>
      </c>
      <c r="C2237" t="s">
        <v>237</v>
      </c>
      <c r="D2237" t="s">
        <v>8</v>
      </c>
      <c r="E2237" s="1">
        <v>6.81E+17</v>
      </c>
      <c r="F2237" t="b" cm="1">
        <f t="array" ref="F2237">isDup(B2237,B2238,0.7)</f>
        <v>0</v>
      </c>
    </row>
    <row r="2238" spans="1:6" x14ac:dyDescent="0.2">
      <c r="A2238" t="s">
        <v>4014</v>
      </c>
      <c r="B2238" t="s">
        <v>4015</v>
      </c>
      <c r="C2238" t="s">
        <v>386</v>
      </c>
      <c r="D2238" t="s">
        <v>8</v>
      </c>
      <c r="E2238" s="1">
        <v>6.81E+17</v>
      </c>
      <c r="F2238" t="b" cm="1">
        <f t="array" ref="F2238">isDup(B2238,B2239,0.7)</f>
        <v>0</v>
      </c>
    </row>
    <row r="2239" spans="1:6" x14ac:dyDescent="0.2">
      <c r="A2239" t="s">
        <v>4016</v>
      </c>
      <c r="B2239" t="s">
        <v>4017</v>
      </c>
      <c r="C2239" t="s">
        <v>76</v>
      </c>
      <c r="D2239" t="s">
        <v>55</v>
      </c>
      <c r="E2239" s="1">
        <v>6.81E+17</v>
      </c>
      <c r="F2239" t="b" cm="1">
        <f t="array" ref="F2239">isDup(B2239,B2240,0.7)</f>
        <v>0</v>
      </c>
    </row>
    <row r="2240" spans="1:6" x14ac:dyDescent="0.2">
      <c r="A2240" t="s">
        <v>4018</v>
      </c>
      <c r="B2240" t="s">
        <v>3990</v>
      </c>
      <c r="C2240" t="s">
        <v>386</v>
      </c>
      <c r="D2240" t="s">
        <v>8</v>
      </c>
      <c r="E2240" s="1">
        <v>6.81E+17</v>
      </c>
      <c r="F2240" t="b" cm="1">
        <f t="array" ref="F2240">isDup(B2240,B2241,0.7)</f>
        <v>0</v>
      </c>
    </row>
    <row r="2241" spans="1:6" x14ac:dyDescent="0.2">
      <c r="A2241" t="s">
        <v>4019</v>
      </c>
      <c r="B2241" t="s">
        <v>286</v>
      </c>
      <c r="C2241" t="s">
        <v>172</v>
      </c>
      <c r="D2241" t="s">
        <v>173</v>
      </c>
      <c r="E2241" s="1">
        <v>6.81E+17</v>
      </c>
      <c r="F2241" t="b" cm="1">
        <f t="array" ref="F2241">isDup(B2241,B2242,0.7)</f>
        <v>0</v>
      </c>
    </row>
    <row r="2242" spans="1:6" x14ac:dyDescent="0.2">
      <c r="A2242" t="s">
        <v>4020</v>
      </c>
      <c r="B2242" t="s">
        <v>4021</v>
      </c>
      <c r="C2242" t="s">
        <v>181</v>
      </c>
      <c r="D2242" t="s">
        <v>12</v>
      </c>
      <c r="E2242" s="1">
        <v>6.81E+17</v>
      </c>
      <c r="F2242" t="b" cm="1">
        <f t="array" ref="F2242">isDup(B2242,B2243,0.7)</f>
        <v>0</v>
      </c>
    </row>
    <row r="2243" spans="1:6" x14ac:dyDescent="0.2">
      <c r="A2243" t="s">
        <v>4022</v>
      </c>
      <c r="B2243" t="s">
        <v>4005</v>
      </c>
      <c r="C2243" t="s">
        <v>54</v>
      </c>
      <c r="D2243" t="s">
        <v>55</v>
      </c>
      <c r="E2243" s="1">
        <v>6.81E+17</v>
      </c>
      <c r="F2243" t="b" cm="1">
        <f t="array" ref="F2243">isDup(B2243,B2244,0.7)</f>
        <v>0</v>
      </c>
    </row>
    <row r="2244" spans="1:6" x14ac:dyDescent="0.2">
      <c r="A2244" t="s">
        <v>4023</v>
      </c>
      <c r="B2244" t="s">
        <v>4024</v>
      </c>
      <c r="C2244" t="s">
        <v>76</v>
      </c>
      <c r="D2244" t="s">
        <v>55</v>
      </c>
      <c r="E2244" s="1">
        <v>6.81E+17</v>
      </c>
      <c r="F2244" t="b" cm="1">
        <f t="array" ref="F2244">isDup(B2244,B2245,0.7)</f>
        <v>0</v>
      </c>
    </row>
    <row r="2245" spans="1:6" x14ac:dyDescent="0.2">
      <c r="A2245" t="s">
        <v>4025</v>
      </c>
      <c r="B2245" t="s">
        <v>4026</v>
      </c>
      <c r="C2245" t="s">
        <v>181</v>
      </c>
      <c r="D2245" t="s">
        <v>12</v>
      </c>
      <c r="E2245" s="1">
        <v>6.81E+17</v>
      </c>
      <c r="F2245" t="b" cm="1">
        <f t="array" ref="F2245">isDup(B2245,B2246,0.7)</f>
        <v>0</v>
      </c>
    </row>
    <row r="2246" spans="1:6" x14ac:dyDescent="0.2">
      <c r="A2246" t="s">
        <v>4027</v>
      </c>
      <c r="B2246" t="s">
        <v>4028</v>
      </c>
      <c r="C2246" t="s">
        <v>117</v>
      </c>
      <c r="D2246" t="s">
        <v>55</v>
      </c>
      <c r="E2246" s="1">
        <v>6.81E+17</v>
      </c>
      <c r="F2246" t="b" cm="1">
        <f t="array" ref="F2246">isDup(B2246,B2247,0.7)</f>
        <v>0</v>
      </c>
    </row>
    <row r="2247" spans="1:6" x14ac:dyDescent="0.2">
      <c r="A2247" t="s">
        <v>4029</v>
      </c>
      <c r="B2247" t="s">
        <v>4030</v>
      </c>
      <c r="C2247" t="s">
        <v>85</v>
      </c>
      <c r="D2247" t="s">
        <v>12</v>
      </c>
      <c r="E2247" s="1">
        <v>6.81E+17</v>
      </c>
      <c r="F2247" t="b" cm="1">
        <f t="array" ref="F2247">isDup(B2247,B2248,0.7)</f>
        <v>0</v>
      </c>
    </row>
    <row r="2248" spans="1:6" x14ac:dyDescent="0.2">
      <c r="A2248" t="s">
        <v>4031</v>
      </c>
      <c r="B2248" t="s">
        <v>2611</v>
      </c>
      <c r="C2248" t="s">
        <v>95</v>
      </c>
      <c r="D2248" t="s">
        <v>12</v>
      </c>
      <c r="E2248" s="1">
        <v>6.81E+17</v>
      </c>
      <c r="F2248" t="b" cm="1">
        <f t="array" ref="F2248">isDup(B2248,B2249,0.7)</f>
        <v>0</v>
      </c>
    </row>
    <row r="2249" spans="1:6" x14ac:dyDescent="0.2">
      <c r="A2249" t="s">
        <v>4032</v>
      </c>
      <c r="B2249" t="s">
        <v>4033</v>
      </c>
      <c r="C2249" t="s">
        <v>15</v>
      </c>
      <c r="D2249" t="s">
        <v>12</v>
      </c>
      <c r="E2249" s="1">
        <v>6.81E+17</v>
      </c>
      <c r="F2249" t="b" cm="1">
        <f t="array" ref="F2249">isDup(B2249,B2250,0.7)</f>
        <v>0</v>
      </c>
    </row>
    <row r="2250" spans="1:6" x14ac:dyDescent="0.2">
      <c r="A2250" t="s">
        <v>4034</v>
      </c>
      <c r="B2250" t="s">
        <v>4035</v>
      </c>
      <c r="C2250" t="s">
        <v>237</v>
      </c>
      <c r="D2250" t="s">
        <v>8</v>
      </c>
      <c r="E2250" s="1">
        <v>6.81E+17</v>
      </c>
      <c r="F2250" t="b" cm="1">
        <f t="array" ref="F2250">isDup(B2250,B2251,0.7)</f>
        <v>0</v>
      </c>
    </row>
    <row r="2251" spans="1:6" x14ac:dyDescent="0.2">
      <c r="A2251" t="s">
        <v>4036</v>
      </c>
      <c r="B2251" t="s">
        <v>4037</v>
      </c>
      <c r="C2251" t="s">
        <v>76</v>
      </c>
      <c r="D2251" t="s">
        <v>55</v>
      </c>
      <c r="E2251" s="1">
        <v>6.81E+17</v>
      </c>
      <c r="F2251" t="b" cm="1">
        <f t="array" ref="F2251">isDup(B2251,B2252,0.7)</f>
        <v>0</v>
      </c>
    </row>
    <row r="2252" spans="1:6" x14ac:dyDescent="0.2">
      <c r="A2252" t="s">
        <v>4038</v>
      </c>
      <c r="B2252" t="s">
        <v>4039</v>
      </c>
      <c r="C2252" t="s">
        <v>67</v>
      </c>
      <c r="D2252" t="s">
        <v>12</v>
      </c>
      <c r="E2252" s="1">
        <v>6.81E+17</v>
      </c>
      <c r="F2252" t="b" cm="1">
        <f t="array" ref="F2252">isDup(B2252,B2253,0.7)</f>
        <v>0</v>
      </c>
    </row>
    <row r="2253" spans="1:6" x14ac:dyDescent="0.2">
      <c r="A2253" t="s">
        <v>4040</v>
      </c>
      <c r="B2253" t="s">
        <v>4041</v>
      </c>
      <c r="C2253" t="s">
        <v>76</v>
      </c>
      <c r="D2253" t="s">
        <v>55</v>
      </c>
      <c r="E2253" s="1">
        <v>6.81E+17</v>
      </c>
      <c r="F2253" t="b" cm="1">
        <f t="array" ref="F2253">isDup(B2253,B2254,0.7)</f>
        <v>0</v>
      </c>
    </row>
    <row r="2254" spans="1:6" x14ac:dyDescent="0.2">
      <c r="A2254" t="s">
        <v>4042</v>
      </c>
      <c r="B2254" t="s">
        <v>4043</v>
      </c>
      <c r="C2254" t="s">
        <v>67</v>
      </c>
      <c r="D2254" t="s">
        <v>12</v>
      </c>
      <c r="E2254" s="1">
        <v>6.81E+17</v>
      </c>
      <c r="F2254" t="b" cm="1">
        <f t="array" ref="F2254">isDup(B2254,B2255,0.7)</f>
        <v>0</v>
      </c>
    </row>
    <row r="2255" spans="1:6" x14ac:dyDescent="0.2">
      <c r="A2255" t="s">
        <v>4044</v>
      </c>
      <c r="B2255" t="s">
        <v>4045</v>
      </c>
      <c r="C2255" t="s">
        <v>172</v>
      </c>
      <c r="D2255" t="s">
        <v>173</v>
      </c>
      <c r="E2255" s="1">
        <v>6.81E+17</v>
      </c>
      <c r="F2255" t="b" cm="1">
        <f t="array" ref="F2255">isDup(B2255,B2256,0.7)</f>
        <v>0</v>
      </c>
    </row>
    <row r="2256" spans="1:6" x14ac:dyDescent="0.2">
      <c r="A2256" t="s">
        <v>4046</v>
      </c>
      <c r="B2256" t="s">
        <v>4047</v>
      </c>
      <c r="C2256" t="s">
        <v>95</v>
      </c>
      <c r="D2256" t="s">
        <v>12</v>
      </c>
      <c r="E2256" s="1">
        <v>6.81E+17</v>
      </c>
      <c r="F2256" t="b" cm="1">
        <f t="array" ref="F2256">isDup(B2256,B2257,0.7)</f>
        <v>0</v>
      </c>
    </row>
    <row r="2257" spans="1:6" x14ac:dyDescent="0.2">
      <c r="A2257" t="s">
        <v>4048</v>
      </c>
      <c r="B2257" t="s">
        <v>3990</v>
      </c>
      <c r="C2257" t="s">
        <v>386</v>
      </c>
      <c r="D2257" t="s">
        <v>8</v>
      </c>
      <c r="E2257" s="1">
        <v>6.81E+17</v>
      </c>
      <c r="F2257" t="b" cm="1">
        <f t="array" ref="F2257">isDup(B2257,B2258,0.7)</f>
        <v>0</v>
      </c>
    </row>
    <row r="2258" spans="1:6" x14ac:dyDescent="0.2">
      <c r="A2258" t="s">
        <v>4049</v>
      </c>
      <c r="B2258" t="s">
        <v>4050</v>
      </c>
      <c r="C2258" t="s">
        <v>76</v>
      </c>
      <c r="D2258" t="s">
        <v>55</v>
      </c>
      <c r="E2258" s="1">
        <v>6.81E+17</v>
      </c>
      <c r="F2258" t="b" cm="1">
        <f t="array" ref="F2258">isDup(B2258,B2259,0.7)</f>
        <v>0</v>
      </c>
    </row>
    <row r="2259" spans="1:6" x14ac:dyDescent="0.2">
      <c r="A2259" t="s">
        <v>4051</v>
      </c>
      <c r="B2259" t="s">
        <v>4052</v>
      </c>
      <c r="C2259" t="s">
        <v>172</v>
      </c>
      <c r="D2259" t="s">
        <v>173</v>
      </c>
      <c r="E2259" s="1">
        <v>6.81E+17</v>
      </c>
      <c r="F2259" t="b" cm="1">
        <f t="array" ref="F2259">isDup(B2259,B2260,0.7)</f>
        <v>0</v>
      </c>
    </row>
    <row r="2260" spans="1:6" x14ac:dyDescent="0.2">
      <c r="A2260" t="s">
        <v>4053</v>
      </c>
      <c r="B2260" t="s">
        <v>3990</v>
      </c>
      <c r="C2260" t="s">
        <v>386</v>
      </c>
      <c r="D2260" t="s">
        <v>8</v>
      </c>
      <c r="E2260" s="1">
        <v>6.81E+17</v>
      </c>
      <c r="F2260" t="b" cm="1">
        <f t="array" ref="F2260">isDup(B2260,B2261,0.7)</f>
        <v>0</v>
      </c>
    </row>
    <row r="2261" spans="1:6" x14ac:dyDescent="0.2">
      <c r="A2261" t="s">
        <v>4054</v>
      </c>
      <c r="B2261" t="s">
        <v>4055</v>
      </c>
      <c r="C2261" t="s">
        <v>117</v>
      </c>
      <c r="D2261" t="s">
        <v>55</v>
      </c>
      <c r="E2261" s="1">
        <v>6.81E+17</v>
      </c>
      <c r="F2261" t="b" cm="1">
        <f t="array" ref="F2261">isDup(B2261,B2262,0.7)</f>
        <v>0</v>
      </c>
    </row>
    <row r="2262" spans="1:6" x14ac:dyDescent="0.2">
      <c r="A2262" t="s">
        <v>4056</v>
      </c>
      <c r="B2262" t="s">
        <v>4057</v>
      </c>
      <c r="C2262" t="s">
        <v>11</v>
      </c>
      <c r="D2262" t="s">
        <v>12</v>
      </c>
      <c r="E2262" s="1">
        <v>6.81E+17</v>
      </c>
      <c r="F2262" t="b" cm="1">
        <f t="array" ref="F2262">isDup(B2262,B2263,0.7)</f>
        <v>1</v>
      </c>
    </row>
    <row r="2263" spans="1:6" x14ac:dyDescent="0.2">
      <c r="A2263" t="s">
        <v>4058</v>
      </c>
      <c r="B2263" t="s">
        <v>4059</v>
      </c>
      <c r="C2263" t="s">
        <v>11</v>
      </c>
      <c r="D2263" t="s">
        <v>12</v>
      </c>
      <c r="E2263" s="1">
        <v>6.81E+17</v>
      </c>
      <c r="F2263" t="b" cm="1">
        <f t="array" ref="F2263">isDup(B2263,B2264,0.7)</f>
        <v>1</v>
      </c>
    </row>
    <row r="2264" spans="1:6" x14ac:dyDescent="0.2">
      <c r="A2264" t="s">
        <v>4060</v>
      </c>
      <c r="B2264" t="s">
        <v>4059</v>
      </c>
      <c r="C2264" t="s">
        <v>11</v>
      </c>
      <c r="D2264" t="s">
        <v>12</v>
      </c>
      <c r="E2264" s="1">
        <v>6.81E+17</v>
      </c>
      <c r="F2264" t="b" cm="1">
        <f t="array" ref="F2264">isDup(B2264,B2265,0.7)</f>
        <v>0</v>
      </c>
    </row>
    <row r="2265" spans="1:6" x14ac:dyDescent="0.2">
      <c r="A2265" t="s">
        <v>4061</v>
      </c>
      <c r="B2265" t="s">
        <v>4062</v>
      </c>
      <c r="C2265" t="s">
        <v>237</v>
      </c>
      <c r="D2265" t="s">
        <v>8</v>
      </c>
      <c r="E2265" s="1">
        <v>6.81E+17</v>
      </c>
      <c r="F2265" t="b" cm="1">
        <f t="array" ref="F2265">isDup(B2265,B2266,0.7)</f>
        <v>0</v>
      </c>
    </row>
    <row r="2266" spans="1:6" x14ac:dyDescent="0.2">
      <c r="A2266" t="s">
        <v>4063</v>
      </c>
      <c r="B2266" t="s">
        <v>4064</v>
      </c>
      <c r="C2266" t="s">
        <v>172</v>
      </c>
      <c r="D2266" t="s">
        <v>173</v>
      </c>
      <c r="E2266" s="1">
        <v>6.81E+17</v>
      </c>
      <c r="F2266" t="b" cm="1">
        <f t="array" ref="F2266">isDup(B2266,B2267,0.7)</f>
        <v>0</v>
      </c>
    </row>
    <row r="2267" spans="1:6" x14ac:dyDescent="0.2">
      <c r="A2267" t="s">
        <v>4065</v>
      </c>
      <c r="B2267" t="s">
        <v>4059</v>
      </c>
      <c r="C2267" t="s">
        <v>11</v>
      </c>
      <c r="D2267" t="s">
        <v>12</v>
      </c>
      <c r="E2267" s="1">
        <v>6.81E+17</v>
      </c>
      <c r="F2267" t="b" cm="1">
        <f t="array" ref="F2267">isDup(B2267,B2268,0.7)</f>
        <v>0</v>
      </c>
    </row>
    <row r="2268" spans="1:6" x14ac:dyDescent="0.2">
      <c r="A2268" t="s">
        <v>4066</v>
      </c>
      <c r="B2268" t="s">
        <v>4067</v>
      </c>
      <c r="C2268" t="s">
        <v>18</v>
      </c>
      <c r="D2268" t="s">
        <v>19</v>
      </c>
      <c r="E2268" s="1">
        <v>6.81E+17</v>
      </c>
      <c r="F2268" t="b" cm="1">
        <f t="array" ref="F2268">isDup(B2268,B2269,0.7)</f>
        <v>0</v>
      </c>
    </row>
    <row r="2269" spans="1:6" x14ac:dyDescent="0.2">
      <c r="A2269" t="s">
        <v>4068</v>
      </c>
      <c r="B2269" t="s">
        <v>4059</v>
      </c>
      <c r="C2269" t="s">
        <v>11</v>
      </c>
      <c r="D2269" t="s">
        <v>12</v>
      </c>
      <c r="E2269" s="1">
        <v>6.81E+17</v>
      </c>
      <c r="F2269" t="b" cm="1">
        <f t="array" ref="F2269">isDup(B2269,B2270,0.7)</f>
        <v>0</v>
      </c>
    </row>
    <row r="2270" spans="1:6" x14ac:dyDescent="0.2">
      <c r="A2270" t="s">
        <v>4069</v>
      </c>
      <c r="B2270" t="s">
        <v>4070</v>
      </c>
      <c r="C2270" t="s">
        <v>95</v>
      </c>
      <c r="D2270" t="s">
        <v>12</v>
      </c>
      <c r="E2270" s="1">
        <v>6.81E+17</v>
      </c>
      <c r="F2270" t="b" cm="1">
        <f t="array" ref="F2270">isDup(B2270,B2271,0.7)</f>
        <v>1</v>
      </c>
    </row>
    <row r="2271" spans="1:6" x14ac:dyDescent="0.2">
      <c r="A2271" t="s">
        <v>4071</v>
      </c>
      <c r="B2271" t="s">
        <v>4070</v>
      </c>
      <c r="C2271" t="s">
        <v>95</v>
      </c>
      <c r="D2271" t="s">
        <v>12</v>
      </c>
      <c r="E2271" s="1">
        <v>6.81E+17</v>
      </c>
      <c r="F2271" t="b" cm="1">
        <f t="array" ref="F2271">isDup(B2271,B2272,0.7)</f>
        <v>0</v>
      </c>
    </row>
    <row r="2272" spans="1:6" x14ac:dyDescent="0.2">
      <c r="A2272" t="s">
        <v>4072</v>
      </c>
      <c r="B2272" t="s">
        <v>4073</v>
      </c>
      <c r="C2272" t="s">
        <v>76</v>
      </c>
      <c r="D2272" t="s">
        <v>55</v>
      </c>
      <c r="E2272" s="1">
        <v>6.81E+17</v>
      </c>
      <c r="F2272" t="b" cm="1">
        <f t="array" ref="F2272">isDup(B2272,B2273,0.7)</f>
        <v>0</v>
      </c>
    </row>
    <row r="2273" spans="1:6" x14ac:dyDescent="0.2">
      <c r="A2273" t="s">
        <v>4074</v>
      </c>
      <c r="B2273" t="s">
        <v>4070</v>
      </c>
      <c r="C2273" t="s">
        <v>95</v>
      </c>
      <c r="D2273" t="s">
        <v>12</v>
      </c>
      <c r="E2273" s="1">
        <v>6.81E+17</v>
      </c>
      <c r="F2273" t="b" cm="1">
        <f t="array" ref="F2273">isDup(B2273,B2274,0.7)</f>
        <v>0</v>
      </c>
    </row>
    <row r="2274" spans="1:6" x14ac:dyDescent="0.2">
      <c r="A2274" t="s">
        <v>4075</v>
      </c>
      <c r="B2274" t="s">
        <v>4073</v>
      </c>
      <c r="C2274" t="s">
        <v>76</v>
      </c>
      <c r="D2274" t="s">
        <v>55</v>
      </c>
      <c r="E2274" s="1">
        <v>6.81E+17</v>
      </c>
      <c r="F2274" t="b" cm="1">
        <f t="array" ref="F2274">isDup(B2274,B2275,0.7)</f>
        <v>0</v>
      </c>
    </row>
    <row r="2275" spans="1:6" x14ac:dyDescent="0.2">
      <c r="A2275" t="s">
        <v>4076</v>
      </c>
      <c r="B2275" t="s">
        <v>4070</v>
      </c>
      <c r="C2275" t="s">
        <v>95</v>
      </c>
      <c r="D2275" t="s">
        <v>12</v>
      </c>
      <c r="E2275" s="1">
        <v>6.81E+17</v>
      </c>
      <c r="F2275" t="b" cm="1">
        <f t="array" ref="F2275">isDup(B2275,B2276,0.7)</f>
        <v>0</v>
      </c>
    </row>
    <row r="2276" spans="1:6" x14ac:dyDescent="0.2">
      <c r="A2276" t="s">
        <v>4077</v>
      </c>
      <c r="B2276" t="s">
        <v>4059</v>
      </c>
      <c r="C2276" t="s">
        <v>11</v>
      </c>
      <c r="D2276" t="s">
        <v>12</v>
      </c>
      <c r="E2276" s="1">
        <v>6.81E+17</v>
      </c>
      <c r="F2276" t="b" cm="1">
        <f t="array" ref="F2276">isDup(B2276,B2277,0.7)</f>
        <v>0</v>
      </c>
    </row>
    <row r="2277" spans="1:6" x14ac:dyDescent="0.2">
      <c r="A2277" t="s">
        <v>4078</v>
      </c>
      <c r="B2277" t="s">
        <v>4070</v>
      </c>
      <c r="C2277" t="s">
        <v>95</v>
      </c>
      <c r="D2277" t="s">
        <v>12</v>
      </c>
      <c r="E2277" s="1">
        <v>6.81E+17</v>
      </c>
      <c r="F2277" t="b" cm="1">
        <f t="array" ref="F2277">isDup(B2277,B2278,0.7)</f>
        <v>0</v>
      </c>
    </row>
    <row r="2278" spans="1:6" x14ac:dyDescent="0.2">
      <c r="A2278" t="s">
        <v>4079</v>
      </c>
      <c r="B2278" t="s">
        <v>286</v>
      </c>
      <c r="C2278" t="s">
        <v>172</v>
      </c>
      <c r="D2278" t="s">
        <v>173</v>
      </c>
      <c r="E2278" s="1">
        <v>6.81E+17</v>
      </c>
      <c r="F2278" t="b" cm="1">
        <f t="array" ref="F2278">isDup(B2278,B2279,0.7)</f>
        <v>0</v>
      </c>
    </row>
    <row r="2279" spans="1:6" x14ac:dyDescent="0.2">
      <c r="A2279" t="s">
        <v>4080</v>
      </c>
      <c r="B2279" t="s">
        <v>4070</v>
      </c>
      <c r="C2279" t="s">
        <v>95</v>
      </c>
      <c r="D2279" t="s">
        <v>12</v>
      </c>
      <c r="E2279" s="1">
        <v>6.81E+17</v>
      </c>
      <c r="F2279" t="b" cm="1">
        <f t="array" ref="F2279">isDup(B2279,B2280,0.7)</f>
        <v>1</v>
      </c>
    </row>
    <row r="2280" spans="1:6" x14ac:dyDescent="0.2">
      <c r="A2280" t="s">
        <v>4081</v>
      </c>
      <c r="B2280" t="s">
        <v>4070</v>
      </c>
      <c r="C2280" t="s">
        <v>95</v>
      </c>
      <c r="D2280" t="s">
        <v>12</v>
      </c>
      <c r="E2280" s="1">
        <v>6.81E+17</v>
      </c>
      <c r="F2280" t="b" cm="1">
        <f t="array" ref="F2280">isDup(B2280,B2281,0.7)</f>
        <v>0</v>
      </c>
    </row>
    <row r="2281" spans="1:6" x14ac:dyDescent="0.2">
      <c r="A2281" t="s">
        <v>4082</v>
      </c>
      <c r="B2281" t="s">
        <v>4083</v>
      </c>
      <c r="C2281" t="s">
        <v>76</v>
      </c>
      <c r="D2281" t="s">
        <v>55</v>
      </c>
      <c r="E2281" s="1">
        <v>6.81E+17</v>
      </c>
      <c r="F2281" t="b" cm="1">
        <f t="array" ref="F2281">isDup(B2281,B2282,0.7)</f>
        <v>0</v>
      </c>
    </row>
    <row r="2282" spans="1:6" x14ac:dyDescent="0.2">
      <c r="A2282" t="s">
        <v>4084</v>
      </c>
      <c r="B2282" t="s">
        <v>1274</v>
      </c>
      <c r="C2282" t="s">
        <v>18</v>
      </c>
      <c r="D2282" t="s">
        <v>19</v>
      </c>
      <c r="E2282" s="1">
        <v>6.81E+17</v>
      </c>
      <c r="F2282" t="b" cm="1">
        <f t="array" ref="F2282">isDup(B2282,B2283,0.7)</f>
        <v>0</v>
      </c>
    </row>
    <row r="2283" spans="1:6" x14ac:dyDescent="0.2">
      <c r="A2283" t="s">
        <v>4085</v>
      </c>
      <c r="B2283" t="s">
        <v>4086</v>
      </c>
      <c r="C2283" t="s">
        <v>76</v>
      </c>
      <c r="D2283" t="s">
        <v>55</v>
      </c>
      <c r="E2283" s="1">
        <v>6.81E+17</v>
      </c>
      <c r="F2283" t="b" cm="1">
        <f t="array" ref="F2283">isDup(B2283,B2284,0.7)</f>
        <v>0</v>
      </c>
    </row>
    <row r="2284" spans="1:6" x14ac:dyDescent="0.2">
      <c r="A2284" t="s">
        <v>4087</v>
      </c>
      <c r="B2284" t="s">
        <v>4088</v>
      </c>
      <c r="C2284" t="s">
        <v>76</v>
      </c>
      <c r="D2284" t="s">
        <v>55</v>
      </c>
      <c r="E2284" s="1">
        <v>6.81E+17</v>
      </c>
      <c r="F2284" t="b" cm="1">
        <f t="array" ref="F2284">isDup(B2284,B2285,0.7)</f>
        <v>1</v>
      </c>
    </row>
    <row r="2285" spans="1:6" x14ac:dyDescent="0.2">
      <c r="A2285" t="s">
        <v>4089</v>
      </c>
      <c r="B2285" t="s">
        <v>4090</v>
      </c>
      <c r="C2285" t="s">
        <v>76</v>
      </c>
      <c r="D2285" t="s">
        <v>55</v>
      </c>
      <c r="E2285" s="1">
        <v>6.81E+17</v>
      </c>
      <c r="F2285" t="b" cm="1">
        <f t="array" ref="F2285">isDup(B2285,B2286,0.7)</f>
        <v>0</v>
      </c>
    </row>
    <row r="2286" spans="1:6" x14ac:dyDescent="0.2">
      <c r="A2286" t="s">
        <v>4091</v>
      </c>
      <c r="B2286" t="s">
        <v>4092</v>
      </c>
      <c r="C2286" t="s">
        <v>237</v>
      </c>
      <c r="D2286" t="s">
        <v>8</v>
      </c>
      <c r="E2286" s="1">
        <v>6.81E+17</v>
      </c>
      <c r="F2286" t="b" cm="1">
        <f t="array" ref="F2286">isDup(B2286,B2287,0.7)</f>
        <v>1</v>
      </c>
    </row>
    <row r="2287" spans="1:6" x14ac:dyDescent="0.2">
      <c r="A2287" t="s">
        <v>4093</v>
      </c>
      <c r="B2287" t="s">
        <v>4092</v>
      </c>
      <c r="C2287" t="s">
        <v>237</v>
      </c>
      <c r="D2287" t="s">
        <v>8</v>
      </c>
      <c r="E2287" s="1">
        <v>6.81E+17</v>
      </c>
      <c r="F2287" t="b" cm="1">
        <f t="array" ref="F2287">isDup(B2287,B2288,0.7)</f>
        <v>0</v>
      </c>
    </row>
    <row r="2288" spans="1:6" x14ac:dyDescent="0.2">
      <c r="A2288" t="s">
        <v>4094</v>
      </c>
      <c r="B2288" t="s">
        <v>4070</v>
      </c>
      <c r="C2288" t="s">
        <v>95</v>
      </c>
      <c r="D2288" t="s">
        <v>12</v>
      </c>
      <c r="E2288" s="1">
        <v>6.81E+17</v>
      </c>
      <c r="F2288" t="b" cm="1">
        <f t="array" ref="F2288">isDup(B2288,B2289,0.7)</f>
        <v>1</v>
      </c>
    </row>
    <row r="2289" spans="1:6" x14ac:dyDescent="0.2">
      <c r="A2289" t="s">
        <v>4095</v>
      </c>
      <c r="B2289" t="s">
        <v>4070</v>
      </c>
      <c r="C2289" t="s">
        <v>95</v>
      </c>
      <c r="D2289" t="s">
        <v>12</v>
      </c>
      <c r="E2289" s="1">
        <v>6.81E+17</v>
      </c>
      <c r="F2289" t="b" cm="1">
        <f t="array" ref="F2289">isDup(B2289,B2290,0.7)</f>
        <v>0</v>
      </c>
    </row>
    <row r="2290" spans="1:6" x14ac:dyDescent="0.2">
      <c r="A2290" t="s">
        <v>4096</v>
      </c>
      <c r="B2290" t="s">
        <v>3990</v>
      </c>
      <c r="C2290" t="s">
        <v>386</v>
      </c>
      <c r="D2290" t="s">
        <v>8</v>
      </c>
      <c r="E2290" s="1">
        <v>6.81E+17</v>
      </c>
      <c r="F2290" t="b" cm="1">
        <f t="array" ref="F2290">isDup(B2290,B2291,0.7)</f>
        <v>0</v>
      </c>
    </row>
    <row r="2291" spans="1:6" x14ac:dyDescent="0.2">
      <c r="A2291" t="s">
        <v>4097</v>
      </c>
      <c r="B2291" t="s">
        <v>4098</v>
      </c>
      <c r="C2291" t="s">
        <v>172</v>
      </c>
      <c r="D2291" t="s">
        <v>173</v>
      </c>
      <c r="E2291" s="1">
        <v>6.81E+17</v>
      </c>
      <c r="F2291" t="b" cm="1">
        <f t="array" ref="F2291">isDup(B2291,B2292,0.7)</f>
        <v>0</v>
      </c>
    </row>
    <row r="2292" spans="1:6" x14ac:dyDescent="0.2">
      <c r="A2292" t="s">
        <v>4099</v>
      </c>
      <c r="B2292" t="s">
        <v>4100</v>
      </c>
      <c r="C2292" t="s">
        <v>172</v>
      </c>
      <c r="D2292" t="s">
        <v>173</v>
      </c>
      <c r="E2292" s="1">
        <v>6.81E+17</v>
      </c>
      <c r="F2292" t="b" cm="1">
        <f t="array" ref="F2292">isDup(B2292,B2293,0.7)</f>
        <v>0</v>
      </c>
    </row>
    <row r="2293" spans="1:6" x14ac:dyDescent="0.2">
      <c r="A2293" t="s">
        <v>4101</v>
      </c>
      <c r="B2293" t="s">
        <v>1383</v>
      </c>
      <c r="C2293" t="s">
        <v>178</v>
      </c>
      <c r="D2293" t="s">
        <v>8</v>
      </c>
      <c r="E2293" s="1">
        <v>6.81E+17</v>
      </c>
      <c r="F2293" t="b" cm="1">
        <f t="array" ref="F2293">isDup(B2293,B2294,0.7)</f>
        <v>0</v>
      </c>
    </row>
    <row r="2294" spans="1:6" x14ac:dyDescent="0.2">
      <c r="A2294" t="s">
        <v>4102</v>
      </c>
      <c r="B2294" t="s">
        <v>4103</v>
      </c>
      <c r="C2294" t="s">
        <v>386</v>
      </c>
      <c r="D2294" t="s">
        <v>8</v>
      </c>
      <c r="E2294" s="1">
        <v>6.81E+17</v>
      </c>
      <c r="F2294" t="b" cm="1">
        <f t="array" ref="F2294">isDup(B2294,B2295,0.7)</f>
        <v>0</v>
      </c>
    </row>
    <row r="2295" spans="1:6" x14ac:dyDescent="0.2">
      <c r="A2295" t="s">
        <v>4104</v>
      </c>
      <c r="B2295" t="s">
        <v>4105</v>
      </c>
      <c r="C2295" t="s">
        <v>237</v>
      </c>
      <c r="D2295" t="s">
        <v>8</v>
      </c>
      <c r="E2295" s="1">
        <v>6.81E+17</v>
      </c>
      <c r="F2295" t="b" cm="1">
        <f t="array" ref="F2295">isDup(B2295,B2296,0.7)</f>
        <v>0</v>
      </c>
    </row>
    <row r="2296" spans="1:6" x14ac:dyDescent="0.2">
      <c r="A2296" t="s">
        <v>4106</v>
      </c>
      <c r="B2296" t="s">
        <v>4107</v>
      </c>
      <c r="C2296" t="s">
        <v>386</v>
      </c>
      <c r="D2296" t="s">
        <v>8</v>
      </c>
      <c r="E2296" s="1">
        <v>6.81E+17</v>
      </c>
      <c r="F2296" t="b" cm="1">
        <f t="array" ref="F2296">isDup(B2296,B2297,0.7)</f>
        <v>0</v>
      </c>
    </row>
    <row r="2297" spans="1:6" x14ac:dyDescent="0.2">
      <c r="A2297" t="s">
        <v>4108</v>
      </c>
      <c r="B2297" t="s">
        <v>4109</v>
      </c>
      <c r="C2297" t="s">
        <v>386</v>
      </c>
      <c r="D2297" t="s">
        <v>8</v>
      </c>
      <c r="E2297" s="1">
        <v>6.81E+17</v>
      </c>
      <c r="F2297" t="b" cm="1">
        <f t="array" ref="F2297">isDup(B2297,B2298,0.7)</f>
        <v>0</v>
      </c>
    </row>
    <row r="2298" spans="1:6" x14ac:dyDescent="0.2">
      <c r="A2298" t="s">
        <v>4110</v>
      </c>
      <c r="B2298" t="s">
        <v>4059</v>
      </c>
      <c r="C2298" t="s">
        <v>11</v>
      </c>
      <c r="D2298" t="s">
        <v>12</v>
      </c>
      <c r="E2298" s="1">
        <v>6.81E+17</v>
      </c>
      <c r="F2298" t="b" cm="1">
        <f t="array" ref="F2298">isDup(B2298,B2299,0.7)</f>
        <v>0</v>
      </c>
    </row>
    <row r="2299" spans="1:6" x14ac:dyDescent="0.2">
      <c r="A2299" t="s">
        <v>4111</v>
      </c>
      <c r="B2299" t="s">
        <v>1666</v>
      </c>
      <c r="C2299" t="s">
        <v>237</v>
      </c>
      <c r="D2299" t="s">
        <v>8</v>
      </c>
      <c r="E2299" s="1">
        <v>6.81E+17</v>
      </c>
      <c r="F2299" t="b" cm="1">
        <f t="array" ref="F2299">isDup(B2299,B2300,0.7)</f>
        <v>0</v>
      </c>
    </row>
    <row r="2300" spans="1:6" x14ac:dyDescent="0.2">
      <c r="A2300" t="s">
        <v>4112</v>
      </c>
      <c r="B2300" t="s">
        <v>4113</v>
      </c>
      <c r="C2300" t="s">
        <v>237</v>
      </c>
      <c r="D2300" t="s">
        <v>8</v>
      </c>
      <c r="E2300" s="1">
        <v>6.81E+17</v>
      </c>
      <c r="F2300" t="b" cm="1">
        <f t="array" ref="F2300">isDup(B2300,B2301,0.7)</f>
        <v>0</v>
      </c>
    </row>
    <row r="2301" spans="1:6" x14ac:dyDescent="0.2">
      <c r="A2301" t="s">
        <v>4114</v>
      </c>
      <c r="B2301" t="s">
        <v>4115</v>
      </c>
      <c r="C2301" t="s">
        <v>172</v>
      </c>
      <c r="D2301" t="s">
        <v>173</v>
      </c>
      <c r="E2301" s="1">
        <v>6.81E+17</v>
      </c>
      <c r="F2301" t="b" cm="1">
        <f t="array" ref="F2301">isDup(B2301,B2302,0.7)</f>
        <v>1</v>
      </c>
    </row>
    <row r="2302" spans="1:6" x14ac:dyDescent="0.2">
      <c r="A2302" t="s">
        <v>4116</v>
      </c>
      <c r="B2302" t="s">
        <v>4115</v>
      </c>
      <c r="C2302" t="s">
        <v>172</v>
      </c>
      <c r="D2302" t="s">
        <v>173</v>
      </c>
      <c r="E2302" s="1">
        <v>6.81E+17</v>
      </c>
      <c r="F2302" t="b" cm="1">
        <f t="array" ref="F2302">isDup(B2302,B2303,0.7)</f>
        <v>0</v>
      </c>
    </row>
    <row r="2303" spans="1:6" x14ac:dyDescent="0.2">
      <c r="A2303" t="s">
        <v>4117</v>
      </c>
      <c r="B2303" t="s">
        <v>645</v>
      </c>
      <c r="C2303" t="s">
        <v>178</v>
      </c>
      <c r="D2303" t="s">
        <v>8</v>
      </c>
      <c r="E2303" s="1">
        <v>6.81E+17</v>
      </c>
      <c r="F2303" t="b" cm="1">
        <f t="array" ref="F2303">isDup(B2303,B2304,0.7)</f>
        <v>0</v>
      </c>
    </row>
    <row r="2304" spans="1:6" x14ac:dyDescent="0.2">
      <c r="A2304" t="s">
        <v>4118</v>
      </c>
      <c r="B2304" t="s">
        <v>4115</v>
      </c>
      <c r="C2304" t="s">
        <v>172</v>
      </c>
      <c r="D2304" t="s">
        <v>173</v>
      </c>
      <c r="E2304" s="1">
        <v>6.81E+17</v>
      </c>
      <c r="F2304" t="b" cm="1">
        <f t="array" ref="F2304">isDup(B2304,B2305,0.7)</f>
        <v>0</v>
      </c>
    </row>
    <row r="2305" spans="1:6" x14ac:dyDescent="0.2">
      <c r="A2305" t="s">
        <v>4119</v>
      </c>
      <c r="B2305" t="s">
        <v>4120</v>
      </c>
      <c r="C2305" t="s">
        <v>172</v>
      </c>
      <c r="D2305" t="s">
        <v>173</v>
      </c>
      <c r="E2305" s="1">
        <v>6.81E+17</v>
      </c>
      <c r="F2305" t="b" cm="1">
        <f t="array" ref="F2305">isDup(B2305,B2306,0.7)</f>
        <v>0</v>
      </c>
    </row>
    <row r="2306" spans="1:6" x14ac:dyDescent="0.2">
      <c r="A2306" t="s">
        <v>4121</v>
      </c>
      <c r="B2306" t="s">
        <v>4115</v>
      </c>
      <c r="C2306" t="s">
        <v>172</v>
      </c>
      <c r="D2306" t="s">
        <v>173</v>
      </c>
      <c r="E2306" s="1">
        <v>6.81E+17</v>
      </c>
      <c r="F2306" t="b" cm="1">
        <f t="array" ref="F2306">isDup(B2306,B2307,0.7)</f>
        <v>0</v>
      </c>
    </row>
    <row r="2307" spans="1:6" x14ac:dyDescent="0.2">
      <c r="A2307" t="s">
        <v>4122</v>
      </c>
      <c r="B2307" t="s">
        <v>4123</v>
      </c>
      <c r="C2307" t="s">
        <v>386</v>
      </c>
      <c r="D2307" t="s">
        <v>8</v>
      </c>
      <c r="E2307" s="1">
        <v>6.81E+17</v>
      </c>
      <c r="F2307" t="b" cm="1">
        <f t="array" ref="F2307">isDup(B2307,B2308,0.7)</f>
        <v>0</v>
      </c>
    </row>
    <row r="2308" spans="1:6" x14ac:dyDescent="0.2">
      <c r="A2308" t="s">
        <v>4124</v>
      </c>
      <c r="B2308" t="s">
        <v>4125</v>
      </c>
      <c r="C2308" t="s">
        <v>76</v>
      </c>
      <c r="D2308" t="s">
        <v>55</v>
      </c>
      <c r="E2308" s="1">
        <v>6.81E+17</v>
      </c>
      <c r="F2308" t="b" cm="1">
        <f t="array" ref="F2308">isDup(B2308,B2309,0.7)</f>
        <v>0</v>
      </c>
    </row>
    <row r="2309" spans="1:6" x14ac:dyDescent="0.2">
      <c r="A2309" t="s">
        <v>4126</v>
      </c>
      <c r="B2309" t="s">
        <v>3514</v>
      </c>
      <c r="C2309" t="s">
        <v>341</v>
      </c>
      <c r="D2309" t="s">
        <v>342</v>
      </c>
      <c r="E2309" s="1">
        <v>6.81E+17</v>
      </c>
      <c r="F2309" t="b" cm="1">
        <f t="array" ref="F2309">isDup(B2309,B2310,0.7)</f>
        <v>1</v>
      </c>
    </row>
    <row r="2310" spans="1:6" x14ac:dyDescent="0.2">
      <c r="A2310" t="s">
        <v>4127</v>
      </c>
      <c r="B2310" t="s">
        <v>3514</v>
      </c>
      <c r="C2310" t="s">
        <v>341</v>
      </c>
      <c r="D2310" t="s">
        <v>342</v>
      </c>
      <c r="E2310" s="1">
        <v>6.81E+17</v>
      </c>
      <c r="F2310" t="b" cm="1">
        <f t="array" ref="F2310">isDup(B2310,B2311,0.7)</f>
        <v>1</v>
      </c>
    </row>
    <row r="2311" spans="1:6" x14ac:dyDescent="0.2">
      <c r="A2311" t="s">
        <v>4128</v>
      </c>
      <c r="B2311" t="s">
        <v>2817</v>
      </c>
      <c r="C2311" t="s">
        <v>341</v>
      </c>
      <c r="D2311" t="s">
        <v>342</v>
      </c>
      <c r="E2311" s="1">
        <v>6.81E+17</v>
      </c>
      <c r="F2311" t="b" cm="1">
        <f t="array" ref="F2311">isDup(B2311,B2312,0.7)</f>
        <v>0</v>
      </c>
    </row>
    <row r="2312" spans="1:6" x14ac:dyDescent="0.2">
      <c r="A2312" t="s">
        <v>4129</v>
      </c>
      <c r="B2312" t="s">
        <v>4130</v>
      </c>
      <c r="C2312" t="s">
        <v>386</v>
      </c>
      <c r="D2312" t="s">
        <v>8</v>
      </c>
      <c r="E2312" s="1">
        <v>6.81E+17</v>
      </c>
      <c r="F2312" t="b" cm="1">
        <f t="array" ref="F2312">isDup(B2312,B2313,0.7)</f>
        <v>0</v>
      </c>
    </row>
    <row r="2313" spans="1:6" x14ac:dyDescent="0.2">
      <c r="A2313" t="s">
        <v>4131</v>
      </c>
      <c r="B2313" t="s">
        <v>3132</v>
      </c>
      <c r="C2313" t="s">
        <v>341</v>
      </c>
      <c r="D2313" t="s">
        <v>342</v>
      </c>
      <c r="E2313" s="1">
        <v>6.81E+17</v>
      </c>
      <c r="F2313" t="b" cm="1">
        <f t="array" ref="F2313">isDup(B2313,B2314,0.7)</f>
        <v>0</v>
      </c>
    </row>
    <row r="2314" spans="1:6" x14ac:dyDescent="0.2">
      <c r="A2314" t="s">
        <v>4132</v>
      </c>
      <c r="B2314" t="s">
        <v>286</v>
      </c>
      <c r="C2314" t="s">
        <v>172</v>
      </c>
      <c r="D2314" t="s">
        <v>173</v>
      </c>
      <c r="E2314" s="1">
        <v>6.81E+17</v>
      </c>
      <c r="F2314" t="b" cm="1">
        <f t="array" ref="F2314">isDup(B2314,B2315,0.7)</f>
        <v>0</v>
      </c>
    </row>
    <row r="2315" spans="1:6" x14ac:dyDescent="0.2">
      <c r="A2315" t="s">
        <v>4133</v>
      </c>
      <c r="B2315" t="s">
        <v>4134</v>
      </c>
      <c r="C2315" t="s">
        <v>237</v>
      </c>
      <c r="D2315" t="s">
        <v>8</v>
      </c>
      <c r="E2315" s="1">
        <v>6.81E+17</v>
      </c>
      <c r="F2315" t="b" cm="1">
        <f t="array" ref="F2315">isDup(B2315,B2316,0.7)</f>
        <v>0</v>
      </c>
    </row>
    <row r="2316" spans="1:6" x14ac:dyDescent="0.2">
      <c r="A2316" t="s">
        <v>4135</v>
      </c>
      <c r="B2316" t="s">
        <v>2852</v>
      </c>
      <c r="C2316" t="s">
        <v>341</v>
      </c>
      <c r="D2316" t="s">
        <v>342</v>
      </c>
      <c r="E2316" s="1">
        <v>6.81E+17</v>
      </c>
      <c r="F2316" t="b" cm="1">
        <f t="array" ref="F2316">isDup(B2316,B2317,0.7)</f>
        <v>0</v>
      </c>
    </row>
    <row r="2317" spans="1:6" x14ac:dyDescent="0.2">
      <c r="A2317" t="s">
        <v>4136</v>
      </c>
      <c r="B2317" t="s">
        <v>1554</v>
      </c>
      <c r="C2317" t="s">
        <v>237</v>
      </c>
      <c r="D2317" t="s">
        <v>8</v>
      </c>
      <c r="E2317" s="1">
        <v>6.81E+17</v>
      </c>
      <c r="F2317" t="b" cm="1">
        <f t="array" ref="F2317">isDup(B2317,B2318,0.7)</f>
        <v>0</v>
      </c>
    </row>
    <row r="2318" spans="1:6" x14ac:dyDescent="0.2">
      <c r="A2318" t="s">
        <v>4137</v>
      </c>
      <c r="B2318" t="s">
        <v>4138</v>
      </c>
      <c r="C2318" t="s">
        <v>341</v>
      </c>
      <c r="D2318" t="s">
        <v>342</v>
      </c>
      <c r="E2318" s="1">
        <v>6.81E+17</v>
      </c>
      <c r="F2318" t="b" cm="1">
        <f t="array" ref="F2318">isDup(B2318,B2319,0.7)</f>
        <v>0</v>
      </c>
    </row>
    <row r="2319" spans="1:6" x14ac:dyDescent="0.2">
      <c r="A2319" t="s">
        <v>4139</v>
      </c>
      <c r="B2319" t="s">
        <v>4140</v>
      </c>
      <c r="C2319" t="s">
        <v>197</v>
      </c>
      <c r="D2319" t="s">
        <v>8</v>
      </c>
      <c r="E2319" s="1">
        <v>6.81E+17</v>
      </c>
      <c r="F2319" t="b" cm="1">
        <f t="array" ref="F2319">isDup(B2319,B2320,0.7)</f>
        <v>0</v>
      </c>
    </row>
    <row r="2320" spans="1:6" x14ac:dyDescent="0.2">
      <c r="A2320" t="s">
        <v>4141</v>
      </c>
      <c r="B2320" t="s">
        <v>4142</v>
      </c>
      <c r="C2320" t="s">
        <v>117</v>
      </c>
      <c r="D2320" t="s">
        <v>55</v>
      </c>
      <c r="E2320" s="1">
        <v>6.81E+17</v>
      </c>
      <c r="F2320" t="b" cm="1">
        <f t="array" ref="F2320">isDup(B2320,B2321,0.7)</f>
        <v>0</v>
      </c>
    </row>
    <row r="2321" spans="1:6" x14ac:dyDescent="0.2">
      <c r="A2321" t="s">
        <v>4143</v>
      </c>
      <c r="B2321" t="s">
        <v>4144</v>
      </c>
      <c r="C2321" t="s">
        <v>172</v>
      </c>
      <c r="D2321" t="s">
        <v>173</v>
      </c>
      <c r="E2321" s="1">
        <v>6.81E+17</v>
      </c>
      <c r="F2321" t="b" cm="1">
        <f t="array" ref="F2321">isDup(B2321,B2322,0.7)</f>
        <v>0</v>
      </c>
    </row>
    <row r="2322" spans="1:6" x14ac:dyDescent="0.2">
      <c r="A2322" t="s">
        <v>4145</v>
      </c>
      <c r="B2322" t="s">
        <v>4146</v>
      </c>
      <c r="C2322" t="s">
        <v>197</v>
      </c>
      <c r="D2322" t="s">
        <v>8</v>
      </c>
      <c r="E2322" s="1">
        <v>6.81E+17</v>
      </c>
      <c r="F2322" t="b" cm="1">
        <f t="array" ref="F2322">isDup(B2322,B2323,0.7)</f>
        <v>0</v>
      </c>
    </row>
    <row r="2323" spans="1:6" x14ac:dyDescent="0.2">
      <c r="A2323" t="s">
        <v>4147</v>
      </c>
      <c r="B2323" t="s">
        <v>4148</v>
      </c>
      <c r="C2323" t="s">
        <v>341</v>
      </c>
      <c r="D2323" t="s">
        <v>342</v>
      </c>
      <c r="E2323" s="1">
        <v>6.81E+17</v>
      </c>
      <c r="F2323" t="b" cm="1">
        <f t="array" ref="F2323">isDup(B2323,B2324,0.7)</f>
        <v>0</v>
      </c>
    </row>
    <row r="2324" spans="1:6" x14ac:dyDescent="0.2">
      <c r="A2324" t="s">
        <v>4149</v>
      </c>
      <c r="B2324" t="s">
        <v>4150</v>
      </c>
      <c r="C2324" t="s">
        <v>197</v>
      </c>
      <c r="D2324" t="s">
        <v>8</v>
      </c>
      <c r="E2324" s="1">
        <v>6.81E+17</v>
      </c>
      <c r="F2324" t="b" cm="1">
        <f t="array" ref="F2324">isDup(B2324,B2325,0.7)</f>
        <v>0</v>
      </c>
    </row>
    <row r="2325" spans="1:6" x14ac:dyDescent="0.2">
      <c r="A2325" t="s">
        <v>4151</v>
      </c>
      <c r="B2325" t="s">
        <v>4146</v>
      </c>
      <c r="C2325" t="s">
        <v>197</v>
      </c>
      <c r="D2325" t="s">
        <v>8</v>
      </c>
      <c r="E2325" s="1">
        <v>6.81E+17</v>
      </c>
      <c r="F2325" t="b" cm="1">
        <f t="array" ref="F2325">isDup(B2325,B2326,0.7)</f>
        <v>0</v>
      </c>
    </row>
    <row r="2326" spans="1:6" x14ac:dyDescent="0.2">
      <c r="A2326" t="s">
        <v>4152</v>
      </c>
      <c r="B2326" t="s">
        <v>4153</v>
      </c>
      <c r="C2326" t="s">
        <v>237</v>
      </c>
      <c r="D2326" t="s">
        <v>8</v>
      </c>
      <c r="E2326" s="1">
        <v>6.81E+17</v>
      </c>
      <c r="F2326" t="b" cm="1">
        <f t="array" ref="F2326">isDup(B2326,B2327,0.7)</f>
        <v>0</v>
      </c>
    </row>
    <row r="2327" spans="1:6" x14ac:dyDescent="0.2">
      <c r="A2327" t="s">
        <v>4154</v>
      </c>
      <c r="B2327" t="s">
        <v>4146</v>
      </c>
      <c r="C2327" t="s">
        <v>197</v>
      </c>
      <c r="D2327" t="s">
        <v>8</v>
      </c>
      <c r="E2327" s="1">
        <v>6.81E+17</v>
      </c>
      <c r="F2327" t="b" cm="1">
        <f t="array" ref="F2327">isDup(B2327,B2328,0.7)</f>
        <v>0</v>
      </c>
    </row>
    <row r="2328" spans="1:6" x14ac:dyDescent="0.2">
      <c r="A2328" t="s">
        <v>4155</v>
      </c>
      <c r="B2328" t="s">
        <v>4156</v>
      </c>
      <c r="C2328" t="s">
        <v>67</v>
      </c>
      <c r="D2328" t="s">
        <v>12</v>
      </c>
      <c r="E2328" s="1">
        <v>6.81E+17</v>
      </c>
      <c r="F2328" t="b" cm="1">
        <f t="array" ref="F2328">isDup(B2328,B2329,0.7)</f>
        <v>0</v>
      </c>
    </row>
    <row r="2329" spans="1:6" x14ac:dyDescent="0.2">
      <c r="A2329" t="s">
        <v>4157</v>
      </c>
      <c r="B2329" t="s">
        <v>4146</v>
      </c>
      <c r="C2329" t="s">
        <v>197</v>
      </c>
      <c r="D2329" t="s">
        <v>8</v>
      </c>
      <c r="E2329" s="1">
        <v>6.81E+17</v>
      </c>
      <c r="F2329" t="b" cm="1">
        <f t="array" ref="F2329">isDup(B2329,B2330,0.7)</f>
        <v>0</v>
      </c>
    </row>
    <row r="2330" spans="1:6" x14ac:dyDescent="0.2">
      <c r="A2330" t="s">
        <v>4158</v>
      </c>
      <c r="B2330" t="s">
        <v>4159</v>
      </c>
      <c r="C2330" t="s">
        <v>237</v>
      </c>
      <c r="D2330" t="s">
        <v>8</v>
      </c>
      <c r="E2330" s="1">
        <v>6.81E+17</v>
      </c>
      <c r="F2330" t="b" cm="1">
        <f t="array" ref="F2330">isDup(B2330,B2331,0.7)</f>
        <v>1</v>
      </c>
    </row>
    <row r="2331" spans="1:6" x14ac:dyDescent="0.2">
      <c r="A2331" t="s">
        <v>4160</v>
      </c>
      <c r="B2331" t="s">
        <v>4159</v>
      </c>
      <c r="C2331" t="s">
        <v>237</v>
      </c>
      <c r="D2331" t="s">
        <v>8</v>
      </c>
      <c r="E2331" s="1">
        <v>6.81E+17</v>
      </c>
      <c r="F2331" t="b" cm="1">
        <f t="array" ref="F2331">isDup(B2331,B2332,0.7)</f>
        <v>0</v>
      </c>
    </row>
    <row r="2332" spans="1:6" x14ac:dyDescent="0.2">
      <c r="A2332" t="s">
        <v>4161</v>
      </c>
      <c r="B2332" t="s">
        <v>4162</v>
      </c>
      <c r="C2332" t="s">
        <v>197</v>
      </c>
      <c r="D2332" t="s">
        <v>8</v>
      </c>
      <c r="E2332" s="1">
        <v>6.81E+17</v>
      </c>
      <c r="F2332" t="b" cm="1">
        <f t="array" ref="F2332">isDup(B2332,B2333,0.7)</f>
        <v>0</v>
      </c>
    </row>
    <row r="2333" spans="1:6" x14ac:dyDescent="0.2">
      <c r="A2333" t="s">
        <v>4163</v>
      </c>
      <c r="B2333" t="s">
        <v>4159</v>
      </c>
      <c r="C2333" t="s">
        <v>237</v>
      </c>
      <c r="D2333" t="s">
        <v>8</v>
      </c>
      <c r="E2333" s="1">
        <v>6.81E+17</v>
      </c>
      <c r="F2333" t="b" cm="1">
        <f t="array" ref="F2333">isDup(B2333,B2334,0.7)</f>
        <v>0</v>
      </c>
    </row>
    <row r="2334" spans="1:6" x14ac:dyDescent="0.2">
      <c r="A2334" t="s">
        <v>4164</v>
      </c>
      <c r="B2334" t="s">
        <v>4165</v>
      </c>
      <c r="C2334" t="s">
        <v>197</v>
      </c>
      <c r="D2334" t="s">
        <v>8</v>
      </c>
      <c r="E2334" s="1">
        <v>6.81E+17</v>
      </c>
      <c r="F2334" t="b" cm="1">
        <f t="array" ref="F2334">isDup(B2334,B2335,0.7)</f>
        <v>0</v>
      </c>
    </row>
    <row r="2335" spans="1:6" x14ac:dyDescent="0.2">
      <c r="A2335" t="s">
        <v>4166</v>
      </c>
      <c r="B2335" t="s">
        <v>4167</v>
      </c>
      <c r="C2335" t="s">
        <v>237</v>
      </c>
      <c r="D2335" t="s">
        <v>8</v>
      </c>
      <c r="E2335" s="1">
        <v>6.81E+17</v>
      </c>
      <c r="F2335" t="b" cm="1">
        <f t="array" ref="F2335">isDup(B2335,B2336,0.7)</f>
        <v>0</v>
      </c>
    </row>
    <row r="2336" spans="1:6" x14ac:dyDescent="0.2">
      <c r="A2336" t="s">
        <v>4168</v>
      </c>
      <c r="B2336" t="s">
        <v>2817</v>
      </c>
      <c r="C2336" t="s">
        <v>341</v>
      </c>
      <c r="D2336" t="s">
        <v>342</v>
      </c>
      <c r="E2336" s="1">
        <v>6.81E+17</v>
      </c>
      <c r="F2336" t="b" cm="1">
        <f t="array" ref="F2336">isDup(B2336,B2337,0.7)</f>
        <v>0</v>
      </c>
    </row>
    <row r="2337" spans="1:6" x14ac:dyDescent="0.2">
      <c r="A2337" t="s">
        <v>4169</v>
      </c>
      <c r="B2337" t="s">
        <v>4170</v>
      </c>
      <c r="C2337" t="s">
        <v>197</v>
      </c>
      <c r="D2337" t="s">
        <v>8</v>
      </c>
      <c r="E2337" s="1">
        <v>6.81E+17</v>
      </c>
      <c r="F2337" t="b" cm="1">
        <f t="array" ref="F2337">isDup(B2337,B2338,0.7)</f>
        <v>0</v>
      </c>
    </row>
    <row r="2338" spans="1:6" x14ac:dyDescent="0.2">
      <c r="A2338" t="s">
        <v>4171</v>
      </c>
      <c r="B2338" t="s">
        <v>4159</v>
      </c>
      <c r="C2338" t="s">
        <v>237</v>
      </c>
      <c r="D2338" t="s">
        <v>8</v>
      </c>
      <c r="E2338" s="1">
        <v>6.81E+17</v>
      </c>
      <c r="F2338" t="b" cm="1">
        <f t="array" ref="F2338">isDup(B2338,B2339,0.7)</f>
        <v>0</v>
      </c>
    </row>
    <row r="2339" spans="1:6" x14ac:dyDescent="0.2">
      <c r="A2339" t="s">
        <v>4172</v>
      </c>
      <c r="B2339" t="s">
        <v>4146</v>
      </c>
      <c r="C2339" t="s">
        <v>197</v>
      </c>
      <c r="D2339" t="s">
        <v>8</v>
      </c>
      <c r="E2339" s="1">
        <v>6.81E+17</v>
      </c>
      <c r="F2339" t="b" cm="1">
        <f t="array" ref="F2339">isDup(B2339,B2340,0.7)</f>
        <v>1</v>
      </c>
    </row>
    <row r="2340" spans="1:6" x14ac:dyDescent="0.2">
      <c r="A2340" t="s">
        <v>4173</v>
      </c>
      <c r="B2340" t="s">
        <v>4146</v>
      </c>
      <c r="C2340" t="s">
        <v>197</v>
      </c>
      <c r="D2340" t="s">
        <v>8</v>
      </c>
      <c r="E2340" s="1">
        <v>6.81E+17</v>
      </c>
      <c r="F2340" t="b" cm="1">
        <f t="array" ref="F2340">isDup(B2340,B2341,0.7)</f>
        <v>1</v>
      </c>
    </row>
    <row r="2341" spans="1:6" x14ac:dyDescent="0.2">
      <c r="A2341" t="s">
        <v>4174</v>
      </c>
      <c r="B2341" t="s">
        <v>4146</v>
      </c>
      <c r="C2341" t="s">
        <v>197</v>
      </c>
      <c r="D2341" t="s">
        <v>8</v>
      </c>
      <c r="E2341" s="1">
        <v>6.81E+17</v>
      </c>
      <c r="F2341" t="b" cm="1">
        <f t="array" ref="F2341">isDup(B2341,B2342,0.7)</f>
        <v>1</v>
      </c>
    </row>
    <row r="2342" spans="1:6" x14ac:dyDescent="0.2">
      <c r="A2342" t="s">
        <v>4175</v>
      </c>
      <c r="B2342" t="s">
        <v>4146</v>
      </c>
      <c r="C2342" t="s">
        <v>197</v>
      </c>
      <c r="D2342" t="s">
        <v>8</v>
      </c>
      <c r="E2342" s="1">
        <v>6.81E+17</v>
      </c>
      <c r="F2342" t="b" cm="1">
        <f t="array" ref="F2342">isDup(B2342,B2343,0.7)</f>
        <v>0</v>
      </c>
    </row>
    <row r="2343" spans="1:6" x14ac:dyDescent="0.2">
      <c r="A2343" t="s">
        <v>4176</v>
      </c>
      <c r="B2343" t="s">
        <v>4177</v>
      </c>
      <c r="C2343" t="s">
        <v>545</v>
      </c>
      <c r="D2343" t="s">
        <v>8</v>
      </c>
      <c r="E2343" s="1">
        <v>6.81E+17</v>
      </c>
      <c r="F2343" t="b" cm="1">
        <f t="array" ref="F2343">isDup(B2343,B2344,0.7)</f>
        <v>0</v>
      </c>
    </row>
    <row r="2344" spans="1:6" x14ac:dyDescent="0.2">
      <c r="A2344" t="s">
        <v>4178</v>
      </c>
      <c r="B2344" t="s">
        <v>4179</v>
      </c>
      <c r="C2344" t="s">
        <v>545</v>
      </c>
      <c r="D2344" t="s">
        <v>8</v>
      </c>
      <c r="E2344" s="1">
        <v>6.81E+17</v>
      </c>
      <c r="F2344" t="b" cm="1">
        <f t="array" ref="F2344">isDup(B2344,B2345,0.7)</f>
        <v>0</v>
      </c>
    </row>
    <row r="2345" spans="1:6" x14ac:dyDescent="0.2">
      <c r="A2345" t="s">
        <v>4180</v>
      </c>
      <c r="B2345" t="s">
        <v>4146</v>
      </c>
      <c r="C2345" t="s">
        <v>197</v>
      </c>
      <c r="D2345" t="s">
        <v>8</v>
      </c>
      <c r="E2345" s="1">
        <v>6.81E+17</v>
      </c>
      <c r="F2345" t="b" cm="1">
        <f t="array" ref="F2345">isDup(B2345,B2346,0.7)</f>
        <v>1</v>
      </c>
    </row>
    <row r="2346" spans="1:6" x14ac:dyDescent="0.2">
      <c r="A2346" t="s">
        <v>4181</v>
      </c>
      <c r="B2346" t="s">
        <v>4146</v>
      </c>
      <c r="C2346" t="s">
        <v>197</v>
      </c>
      <c r="D2346" t="s">
        <v>8</v>
      </c>
      <c r="E2346" s="1">
        <v>6.81E+17</v>
      </c>
      <c r="F2346" t="b" cm="1">
        <f t="array" ref="F2346">isDup(B2346,B2347,0.7)</f>
        <v>0</v>
      </c>
    </row>
    <row r="2347" spans="1:6" x14ac:dyDescent="0.2">
      <c r="A2347" t="s">
        <v>4182</v>
      </c>
      <c r="B2347" t="s">
        <v>4183</v>
      </c>
      <c r="C2347" t="s">
        <v>197</v>
      </c>
      <c r="D2347" t="s">
        <v>8</v>
      </c>
      <c r="E2347" s="1">
        <v>6.81E+17</v>
      </c>
      <c r="F2347" t="b" cm="1">
        <f t="array" ref="F2347">isDup(B2347,B2348,0.7)</f>
        <v>0</v>
      </c>
    </row>
    <row r="2348" spans="1:6" x14ac:dyDescent="0.2">
      <c r="A2348" t="s">
        <v>4184</v>
      </c>
      <c r="B2348" t="s">
        <v>4185</v>
      </c>
      <c r="C2348" t="s">
        <v>197</v>
      </c>
      <c r="D2348" t="s">
        <v>8</v>
      </c>
      <c r="E2348" s="1">
        <v>6.81E+17</v>
      </c>
      <c r="F2348" t="b" cm="1">
        <f t="array" ref="F2348">isDup(B2348,B2349,0.7)</f>
        <v>1</v>
      </c>
    </row>
    <row r="2349" spans="1:6" x14ac:dyDescent="0.2">
      <c r="A2349" t="s">
        <v>4186</v>
      </c>
      <c r="B2349" t="s">
        <v>4185</v>
      </c>
      <c r="C2349" t="s">
        <v>197</v>
      </c>
      <c r="D2349" t="s">
        <v>8</v>
      </c>
      <c r="E2349" s="1">
        <v>6.81E+17</v>
      </c>
      <c r="F2349" t="b" cm="1">
        <f t="array" ref="F2349">isDup(B2349,B2350,0.7)</f>
        <v>0</v>
      </c>
    </row>
    <row r="2350" spans="1:6" x14ac:dyDescent="0.2">
      <c r="A2350" t="s">
        <v>4187</v>
      </c>
      <c r="B2350" t="s">
        <v>4188</v>
      </c>
      <c r="C2350" t="s">
        <v>197</v>
      </c>
      <c r="D2350" t="s">
        <v>8</v>
      </c>
      <c r="E2350" s="1">
        <v>6.81E+17</v>
      </c>
      <c r="F2350" t="b" cm="1">
        <f t="array" ref="F2350">isDup(B2350,B2351,0.7)</f>
        <v>0</v>
      </c>
    </row>
    <row r="2351" spans="1:6" x14ac:dyDescent="0.2">
      <c r="A2351" t="s">
        <v>4189</v>
      </c>
      <c r="B2351" t="s">
        <v>4190</v>
      </c>
      <c r="C2351" t="s">
        <v>237</v>
      </c>
      <c r="D2351" t="s">
        <v>8</v>
      </c>
      <c r="E2351" s="1">
        <v>6.81E+17</v>
      </c>
      <c r="F2351" t="b" cm="1">
        <f t="array" ref="F2351">isDup(B2351,B2352,0.7)</f>
        <v>0</v>
      </c>
    </row>
    <row r="2352" spans="1:6" x14ac:dyDescent="0.2">
      <c r="A2352" t="s">
        <v>4191</v>
      </c>
      <c r="B2352" t="s">
        <v>4146</v>
      </c>
      <c r="C2352" t="s">
        <v>197</v>
      </c>
      <c r="D2352" t="s">
        <v>8</v>
      </c>
      <c r="E2352" s="1">
        <v>6.81E+17</v>
      </c>
      <c r="F2352" t="b" cm="1">
        <f t="array" ref="F2352">isDup(B2352,B2353,0.7)</f>
        <v>0</v>
      </c>
    </row>
    <row r="2353" spans="1:6" x14ac:dyDescent="0.2">
      <c r="A2353" t="s">
        <v>4192</v>
      </c>
      <c r="B2353" t="s">
        <v>4193</v>
      </c>
      <c r="C2353" t="s">
        <v>172</v>
      </c>
      <c r="D2353" t="s">
        <v>173</v>
      </c>
      <c r="E2353" s="1">
        <v>6.81E+17</v>
      </c>
      <c r="F2353" t="b" cm="1">
        <f t="array" ref="F2353">isDup(B2353,B2354,0.7)</f>
        <v>0</v>
      </c>
    </row>
    <row r="2354" spans="1:6" x14ac:dyDescent="0.2">
      <c r="A2354" t="s">
        <v>4194</v>
      </c>
      <c r="B2354" t="s">
        <v>2852</v>
      </c>
      <c r="C2354" t="s">
        <v>341</v>
      </c>
      <c r="D2354" t="s">
        <v>342</v>
      </c>
      <c r="E2354" s="1">
        <v>6.81E+17</v>
      </c>
      <c r="F2354" t="b" cm="1">
        <f t="array" ref="F2354">isDup(B2354,B2355,0.7)</f>
        <v>0</v>
      </c>
    </row>
    <row r="2355" spans="1:6" x14ac:dyDescent="0.2">
      <c r="A2355" t="s">
        <v>4195</v>
      </c>
      <c r="B2355" t="s">
        <v>4196</v>
      </c>
      <c r="C2355" t="s">
        <v>197</v>
      </c>
      <c r="D2355" t="s">
        <v>8</v>
      </c>
      <c r="E2355" s="1">
        <v>6.81E+17</v>
      </c>
      <c r="F2355" t="b" cm="1">
        <f t="array" ref="F2355">isDup(B2355,B2356,0.7)</f>
        <v>0</v>
      </c>
    </row>
    <row r="2356" spans="1:6" x14ac:dyDescent="0.2">
      <c r="A2356" t="s">
        <v>4197</v>
      </c>
      <c r="B2356" t="s">
        <v>4198</v>
      </c>
      <c r="C2356" t="s">
        <v>47</v>
      </c>
      <c r="D2356" t="s">
        <v>12</v>
      </c>
      <c r="E2356" s="1">
        <v>6.81E+17</v>
      </c>
      <c r="F2356" t="b" cm="1">
        <f t="array" ref="F2356">isDup(B2356,B2357,0.7)</f>
        <v>1</v>
      </c>
    </row>
    <row r="2357" spans="1:6" x14ac:dyDescent="0.2">
      <c r="A2357" t="s">
        <v>4199</v>
      </c>
      <c r="B2357" t="s">
        <v>4198</v>
      </c>
      <c r="C2357" t="s">
        <v>47</v>
      </c>
      <c r="D2357" t="s">
        <v>12</v>
      </c>
      <c r="E2357" s="1">
        <v>6.81E+17</v>
      </c>
      <c r="F2357" t="b" cm="1">
        <f t="array" ref="F2357">isDup(B2357,B2358,0.7)</f>
        <v>1</v>
      </c>
    </row>
    <row r="2358" spans="1:6" x14ac:dyDescent="0.2">
      <c r="A2358" t="s">
        <v>4200</v>
      </c>
      <c r="B2358" t="s">
        <v>4198</v>
      </c>
      <c r="C2358" t="s">
        <v>47</v>
      </c>
      <c r="D2358" t="s">
        <v>12</v>
      </c>
      <c r="E2358" s="1">
        <v>6.81E+17</v>
      </c>
      <c r="F2358" t="b" cm="1">
        <f t="array" ref="F2358">isDup(B2358,B2359,0.7)</f>
        <v>0</v>
      </c>
    </row>
    <row r="2359" spans="1:6" x14ac:dyDescent="0.2">
      <c r="A2359" t="s">
        <v>4201</v>
      </c>
      <c r="B2359" t="s">
        <v>4202</v>
      </c>
      <c r="C2359" t="s">
        <v>172</v>
      </c>
      <c r="D2359" t="s">
        <v>173</v>
      </c>
      <c r="E2359" s="1">
        <v>6.81E+17</v>
      </c>
      <c r="F2359" t="b" cm="1">
        <f t="array" ref="F2359">isDup(B2359,B2360,0.7)</f>
        <v>0</v>
      </c>
    </row>
    <row r="2360" spans="1:6" x14ac:dyDescent="0.2">
      <c r="A2360" t="s">
        <v>4203</v>
      </c>
      <c r="B2360" t="s">
        <v>1500</v>
      </c>
      <c r="C2360" t="s">
        <v>197</v>
      </c>
      <c r="D2360" t="s">
        <v>8</v>
      </c>
      <c r="E2360" s="1">
        <v>6.81E+17</v>
      </c>
      <c r="F2360" t="b" cm="1">
        <f t="array" ref="F2360">isDup(B2360,B2361,0.7)</f>
        <v>0</v>
      </c>
    </row>
    <row r="2361" spans="1:6" x14ac:dyDescent="0.2">
      <c r="A2361" t="s">
        <v>4204</v>
      </c>
      <c r="B2361" t="s">
        <v>4205</v>
      </c>
      <c r="C2361" t="s">
        <v>197</v>
      </c>
      <c r="D2361" t="s">
        <v>8</v>
      </c>
      <c r="E2361" s="1">
        <v>6.81E+17</v>
      </c>
      <c r="F2361" t="b" cm="1">
        <f t="array" ref="F2361">isDup(B2361,B2362,0.7)</f>
        <v>0</v>
      </c>
    </row>
    <row r="2362" spans="1:6" x14ac:dyDescent="0.2">
      <c r="A2362" t="s">
        <v>4206</v>
      </c>
      <c r="B2362" t="s">
        <v>4146</v>
      </c>
      <c r="C2362" t="s">
        <v>197</v>
      </c>
      <c r="D2362" t="s">
        <v>8</v>
      </c>
      <c r="E2362" s="1">
        <v>6.81E+17</v>
      </c>
      <c r="F2362" t="b" cm="1">
        <f t="array" ref="F2362">isDup(B2362,B2363,0.7)</f>
        <v>0</v>
      </c>
    </row>
    <row r="2363" spans="1:6" x14ac:dyDescent="0.2">
      <c r="A2363" t="s">
        <v>4207</v>
      </c>
      <c r="B2363" t="s">
        <v>4208</v>
      </c>
      <c r="C2363" t="s">
        <v>95</v>
      </c>
      <c r="D2363" t="s">
        <v>12</v>
      </c>
      <c r="E2363" s="1">
        <v>6.81E+17</v>
      </c>
      <c r="F2363" t="b" cm="1">
        <f t="array" ref="F2363">isDup(B2363,B2364,0.7)</f>
        <v>0</v>
      </c>
    </row>
    <row r="2364" spans="1:6" x14ac:dyDescent="0.2">
      <c r="A2364" t="s">
        <v>4209</v>
      </c>
      <c r="B2364" t="s">
        <v>4210</v>
      </c>
      <c r="C2364" t="s">
        <v>341</v>
      </c>
      <c r="D2364" t="s">
        <v>342</v>
      </c>
      <c r="E2364" s="1">
        <v>6.81E+17</v>
      </c>
      <c r="F2364" t="b" cm="1">
        <f t="array" ref="F2364">isDup(B2364,B2365,0.7)</f>
        <v>0</v>
      </c>
    </row>
    <row r="2365" spans="1:6" x14ac:dyDescent="0.2">
      <c r="A2365" t="s">
        <v>4211</v>
      </c>
      <c r="B2365" t="s">
        <v>4146</v>
      </c>
      <c r="C2365" t="s">
        <v>197</v>
      </c>
      <c r="D2365" t="s">
        <v>8</v>
      </c>
      <c r="E2365" s="1">
        <v>6.81E+17</v>
      </c>
      <c r="F2365" t="b" cm="1">
        <f t="array" ref="F2365">isDup(B2365,B2366,0.7)</f>
        <v>0</v>
      </c>
    </row>
    <row r="2366" spans="1:6" x14ac:dyDescent="0.2">
      <c r="A2366" t="s">
        <v>4212</v>
      </c>
      <c r="B2366" t="s">
        <v>2852</v>
      </c>
      <c r="C2366" t="s">
        <v>341</v>
      </c>
      <c r="D2366" t="s">
        <v>342</v>
      </c>
      <c r="E2366" s="1">
        <v>6.81E+17</v>
      </c>
      <c r="F2366" t="b" cm="1">
        <f t="array" ref="F2366">isDup(B2366,B2367,0.7)</f>
        <v>0</v>
      </c>
    </row>
    <row r="2367" spans="1:6" x14ac:dyDescent="0.2">
      <c r="A2367" t="s">
        <v>4213</v>
      </c>
      <c r="B2367" t="s">
        <v>4146</v>
      </c>
      <c r="C2367" t="s">
        <v>197</v>
      </c>
      <c r="D2367" t="s">
        <v>8</v>
      </c>
      <c r="E2367" s="1">
        <v>6.81E+17</v>
      </c>
      <c r="F2367" t="b" cm="1">
        <f t="array" ref="F2367">isDup(B2367,B2368,0.7)</f>
        <v>0</v>
      </c>
    </row>
    <row r="2368" spans="1:6" x14ac:dyDescent="0.2">
      <c r="A2368" t="s">
        <v>4214</v>
      </c>
      <c r="B2368" t="s">
        <v>4215</v>
      </c>
      <c r="C2368" t="s">
        <v>386</v>
      </c>
      <c r="D2368" t="s">
        <v>8</v>
      </c>
      <c r="E2368" s="1">
        <v>6.81E+17</v>
      </c>
      <c r="F2368" t="b" cm="1">
        <f t="array" ref="F2368">isDup(B2368,B2369,0.7)</f>
        <v>0</v>
      </c>
    </row>
    <row r="2369" spans="1:6" x14ac:dyDescent="0.2">
      <c r="A2369" t="s">
        <v>4216</v>
      </c>
      <c r="B2369" t="s">
        <v>4217</v>
      </c>
      <c r="C2369" t="s">
        <v>172</v>
      </c>
      <c r="D2369" t="s">
        <v>173</v>
      </c>
      <c r="E2369" s="1">
        <v>6.81E+17</v>
      </c>
      <c r="F2369" t="b" cm="1">
        <f t="array" ref="F2369">isDup(B2369,B2370,0.7)</f>
        <v>0</v>
      </c>
    </row>
    <row r="2370" spans="1:6" x14ac:dyDescent="0.2">
      <c r="A2370" t="s">
        <v>4218</v>
      </c>
      <c r="B2370" t="s">
        <v>4219</v>
      </c>
      <c r="C2370" t="s">
        <v>411</v>
      </c>
      <c r="D2370" t="s">
        <v>412</v>
      </c>
      <c r="E2370" s="1">
        <v>6.81E+17</v>
      </c>
      <c r="F2370" t="b" cm="1">
        <f t="array" ref="F2370">isDup(B2370,B2371,0.7)</f>
        <v>0</v>
      </c>
    </row>
    <row r="2371" spans="1:6" x14ac:dyDescent="0.2">
      <c r="A2371" t="s">
        <v>4220</v>
      </c>
      <c r="B2371" t="s">
        <v>3514</v>
      </c>
      <c r="C2371" t="s">
        <v>341</v>
      </c>
      <c r="D2371" t="s">
        <v>342</v>
      </c>
      <c r="E2371" s="1">
        <v>6.81E+17</v>
      </c>
      <c r="F2371" t="b" cm="1">
        <f t="array" ref="F2371">isDup(B2371,B2372,0.7)</f>
        <v>0</v>
      </c>
    </row>
    <row r="2372" spans="1:6" x14ac:dyDescent="0.2">
      <c r="A2372" t="s">
        <v>4221</v>
      </c>
      <c r="B2372" t="s">
        <v>4222</v>
      </c>
      <c r="C2372" t="s">
        <v>545</v>
      </c>
      <c r="D2372" t="s">
        <v>8</v>
      </c>
      <c r="E2372" s="1">
        <v>6.81E+17</v>
      </c>
      <c r="F2372" t="b" cm="1">
        <f t="array" ref="F2372">isDup(B2372,B2373,0.7)</f>
        <v>0</v>
      </c>
    </row>
    <row r="2373" spans="1:6" x14ac:dyDescent="0.2">
      <c r="A2373" t="s">
        <v>4223</v>
      </c>
      <c r="B2373" t="s">
        <v>4224</v>
      </c>
      <c r="C2373" t="s">
        <v>341</v>
      </c>
      <c r="D2373" t="s">
        <v>342</v>
      </c>
      <c r="E2373" s="1">
        <v>6.81E+17</v>
      </c>
      <c r="F2373" t="b" cm="1">
        <f t="array" ref="F2373">isDup(B2373,B2374,0.7)</f>
        <v>0</v>
      </c>
    </row>
    <row r="2374" spans="1:6" x14ac:dyDescent="0.2">
      <c r="A2374" t="s">
        <v>4225</v>
      </c>
      <c r="B2374" t="s">
        <v>4226</v>
      </c>
      <c r="C2374" t="s">
        <v>341</v>
      </c>
      <c r="D2374" t="s">
        <v>342</v>
      </c>
      <c r="E2374" s="1">
        <v>6.81E+17</v>
      </c>
      <c r="F2374" t="b" cm="1">
        <f t="array" ref="F2374">isDup(B2374,B2375,0.7)</f>
        <v>0</v>
      </c>
    </row>
    <row r="2375" spans="1:6" x14ac:dyDescent="0.2">
      <c r="A2375" t="s">
        <v>4227</v>
      </c>
      <c r="B2375" t="s">
        <v>4228</v>
      </c>
      <c r="C2375" t="s">
        <v>545</v>
      </c>
      <c r="D2375" t="s">
        <v>8</v>
      </c>
      <c r="E2375" s="1">
        <v>6.81E+17</v>
      </c>
      <c r="F2375" t="b" cm="1">
        <f t="array" ref="F2375">isDup(B2375,B2376,0.7)</f>
        <v>0</v>
      </c>
    </row>
    <row r="2376" spans="1:6" x14ac:dyDescent="0.2">
      <c r="A2376" t="s">
        <v>4229</v>
      </c>
      <c r="B2376" t="s">
        <v>4230</v>
      </c>
      <c r="C2376" t="s">
        <v>172</v>
      </c>
      <c r="D2376" t="s">
        <v>173</v>
      </c>
      <c r="E2376" s="1">
        <v>6.81E+17</v>
      </c>
      <c r="F2376" t="b" cm="1">
        <f t="array" ref="F2376">isDup(B2376,B2377,0.7)</f>
        <v>0</v>
      </c>
    </row>
    <row r="2377" spans="1:6" x14ac:dyDescent="0.2">
      <c r="A2377" t="s">
        <v>4231</v>
      </c>
      <c r="B2377" t="s">
        <v>4146</v>
      </c>
      <c r="C2377" t="s">
        <v>197</v>
      </c>
      <c r="D2377" t="s">
        <v>8</v>
      </c>
      <c r="E2377" s="1">
        <v>6.81E+17</v>
      </c>
      <c r="F2377" t="b" cm="1">
        <f t="array" ref="F2377">isDup(B2377,B2378,0.7)</f>
        <v>0</v>
      </c>
    </row>
    <row r="2378" spans="1:6" x14ac:dyDescent="0.2">
      <c r="A2378" t="s">
        <v>4232</v>
      </c>
      <c r="B2378" t="s">
        <v>4198</v>
      </c>
      <c r="C2378" t="s">
        <v>47</v>
      </c>
      <c r="D2378" t="s">
        <v>12</v>
      </c>
      <c r="E2378" s="1">
        <v>6.81E+17</v>
      </c>
      <c r="F2378" t="b" cm="1">
        <f t="array" ref="F2378">isDup(B2378,B2379,0.7)</f>
        <v>0</v>
      </c>
    </row>
    <row r="2379" spans="1:6" x14ac:dyDescent="0.2">
      <c r="A2379" t="s">
        <v>4233</v>
      </c>
      <c r="B2379" t="s">
        <v>4234</v>
      </c>
      <c r="C2379" t="s">
        <v>172</v>
      </c>
      <c r="D2379" t="s">
        <v>173</v>
      </c>
      <c r="E2379" s="1">
        <v>6.81E+17</v>
      </c>
      <c r="F2379" t="b" cm="1">
        <f t="array" ref="F2379">isDup(B2379,B2380,0.7)</f>
        <v>0</v>
      </c>
    </row>
    <row r="2380" spans="1:6" x14ac:dyDescent="0.2">
      <c r="A2380" t="s">
        <v>4235</v>
      </c>
      <c r="B2380" t="s">
        <v>4236</v>
      </c>
      <c r="C2380" t="s">
        <v>197</v>
      </c>
      <c r="D2380" t="s">
        <v>8</v>
      </c>
      <c r="E2380" s="1">
        <v>6.81E+17</v>
      </c>
      <c r="F2380" t="b" cm="1">
        <f t="array" ref="F2380">isDup(B2380,B2381,0.7)</f>
        <v>0</v>
      </c>
    </row>
    <row r="2381" spans="1:6" x14ac:dyDescent="0.2">
      <c r="A2381" t="s">
        <v>4237</v>
      </c>
      <c r="B2381" t="s">
        <v>4238</v>
      </c>
      <c r="C2381" t="s">
        <v>508</v>
      </c>
      <c r="D2381" t="s">
        <v>412</v>
      </c>
      <c r="E2381" s="1">
        <v>6.81E+17</v>
      </c>
      <c r="F2381" t="b" cm="1">
        <f t="array" ref="F2381">isDup(B2381,B2382,0.7)</f>
        <v>0</v>
      </c>
    </row>
    <row r="2382" spans="1:6" x14ac:dyDescent="0.2">
      <c r="A2382" t="s">
        <v>4239</v>
      </c>
      <c r="B2382" t="s">
        <v>4240</v>
      </c>
      <c r="C2382" t="s">
        <v>508</v>
      </c>
      <c r="D2382" t="s">
        <v>412</v>
      </c>
      <c r="E2382" s="1">
        <v>6.81E+17</v>
      </c>
      <c r="F2382" t="b" cm="1">
        <f t="array" ref="F2382">isDup(B2382,B2383,0.7)</f>
        <v>0</v>
      </c>
    </row>
    <row r="2383" spans="1:6" x14ac:dyDescent="0.2">
      <c r="A2383" t="s">
        <v>4241</v>
      </c>
      <c r="B2383" t="s">
        <v>4242</v>
      </c>
      <c r="C2383" t="s">
        <v>508</v>
      </c>
      <c r="D2383" t="s">
        <v>412</v>
      </c>
      <c r="E2383" s="1">
        <v>6.81E+17</v>
      </c>
      <c r="F2383" t="b" cm="1">
        <f t="array" ref="F2383">isDup(B2383,B2384,0.7)</f>
        <v>0</v>
      </c>
    </row>
    <row r="2384" spans="1:6" x14ac:dyDescent="0.2">
      <c r="A2384" t="s">
        <v>4243</v>
      </c>
      <c r="B2384" t="s">
        <v>4244</v>
      </c>
      <c r="C2384" t="s">
        <v>411</v>
      </c>
      <c r="D2384" t="s">
        <v>412</v>
      </c>
      <c r="E2384" s="1">
        <v>6.81E+17</v>
      </c>
      <c r="F2384" t="b" cm="1">
        <f t="array" ref="F2384">isDup(B2384,B2385,0.7)</f>
        <v>0</v>
      </c>
    </row>
    <row r="2385" spans="1:6" x14ac:dyDescent="0.2">
      <c r="A2385" t="s">
        <v>4245</v>
      </c>
      <c r="B2385" t="s">
        <v>4246</v>
      </c>
      <c r="C2385" t="s">
        <v>508</v>
      </c>
      <c r="D2385" t="s">
        <v>412</v>
      </c>
      <c r="E2385" s="1">
        <v>6.81E+17</v>
      </c>
      <c r="F2385" t="b" cm="1">
        <f t="array" ref="F2385">isDup(B2385,B2386,0.7)</f>
        <v>0</v>
      </c>
    </row>
    <row r="2386" spans="1:6" x14ac:dyDescent="0.2">
      <c r="A2386" t="s">
        <v>4247</v>
      </c>
      <c r="B2386" t="s">
        <v>4224</v>
      </c>
      <c r="C2386" t="s">
        <v>341</v>
      </c>
      <c r="D2386" t="s">
        <v>342</v>
      </c>
      <c r="E2386" s="1">
        <v>6.81E+17</v>
      </c>
      <c r="F2386" t="b" cm="1">
        <f t="array" ref="F2386">isDup(B2386,B2387,0.7)</f>
        <v>0</v>
      </c>
    </row>
    <row r="2387" spans="1:6" x14ac:dyDescent="0.2">
      <c r="A2387" t="s">
        <v>4248</v>
      </c>
      <c r="B2387" t="s">
        <v>2852</v>
      </c>
      <c r="C2387" t="s">
        <v>341</v>
      </c>
      <c r="D2387" t="s">
        <v>342</v>
      </c>
      <c r="E2387" s="1">
        <v>6.81E+17</v>
      </c>
      <c r="F2387" t="b" cm="1">
        <f t="array" ref="F2387">isDup(B2387,B2388,0.7)</f>
        <v>0</v>
      </c>
    </row>
    <row r="2388" spans="1:6" x14ac:dyDescent="0.2">
      <c r="A2388" t="s">
        <v>4249</v>
      </c>
      <c r="B2388" t="s">
        <v>4250</v>
      </c>
      <c r="C2388" t="s">
        <v>545</v>
      </c>
      <c r="D2388" t="s">
        <v>8</v>
      </c>
      <c r="E2388" s="1">
        <v>6.81E+17</v>
      </c>
      <c r="F2388" t="b" cm="1">
        <f t="array" ref="F2388">isDup(B2388,B2389,0.7)</f>
        <v>0</v>
      </c>
    </row>
    <row r="2389" spans="1:6" x14ac:dyDescent="0.2">
      <c r="A2389" t="s">
        <v>4251</v>
      </c>
      <c r="B2389" t="s">
        <v>4252</v>
      </c>
      <c r="C2389" t="s">
        <v>525</v>
      </c>
      <c r="D2389" t="s">
        <v>8</v>
      </c>
      <c r="E2389" s="1">
        <v>6.81E+17</v>
      </c>
      <c r="F2389" t="b" cm="1">
        <f t="array" ref="F2389">isDup(B2389,B2390,0.7)</f>
        <v>0</v>
      </c>
    </row>
    <row r="2390" spans="1:6" x14ac:dyDescent="0.2">
      <c r="A2390" t="s">
        <v>4253</v>
      </c>
      <c r="B2390" t="s">
        <v>4254</v>
      </c>
      <c r="C2390" t="s">
        <v>508</v>
      </c>
      <c r="D2390" t="s">
        <v>412</v>
      </c>
      <c r="E2390" s="1">
        <v>6.81E+17</v>
      </c>
      <c r="F2390" t="b" cm="1">
        <f t="array" ref="F2390">isDup(B2390,B2391,0.7)</f>
        <v>0</v>
      </c>
    </row>
    <row r="2391" spans="1:6" x14ac:dyDescent="0.2">
      <c r="A2391" t="s">
        <v>4255</v>
      </c>
      <c r="B2391" t="s">
        <v>4256</v>
      </c>
      <c r="C2391" t="s">
        <v>545</v>
      </c>
      <c r="D2391" t="s">
        <v>8</v>
      </c>
      <c r="E2391" s="1">
        <v>6.81E+17</v>
      </c>
      <c r="F2391" t="b" cm="1">
        <f t="array" ref="F2391">isDup(B2391,B2392,0.7)</f>
        <v>0</v>
      </c>
    </row>
    <row r="2392" spans="1:6" x14ac:dyDescent="0.2">
      <c r="A2392" t="s">
        <v>4257</v>
      </c>
      <c r="B2392" t="s">
        <v>4258</v>
      </c>
      <c r="C2392" t="s">
        <v>341</v>
      </c>
      <c r="D2392" t="s">
        <v>342</v>
      </c>
      <c r="E2392" s="1">
        <v>6.81E+17</v>
      </c>
      <c r="F2392" t="b" cm="1">
        <f t="array" ref="F2392">isDup(B2392,B2393,0.7)</f>
        <v>0</v>
      </c>
    </row>
    <row r="2393" spans="1:6" x14ac:dyDescent="0.2">
      <c r="A2393" t="s">
        <v>4259</v>
      </c>
      <c r="B2393" t="s">
        <v>4260</v>
      </c>
      <c r="C2393" t="s">
        <v>508</v>
      </c>
      <c r="D2393" t="s">
        <v>412</v>
      </c>
      <c r="E2393" s="1">
        <v>6.81E+17</v>
      </c>
      <c r="F2393" t="b" cm="1">
        <f t="array" ref="F2393">isDup(B2393,B2394,0.7)</f>
        <v>0</v>
      </c>
    </row>
    <row r="2394" spans="1:6" x14ac:dyDescent="0.2">
      <c r="A2394" t="s">
        <v>4261</v>
      </c>
      <c r="B2394" t="s">
        <v>4262</v>
      </c>
      <c r="C2394" t="s">
        <v>341</v>
      </c>
      <c r="D2394" t="s">
        <v>342</v>
      </c>
      <c r="E2394" s="1">
        <v>6.81E+17</v>
      </c>
      <c r="F2394" t="b" cm="1">
        <f t="array" ref="F2394">isDup(B2394,B2395,0.7)</f>
        <v>0</v>
      </c>
    </row>
    <row r="2395" spans="1:6" x14ac:dyDescent="0.2">
      <c r="A2395" t="s">
        <v>4263</v>
      </c>
      <c r="B2395" t="s">
        <v>4264</v>
      </c>
      <c r="C2395" t="s">
        <v>545</v>
      </c>
      <c r="D2395" t="s">
        <v>8</v>
      </c>
      <c r="E2395" s="1">
        <v>6.81E+17</v>
      </c>
      <c r="F2395" t="b" cm="1">
        <f t="array" ref="F2395">isDup(B2395,B2396,0.7)</f>
        <v>0</v>
      </c>
    </row>
    <row r="2396" spans="1:6" x14ac:dyDescent="0.2">
      <c r="A2396" t="s">
        <v>4265</v>
      </c>
      <c r="B2396" t="s">
        <v>3514</v>
      </c>
      <c r="C2396" t="s">
        <v>341</v>
      </c>
      <c r="D2396" t="s">
        <v>342</v>
      </c>
      <c r="E2396" s="1">
        <v>6.81E+17</v>
      </c>
      <c r="F2396" t="b" cm="1">
        <f t="array" ref="F2396">isDup(B2396,B2397,0.7)</f>
        <v>0</v>
      </c>
    </row>
    <row r="2397" spans="1:6" x14ac:dyDescent="0.2">
      <c r="A2397" t="s">
        <v>4266</v>
      </c>
      <c r="B2397" t="s">
        <v>4267</v>
      </c>
      <c r="C2397" t="s">
        <v>181</v>
      </c>
      <c r="D2397" t="s">
        <v>12</v>
      </c>
      <c r="E2397" s="1">
        <v>6.81E+17</v>
      </c>
      <c r="F2397" t="b" cm="1">
        <f t="array" ref="F2397">isDup(B2397,B2398,0.7)</f>
        <v>0</v>
      </c>
    </row>
    <row r="2398" spans="1:6" x14ac:dyDescent="0.2">
      <c r="A2398" t="s">
        <v>4268</v>
      </c>
      <c r="B2398" t="s">
        <v>4254</v>
      </c>
      <c r="C2398" t="s">
        <v>508</v>
      </c>
      <c r="D2398" t="s">
        <v>412</v>
      </c>
      <c r="E2398" s="1">
        <v>6.81E+17</v>
      </c>
      <c r="F2398" t="b" cm="1">
        <f t="array" ref="F2398">isDup(B2398,B2399,0.7)</f>
        <v>0</v>
      </c>
    </row>
    <row r="2399" spans="1:6" x14ac:dyDescent="0.2">
      <c r="A2399" t="s">
        <v>4269</v>
      </c>
      <c r="B2399" t="s">
        <v>4270</v>
      </c>
      <c r="C2399" t="s">
        <v>508</v>
      </c>
      <c r="D2399" t="s">
        <v>412</v>
      </c>
      <c r="E2399" s="1">
        <v>6.81E+17</v>
      </c>
      <c r="F2399" t="b" cm="1">
        <f t="array" ref="F2399">isDup(B2399,B2400,0.7)</f>
        <v>0</v>
      </c>
    </row>
    <row r="2400" spans="1:6" x14ac:dyDescent="0.2">
      <c r="A2400" t="s">
        <v>4271</v>
      </c>
      <c r="B2400" t="s">
        <v>4272</v>
      </c>
      <c r="C2400" t="s">
        <v>508</v>
      </c>
      <c r="D2400" t="s">
        <v>412</v>
      </c>
      <c r="E2400" s="1">
        <v>6.81E+17</v>
      </c>
      <c r="F2400" t="b" cm="1">
        <f t="array" ref="F2400">isDup(B2400,B2401,0.7)</f>
        <v>0</v>
      </c>
    </row>
    <row r="2401" spans="1:6" x14ac:dyDescent="0.2">
      <c r="A2401" t="s">
        <v>4273</v>
      </c>
      <c r="B2401" t="s">
        <v>4274</v>
      </c>
      <c r="C2401" t="s">
        <v>197</v>
      </c>
      <c r="D2401" t="s">
        <v>8</v>
      </c>
      <c r="E2401" s="1">
        <v>6.81E+17</v>
      </c>
      <c r="F2401" t="b" cm="1">
        <f t="array" ref="F2401">isDup(B2401,B2402,0.7)</f>
        <v>0</v>
      </c>
    </row>
    <row r="2402" spans="1:6" x14ac:dyDescent="0.2">
      <c r="A2402" t="s">
        <v>4275</v>
      </c>
      <c r="B2402" t="s">
        <v>4276</v>
      </c>
      <c r="C2402" t="s">
        <v>508</v>
      </c>
      <c r="D2402" t="s">
        <v>412</v>
      </c>
      <c r="E2402" s="1">
        <v>6.81E+17</v>
      </c>
      <c r="F2402" t="b" cm="1">
        <f t="array" ref="F2402">isDup(B2402,B2403,0.7)</f>
        <v>0</v>
      </c>
    </row>
    <row r="2403" spans="1:6" x14ac:dyDescent="0.2">
      <c r="A2403" t="s">
        <v>4277</v>
      </c>
      <c r="B2403" t="s">
        <v>4278</v>
      </c>
      <c r="C2403" t="s">
        <v>197</v>
      </c>
      <c r="D2403" t="s">
        <v>8</v>
      </c>
      <c r="E2403" s="1">
        <v>6.81E+17</v>
      </c>
      <c r="F2403" t="b" cm="1">
        <f t="array" ref="F2403">isDup(B2403,B2404,0.7)</f>
        <v>0</v>
      </c>
    </row>
    <row r="2404" spans="1:6" x14ac:dyDescent="0.2">
      <c r="A2404" t="s">
        <v>4279</v>
      </c>
      <c r="B2404" t="s">
        <v>4280</v>
      </c>
      <c r="C2404" t="s">
        <v>85</v>
      </c>
      <c r="D2404" t="s">
        <v>12</v>
      </c>
      <c r="E2404" s="1">
        <v>6.81E+17</v>
      </c>
      <c r="F2404" t="b" cm="1">
        <f t="array" ref="F2404">isDup(B2404,B2405,0.7)</f>
        <v>0</v>
      </c>
    </row>
    <row r="2405" spans="1:6" x14ac:dyDescent="0.2">
      <c r="A2405" t="s">
        <v>4281</v>
      </c>
      <c r="B2405" t="s">
        <v>4282</v>
      </c>
      <c r="C2405" t="s">
        <v>411</v>
      </c>
      <c r="D2405" t="s">
        <v>412</v>
      </c>
      <c r="E2405" s="1">
        <v>6.81E+17</v>
      </c>
      <c r="F2405" t="b" cm="1">
        <f t="array" ref="F2405">isDup(B2405,B2406,0.7)</f>
        <v>0</v>
      </c>
    </row>
    <row r="2406" spans="1:6" x14ac:dyDescent="0.2">
      <c r="A2406" t="s">
        <v>4283</v>
      </c>
      <c r="B2406" t="s">
        <v>4264</v>
      </c>
      <c r="C2406" t="s">
        <v>545</v>
      </c>
      <c r="D2406" t="s">
        <v>8</v>
      </c>
      <c r="E2406" s="1">
        <v>6.81E+17</v>
      </c>
      <c r="F2406" t="b" cm="1">
        <f t="array" ref="F2406">isDup(B2406,B2407,0.7)</f>
        <v>0</v>
      </c>
    </row>
    <row r="2407" spans="1:6" x14ac:dyDescent="0.2">
      <c r="A2407" t="s">
        <v>4284</v>
      </c>
      <c r="B2407" t="s">
        <v>4285</v>
      </c>
      <c r="C2407" t="s">
        <v>197</v>
      </c>
      <c r="D2407" t="s">
        <v>8</v>
      </c>
      <c r="E2407" s="1">
        <v>6.81E+17</v>
      </c>
      <c r="F2407" t="b" cm="1">
        <f t="array" ref="F2407">isDup(B2407,B2408,0.7)</f>
        <v>0</v>
      </c>
    </row>
    <row r="2408" spans="1:6" x14ac:dyDescent="0.2">
      <c r="A2408" t="s">
        <v>4286</v>
      </c>
      <c r="B2408" t="s">
        <v>4224</v>
      </c>
      <c r="C2408" t="s">
        <v>341</v>
      </c>
      <c r="D2408" t="s">
        <v>342</v>
      </c>
      <c r="E2408" s="1">
        <v>6.81E+17</v>
      </c>
      <c r="F2408" t="b" cm="1">
        <f t="array" ref="F2408">isDup(B2408,B2409,0.7)</f>
        <v>0</v>
      </c>
    </row>
    <row r="2409" spans="1:6" x14ac:dyDescent="0.2">
      <c r="A2409" t="s">
        <v>4287</v>
      </c>
      <c r="B2409" t="s">
        <v>4288</v>
      </c>
      <c r="C2409" t="s">
        <v>237</v>
      </c>
      <c r="D2409" t="s">
        <v>8</v>
      </c>
      <c r="E2409" s="1">
        <v>6.81E+17</v>
      </c>
      <c r="F2409" t="b" cm="1">
        <f t="array" ref="F2409">isDup(B2409,B2410,0.7)</f>
        <v>0</v>
      </c>
    </row>
    <row r="2410" spans="1:6" x14ac:dyDescent="0.2">
      <c r="A2410" t="s">
        <v>4289</v>
      </c>
      <c r="B2410" t="s">
        <v>4224</v>
      </c>
      <c r="C2410" t="s">
        <v>341</v>
      </c>
      <c r="D2410" t="s">
        <v>342</v>
      </c>
      <c r="E2410" s="1">
        <v>6.81E+17</v>
      </c>
      <c r="F2410" t="b" cm="1">
        <f t="array" ref="F2410">isDup(B2410,B2411,0.7)</f>
        <v>0</v>
      </c>
    </row>
    <row r="2411" spans="1:6" x14ac:dyDescent="0.2">
      <c r="A2411" t="s">
        <v>4290</v>
      </c>
      <c r="B2411" t="s">
        <v>4291</v>
      </c>
      <c r="C2411" t="s">
        <v>411</v>
      </c>
      <c r="D2411" t="s">
        <v>412</v>
      </c>
      <c r="E2411" s="1">
        <v>6.81E+17</v>
      </c>
      <c r="F2411" t="b" cm="1">
        <f t="array" ref="F2411">isDup(B2411,B2412,0.7)</f>
        <v>0</v>
      </c>
    </row>
    <row r="2412" spans="1:6" x14ac:dyDescent="0.2">
      <c r="A2412" t="s">
        <v>4292</v>
      </c>
      <c r="B2412" t="s">
        <v>4293</v>
      </c>
      <c r="C2412" t="s">
        <v>237</v>
      </c>
      <c r="D2412" t="s">
        <v>8</v>
      </c>
      <c r="E2412" s="1">
        <v>6.81E+17</v>
      </c>
      <c r="F2412" t="b" cm="1">
        <f t="array" ref="F2412">isDup(B2412,B2413,0.7)</f>
        <v>0</v>
      </c>
    </row>
    <row r="2413" spans="1:6" x14ac:dyDescent="0.2">
      <c r="A2413" t="s">
        <v>4294</v>
      </c>
      <c r="B2413" t="s">
        <v>4295</v>
      </c>
      <c r="C2413" t="s">
        <v>508</v>
      </c>
      <c r="D2413" t="s">
        <v>412</v>
      </c>
      <c r="E2413" s="1">
        <v>6.81E+17</v>
      </c>
      <c r="F2413" t="b" cm="1">
        <f t="array" ref="F2413">isDup(B2413,B2414,0.7)</f>
        <v>0</v>
      </c>
    </row>
    <row r="2414" spans="1:6" x14ac:dyDescent="0.2">
      <c r="A2414" t="s">
        <v>4296</v>
      </c>
      <c r="B2414" t="s">
        <v>4297</v>
      </c>
      <c r="C2414" t="s">
        <v>525</v>
      </c>
      <c r="D2414" t="s">
        <v>8</v>
      </c>
      <c r="E2414" s="1">
        <v>6.81E+17</v>
      </c>
      <c r="F2414" t="b" cm="1">
        <f t="array" ref="F2414">isDup(B2414,B2415,0.7)</f>
        <v>0</v>
      </c>
    </row>
    <row r="2415" spans="1:6" x14ac:dyDescent="0.2">
      <c r="A2415" t="s">
        <v>4298</v>
      </c>
      <c r="B2415" t="s">
        <v>4299</v>
      </c>
      <c r="C2415" t="s">
        <v>545</v>
      </c>
      <c r="D2415" t="s">
        <v>8</v>
      </c>
      <c r="E2415" s="1">
        <v>6.81E+17</v>
      </c>
      <c r="F2415" t="b" cm="1">
        <f t="array" ref="F2415">isDup(B2415,B2416,0.7)</f>
        <v>0</v>
      </c>
    </row>
    <row r="2416" spans="1:6" x14ac:dyDescent="0.2">
      <c r="A2416" t="s">
        <v>4300</v>
      </c>
      <c r="B2416" t="s">
        <v>4301</v>
      </c>
      <c r="C2416" t="s">
        <v>411</v>
      </c>
      <c r="D2416" t="s">
        <v>412</v>
      </c>
      <c r="E2416" s="1">
        <v>6.81E+17</v>
      </c>
      <c r="F2416" t="b" cm="1">
        <f t="array" ref="F2416">isDup(B2416,B2417,0.7)</f>
        <v>0</v>
      </c>
    </row>
    <row r="2417" spans="1:6" x14ac:dyDescent="0.2">
      <c r="A2417" t="s">
        <v>4302</v>
      </c>
      <c r="B2417" t="s">
        <v>4303</v>
      </c>
      <c r="C2417" t="s">
        <v>178</v>
      </c>
      <c r="D2417" t="s">
        <v>8</v>
      </c>
      <c r="E2417" s="1">
        <v>6.81E+17</v>
      </c>
      <c r="F2417" t="b" cm="1">
        <f t="array" ref="F2417">isDup(B2417,B2418,0.7)</f>
        <v>0</v>
      </c>
    </row>
    <row r="2418" spans="1:6" x14ac:dyDescent="0.2">
      <c r="A2418" t="s">
        <v>4304</v>
      </c>
      <c r="B2418" t="s">
        <v>4285</v>
      </c>
      <c r="C2418" t="s">
        <v>197</v>
      </c>
      <c r="D2418" t="s">
        <v>8</v>
      </c>
      <c r="E2418" s="1">
        <v>6.81E+17</v>
      </c>
      <c r="F2418" t="b" cm="1">
        <f t="array" ref="F2418">isDup(B2418,B2419,0.7)</f>
        <v>0</v>
      </c>
    </row>
    <row r="2419" spans="1:6" x14ac:dyDescent="0.2">
      <c r="A2419" t="s">
        <v>4305</v>
      </c>
      <c r="B2419" t="s">
        <v>4306</v>
      </c>
      <c r="C2419" t="s">
        <v>411</v>
      </c>
      <c r="D2419" t="s">
        <v>412</v>
      </c>
      <c r="E2419" s="1">
        <v>6.81E+17</v>
      </c>
      <c r="F2419" t="b" cm="1">
        <f t="array" ref="F2419">isDup(B2419,B2420,0.7)</f>
        <v>0</v>
      </c>
    </row>
    <row r="2420" spans="1:6" x14ac:dyDescent="0.2">
      <c r="A2420" t="s">
        <v>4307</v>
      </c>
      <c r="B2420" t="s">
        <v>4308</v>
      </c>
      <c r="C2420" t="s">
        <v>341</v>
      </c>
      <c r="D2420" t="s">
        <v>342</v>
      </c>
      <c r="E2420" s="1">
        <v>6.81E+17</v>
      </c>
      <c r="F2420" t="b" cm="1">
        <f t="array" ref="F2420">isDup(B2420,B2421,0.7)</f>
        <v>0</v>
      </c>
    </row>
    <row r="2421" spans="1:6" x14ac:dyDescent="0.2">
      <c r="A2421" t="s">
        <v>4309</v>
      </c>
      <c r="B2421" t="s">
        <v>4310</v>
      </c>
      <c r="C2421" t="s">
        <v>525</v>
      </c>
      <c r="D2421" t="s">
        <v>8</v>
      </c>
      <c r="E2421" s="1">
        <v>6.81E+17</v>
      </c>
      <c r="F2421" t="b" cm="1">
        <f t="array" ref="F2421">isDup(B2421,B2422,0.7)</f>
        <v>0</v>
      </c>
    </row>
    <row r="2422" spans="1:6" x14ac:dyDescent="0.2">
      <c r="A2422" t="s">
        <v>4311</v>
      </c>
      <c r="B2422" t="s">
        <v>1686</v>
      </c>
      <c r="C2422" t="s">
        <v>508</v>
      </c>
      <c r="D2422" t="s">
        <v>412</v>
      </c>
      <c r="E2422" s="1">
        <v>6.81E+17</v>
      </c>
      <c r="F2422" t="b" cm="1">
        <f t="array" ref="F2422">isDup(B2422,B2423,0.7)</f>
        <v>0</v>
      </c>
    </row>
    <row r="2423" spans="1:6" x14ac:dyDescent="0.2">
      <c r="A2423" t="s">
        <v>4312</v>
      </c>
      <c r="B2423" t="s">
        <v>2883</v>
      </c>
      <c r="C2423" t="s">
        <v>341</v>
      </c>
      <c r="D2423" t="s">
        <v>342</v>
      </c>
      <c r="E2423" s="1">
        <v>6.81E+17</v>
      </c>
      <c r="F2423" t="b" cm="1">
        <f t="array" ref="F2423">isDup(B2423,B2424,0.7)</f>
        <v>0</v>
      </c>
    </row>
    <row r="2424" spans="1:6" x14ac:dyDescent="0.2">
      <c r="A2424" t="s">
        <v>4313</v>
      </c>
      <c r="B2424" t="s">
        <v>4254</v>
      </c>
      <c r="C2424" t="s">
        <v>508</v>
      </c>
      <c r="D2424" t="s">
        <v>412</v>
      </c>
      <c r="E2424" s="1">
        <v>6.81E+17</v>
      </c>
      <c r="F2424" t="b" cm="1">
        <f t="array" ref="F2424">isDup(B2424,B2425,0.7)</f>
        <v>0</v>
      </c>
    </row>
    <row r="2425" spans="1:6" x14ac:dyDescent="0.2">
      <c r="A2425" t="s">
        <v>4314</v>
      </c>
      <c r="B2425" t="s">
        <v>4315</v>
      </c>
      <c r="C2425" t="s">
        <v>545</v>
      </c>
      <c r="D2425" t="s">
        <v>8</v>
      </c>
      <c r="E2425" s="1">
        <v>6.81E+17</v>
      </c>
      <c r="F2425" t="b" cm="1">
        <f t="array" ref="F2425">isDup(B2425,B2426,0.7)</f>
        <v>0</v>
      </c>
    </row>
    <row r="2426" spans="1:6" x14ac:dyDescent="0.2">
      <c r="A2426" t="s">
        <v>4316</v>
      </c>
      <c r="B2426" t="s">
        <v>4317</v>
      </c>
      <c r="C2426" t="s">
        <v>341</v>
      </c>
      <c r="D2426" t="s">
        <v>342</v>
      </c>
      <c r="E2426" s="1">
        <v>6.81E+17</v>
      </c>
      <c r="F2426" t="b" cm="1">
        <f t="array" ref="F2426">isDup(B2426,B2427,0.7)</f>
        <v>0</v>
      </c>
    </row>
    <row r="2427" spans="1:6" x14ac:dyDescent="0.2">
      <c r="A2427" t="s">
        <v>4318</v>
      </c>
      <c r="B2427" t="s">
        <v>4319</v>
      </c>
      <c r="C2427" t="s">
        <v>237</v>
      </c>
      <c r="D2427" t="s">
        <v>8</v>
      </c>
      <c r="E2427" s="1">
        <v>6.81E+17</v>
      </c>
      <c r="F2427" t="b" cm="1">
        <f t="array" ref="F2427">isDup(B2427,B2428,0.7)</f>
        <v>0</v>
      </c>
    </row>
    <row r="2428" spans="1:6" x14ac:dyDescent="0.2">
      <c r="A2428" t="s">
        <v>4320</v>
      </c>
      <c r="B2428" t="s">
        <v>4321</v>
      </c>
      <c r="C2428" t="s">
        <v>545</v>
      </c>
      <c r="D2428" t="s">
        <v>8</v>
      </c>
      <c r="E2428" s="1">
        <v>6.81E+17</v>
      </c>
      <c r="F2428" t="b" cm="1">
        <f t="array" ref="F2428">isDup(B2428,B2429,0.7)</f>
        <v>0</v>
      </c>
    </row>
    <row r="2429" spans="1:6" x14ac:dyDescent="0.2">
      <c r="A2429" t="s">
        <v>4322</v>
      </c>
      <c r="B2429" t="s">
        <v>4323</v>
      </c>
      <c r="C2429" t="s">
        <v>411</v>
      </c>
      <c r="D2429" t="s">
        <v>412</v>
      </c>
      <c r="E2429" s="1">
        <v>6.81E+17</v>
      </c>
      <c r="F2429" t="b" cm="1">
        <f t="array" ref="F2429">isDup(B2429,B2430,0.7)</f>
        <v>0</v>
      </c>
    </row>
    <row r="2430" spans="1:6" x14ac:dyDescent="0.2">
      <c r="A2430" t="s">
        <v>4324</v>
      </c>
      <c r="B2430" t="s">
        <v>4325</v>
      </c>
      <c r="C2430" t="s">
        <v>181</v>
      </c>
      <c r="D2430" t="s">
        <v>12</v>
      </c>
      <c r="E2430" s="1">
        <v>6.81E+17</v>
      </c>
      <c r="F2430" t="b" cm="1">
        <f t="array" ref="F2430">isDup(B2430,B2431,0.7)</f>
        <v>0</v>
      </c>
    </row>
    <row r="2431" spans="1:6" x14ac:dyDescent="0.2">
      <c r="A2431" t="s">
        <v>4326</v>
      </c>
      <c r="B2431" t="s">
        <v>4327</v>
      </c>
      <c r="C2431" t="s">
        <v>411</v>
      </c>
      <c r="D2431" t="s">
        <v>412</v>
      </c>
      <c r="E2431" s="1">
        <v>6.81E+17</v>
      </c>
      <c r="F2431" t="b" cm="1">
        <f t="array" ref="F2431">isDup(B2431,B2432,0.7)</f>
        <v>0</v>
      </c>
    </row>
    <row r="2432" spans="1:6" x14ac:dyDescent="0.2">
      <c r="A2432" t="s">
        <v>4328</v>
      </c>
      <c r="B2432" t="s">
        <v>4329</v>
      </c>
      <c r="C2432" t="s">
        <v>525</v>
      </c>
      <c r="D2432" t="s">
        <v>8</v>
      </c>
      <c r="E2432" s="1">
        <v>6.81E+17</v>
      </c>
      <c r="F2432" t="b" cm="1">
        <f t="array" ref="F2432">isDup(B2432,B2433,0.7)</f>
        <v>0</v>
      </c>
    </row>
    <row r="2433" spans="1:6" x14ac:dyDescent="0.2">
      <c r="A2433" t="s">
        <v>4330</v>
      </c>
      <c r="B2433" t="s">
        <v>4331</v>
      </c>
      <c r="C2433" t="s">
        <v>525</v>
      </c>
      <c r="D2433" t="s">
        <v>8</v>
      </c>
      <c r="E2433" s="1">
        <v>6.81E+17</v>
      </c>
      <c r="F2433" t="b" cm="1">
        <f t="array" ref="F2433">isDup(B2433,B2434,0.7)</f>
        <v>0</v>
      </c>
    </row>
    <row r="2434" spans="1:6" x14ac:dyDescent="0.2">
      <c r="A2434" t="s">
        <v>4332</v>
      </c>
      <c r="B2434" t="s">
        <v>4333</v>
      </c>
      <c r="C2434" t="s">
        <v>525</v>
      </c>
      <c r="D2434" t="s">
        <v>8</v>
      </c>
      <c r="E2434" s="1">
        <v>6.81E+17</v>
      </c>
      <c r="F2434" t="b" cm="1">
        <f t="array" ref="F2434">isDup(B2434,B2435,0.7)</f>
        <v>0</v>
      </c>
    </row>
    <row r="2435" spans="1:6" x14ac:dyDescent="0.2">
      <c r="A2435" t="s">
        <v>4334</v>
      </c>
      <c r="B2435" t="s">
        <v>4335</v>
      </c>
      <c r="C2435" t="s">
        <v>341</v>
      </c>
      <c r="D2435" t="s">
        <v>342</v>
      </c>
      <c r="E2435" s="1">
        <v>6.81E+17</v>
      </c>
      <c r="F2435" t="b" cm="1">
        <f t="array" ref="F2435">isDup(B2435,B2436,0.7)</f>
        <v>0</v>
      </c>
    </row>
    <row r="2436" spans="1:6" x14ac:dyDescent="0.2">
      <c r="A2436" t="s">
        <v>4336</v>
      </c>
      <c r="B2436" t="s">
        <v>4337</v>
      </c>
      <c r="C2436" t="s">
        <v>172</v>
      </c>
      <c r="D2436" t="s">
        <v>173</v>
      </c>
      <c r="E2436" s="1">
        <v>6.81E+17</v>
      </c>
      <c r="F2436" t="b" cm="1">
        <f t="array" ref="F2436">isDup(B2436,B2437,0.7)</f>
        <v>1</v>
      </c>
    </row>
    <row r="2437" spans="1:6" x14ac:dyDescent="0.2">
      <c r="A2437" t="s">
        <v>4338</v>
      </c>
      <c r="B2437" t="s">
        <v>4339</v>
      </c>
      <c r="C2437" t="s">
        <v>172</v>
      </c>
      <c r="D2437" t="s">
        <v>173</v>
      </c>
      <c r="E2437" s="1">
        <v>6.81E+17</v>
      </c>
      <c r="F2437" t="b" cm="1">
        <f t="array" ref="F2437">isDup(B2437,B2438,0.7)</f>
        <v>0</v>
      </c>
    </row>
    <row r="2438" spans="1:6" x14ac:dyDescent="0.2">
      <c r="A2438" t="s">
        <v>4340</v>
      </c>
      <c r="B2438" t="s">
        <v>4341</v>
      </c>
      <c r="C2438" t="s">
        <v>545</v>
      </c>
      <c r="D2438" t="s">
        <v>8</v>
      </c>
      <c r="E2438" s="1">
        <v>6.81E+17</v>
      </c>
      <c r="F2438" t="b" cm="1">
        <f t="array" ref="F2438">isDup(B2438,B2439,0.7)</f>
        <v>0</v>
      </c>
    </row>
    <row r="2439" spans="1:6" x14ac:dyDescent="0.2">
      <c r="A2439" t="s">
        <v>4342</v>
      </c>
      <c r="B2439" t="s">
        <v>4343</v>
      </c>
      <c r="C2439" t="s">
        <v>172</v>
      </c>
      <c r="D2439" t="s">
        <v>173</v>
      </c>
      <c r="E2439" s="1">
        <v>6.81E+17</v>
      </c>
      <c r="F2439" t="b" cm="1">
        <f t="array" ref="F2439">isDup(B2439,B2440,0.7)</f>
        <v>0</v>
      </c>
    </row>
    <row r="2440" spans="1:6" x14ac:dyDescent="0.2">
      <c r="A2440" t="s">
        <v>4344</v>
      </c>
      <c r="B2440" t="s">
        <v>3936</v>
      </c>
      <c r="C2440" t="s">
        <v>181</v>
      </c>
      <c r="D2440" t="s">
        <v>12</v>
      </c>
      <c r="E2440" s="1">
        <v>6.81E+17</v>
      </c>
      <c r="F2440" t="b" cm="1">
        <f t="array" ref="F2440">isDup(B2440,B2441,0.7)</f>
        <v>0</v>
      </c>
    </row>
    <row r="2441" spans="1:6" x14ac:dyDescent="0.2">
      <c r="A2441" t="s">
        <v>4345</v>
      </c>
      <c r="B2441" t="s">
        <v>1594</v>
      </c>
      <c r="C2441" t="s">
        <v>545</v>
      </c>
      <c r="D2441" t="s">
        <v>8</v>
      </c>
      <c r="E2441" s="1">
        <v>6.81E+17</v>
      </c>
      <c r="F2441" t="b" cm="1">
        <f t="array" ref="F2441">isDup(B2441,B2442,0.7)</f>
        <v>0</v>
      </c>
    </row>
    <row r="2442" spans="1:6" x14ac:dyDescent="0.2">
      <c r="A2442" t="s">
        <v>4346</v>
      </c>
      <c r="B2442" t="s">
        <v>4347</v>
      </c>
      <c r="C2442" t="s">
        <v>411</v>
      </c>
      <c r="D2442" t="s">
        <v>412</v>
      </c>
      <c r="E2442" s="1">
        <v>6.81E+17</v>
      </c>
      <c r="F2442" t="b" cm="1">
        <f t="array" ref="F2442">isDup(B2442,B2443,0.7)</f>
        <v>1</v>
      </c>
    </row>
    <row r="2443" spans="1:6" x14ac:dyDescent="0.2">
      <c r="A2443" t="s">
        <v>4348</v>
      </c>
      <c r="B2443" t="s">
        <v>4347</v>
      </c>
      <c r="C2443" t="s">
        <v>411</v>
      </c>
      <c r="D2443" t="s">
        <v>412</v>
      </c>
      <c r="E2443" s="1">
        <v>6.81E+17</v>
      </c>
      <c r="F2443" t="b" cm="1">
        <f t="array" ref="F2443">isDup(B2443,B2444,0.7)</f>
        <v>0</v>
      </c>
    </row>
    <row r="2444" spans="1:6" x14ac:dyDescent="0.2">
      <c r="A2444" t="s">
        <v>4349</v>
      </c>
      <c r="B2444" t="s">
        <v>4350</v>
      </c>
      <c r="C2444" t="s">
        <v>197</v>
      </c>
      <c r="D2444" t="s">
        <v>8</v>
      </c>
      <c r="E2444" s="1">
        <v>6.81E+17</v>
      </c>
      <c r="F2444" t="b" cm="1">
        <f t="array" ref="F2444">isDup(B2444,B2445,0.7)</f>
        <v>0</v>
      </c>
    </row>
    <row r="2445" spans="1:6" x14ac:dyDescent="0.2">
      <c r="A2445" t="s">
        <v>4351</v>
      </c>
      <c r="B2445" t="s">
        <v>4352</v>
      </c>
      <c r="C2445" t="s">
        <v>341</v>
      </c>
      <c r="D2445" t="s">
        <v>342</v>
      </c>
      <c r="E2445" s="1">
        <v>6.81E+17</v>
      </c>
      <c r="F2445" t="b" cm="1">
        <f t="array" ref="F2445">isDup(B2445,B2446,0.7)</f>
        <v>0</v>
      </c>
    </row>
    <row r="2446" spans="1:6" x14ac:dyDescent="0.2">
      <c r="A2446" t="s">
        <v>4353</v>
      </c>
      <c r="B2446" t="s">
        <v>4354</v>
      </c>
      <c r="C2446" t="s">
        <v>525</v>
      </c>
      <c r="D2446" t="s">
        <v>8</v>
      </c>
      <c r="E2446" s="1">
        <v>6.81E+17</v>
      </c>
      <c r="F2446" t="b" cm="1">
        <f t="array" ref="F2446">isDup(B2446,B2447,0.7)</f>
        <v>0</v>
      </c>
    </row>
    <row r="2447" spans="1:6" x14ac:dyDescent="0.2">
      <c r="A2447" t="s">
        <v>4355</v>
      </c>
      <c r="B2447" t="s">
        <v>4356</v>
      </c>
      <c r="C2447" t="s">
        <v>237</v>
      </c>
      <c r="D2447" t="s">
        <v>8</v>
      </c>
      <c r="E2447" s="1">
        <v>6.81E+17</v>
      </c>
      <c r="F2447" t="b" cm="1">
        <f t="array" ref="F2447">isDup(B2447,B2448,0.7)</f>
        <v>0</v>
      </c>
    </row>
    <row r="2448" spans="1:6" x14ac:dyDescent="0.2">
      <c r="A2448" t="s">
        <v>4357</v>
      </c>
      <c r="B2448" t="s">
        <v>4358</v>
      </c>
      <c r="C2448" t="s">
        <v>508</v>
      </c>
      <c r="D2448" t="s">
        <v>412</v>
      </c>
      <c r="E2448" s="1">
        <v>6.81E+17</v>
      </c>
      <c r="F2448" t="b" cm="1">
        <f t="array" ref="F2448">isDup(B2448,B2449,0.7)</f>
        <v>0</v>
      </c>
    </row>
    <row r="2449" spans="1:6" x14ac:dyDescent="0.2">
      <c r="A2449" t="s">
        <v>4359</v>
      </c>
      <c r="B2449" t="s">
        <v>4360</v>
      </c>
      <c r="C2449" t="s">
        <v>508</v>
      </c>
      <c r="D2449" t="s">
        <v>412</v>
      </c>
      <c r="E2449" s="1">
        <v>6.81E+17</v>
      </c>
      <c r="F2449" t="b" cm="1">
        <f t="array" ref="F2449">isDup(B2449,B2450,0.7)</f>
        <v>1</v>
      </c>
    </row>
    <row r="2450" spans="1:6" x14ac:dyDescent="0.2">
      <c r="A2450" t="s">
        <v>4361</v>
      </c>
      <c r="B2450" t="s">
        <v>4360</v>
      </c>
      <c r="C2450" t="s">
        <v>508</v>
      </c>
      <c r="D2450" t="s">
        <v>412</v>
      </c>
      <c r="E2450" s="1">
        <v>6.81E+17</v>
      </c>
      <c r="F2450" t="b" cm="1">
        <f t="array" ref="F2450">isDup(B2450,B2451,0.7)</f>
        <v>0</v>
      </c>
    </row>
    <row r="2451" spans="1:6" x14ac:dyDescent="0.2">
      <c r="A2451" t="s">
        <v>4362</v>
      </c>
      <c r="B2451" t="s">
        <v>4363</v>
      </c>
      <c r="C2451" t="s">
        <v>508</v>
      </c>
      <c r="D2451" t="s">
        <v>412</v>
      </c>
      <c r="E2451" s="1">
        <v>6.81E+17</v>
      </c>
      <c r="F2451" t="b" cm="1">
        <f t="array" ref="F2451">isDup(B2451,B2452,0.7)</f>
        <v>0</v>
      </c>
    </row>
    <row r="2452" spans="1:6" x14ac:dyDescent="0.2">
      <c r="A2452" t="s">
        <v>4364</v>
      </c>
      <c r="B2452" t="s">
        <v>4365</v>
      </c>
      <c r="C2452" t="s">
        <v>545</v>
      </c>
      <c r="D2452" t="s">
        <v>8</v>
      </c>
      <c r="E2452" s="1">
        <v>6.81E+17</v>
      </c>
      <c r="F2452" t="b" cm="1">
        <f t="array" ref="F2452">isDup(B2452,B2453,0.7)</f>
        <v>0</v>
      </c>
    </row>
    <row r="2453" spans="1:6" x14ac:dyDescent="0.2">
      <c r="A2453" t="s">
        <v>4366</v>
      </c>
      <c r="B2453" t="s">
        <v>4367</v>
      </c>
      <c r="C2453" t="s">
        <v>341</v>
      </c>
      <c r="D2453" t="s">
        <v>342</v>
      </c>
      <c r="E2453" s="1">
        <v>6.81E+17</v>
      </c>
      <c r="F2453" t="b" cm="1">
        <f t="array" ref="F2453">isDup(B2453,B2454,0.7)</f>
        <v>0</v>
      </c>
    </row>
    <row r="2454" spans="1:6" x14ac:dyDescent="0.2">
      <c r="A2454" t="s">
        <v>4368</v>
      </c>
      <c r="B2454" t="s">
        <v>4369</v>
      </c>
      <c r="C2454" t="s">
        <v>508</v>
      </c>
      <c r="D2454" t="s">
        <v>412</v>
      </c>
      <c r="E2454" s="1">
        <v>6.81E+17</v>
      </c>
      <c r="F2454" t="b" cm="1">
        <f t="array" ref="F2454">isDup(B2454,B2455,0.7)</f>
        <v>0</v>
      </c>
    </row>
    <row r="2455" spans="1:6" x14ac:dyDescent="0.2">
      <c r="A2455" t="s">
        <v>4370</v>
      </c>
      <c r="B2455" t="s">
        <v>4371</v>
      </c>
      <c r="C2455" t="s">
        <v>341</v>
      </c>
      <c r="D2455" t="s">
        <v>342</v>
      </c>
      <c r="E2455" s="1">
        <v>6.81E+17</v>
      </c>
      <c r="F2455" t="b" cm="1">
        <f t="array" ref="F2455">isDup(B2455,B2456,0.7)</f>
        <v>0</v>
      </c>
    </row>
    <row r="2456" spans="1:6" x14ac:dyDescent="0.2">
      <c r="A2456" t="s">
        <v>4372</v>
      </c>
      <c r="B2456" t="s">
        <v>4373</v>
      </c>
      <c r="C2456" t="s">
        <v>508</v>
      </c>
      <c r="D2456" t="s">
        <v>412</v>
      </c>
      <c r="E2456" s="1">
        <v>6.81E+17</v>
      </c>
      <c r="F2456" t="b" cm="1">
        <f t="array" ref="F2456">isDup(B2456,B2457,0.7)</f>
        <v>0</v>
      </c>
    </row>
    <row r="2457" spans="1:6" x14ac:dyDescent="0.2">
      <c r="A2457" t="s">
        <v>4374</v>
      </c>
      <c r="B2457" t="s">
        <v>4375</v>
      </c>
      <c r="C2457" t="s">
        <v>525</v>
      </c>
      <c r="D2457" t="s">
        <v>8</v>
      </c>
      <c r="E2457" s="1">
        <v>6.81E+17</v>
      </c>
      <c r="F2457" t="b" cm="1">
        <f t="array" ref="F2457">isDup(B2457,B2458,0.7)</f>
        <v>0</v>
      </c>
    </row>
    <row r="2458" spans="1:6" x14ac:dyDescent="0.2">
      <c r="A2458" t="s">
        <v>4376</v>
      </c>
      <c r="B2458" t="s">
        <v>4219</v>
      </c>
      <c r="C2458" t="s">
        <v>411</v>
      </c>
      <c r="D2458" t="s">
        <v>412</v>
      </c>
      <c r="E2458" s="1">
        <v>6.81E+17</v>
      </c>
      <c r="F2458" t="b" cm="1">
        <f t="array" ref="F2458">isDup(B2458,B2459,0.7)</f>
        <v>0</v>
      </c>
    </row>
    <row r="2459" spans="1:6" x14ac:dyDescent="0.2">
      <c r="A2459" t="s">
        <v>4377</v>
      </c>
      <c r="B2459" t="s">
        <v>4378</v>
      </c>
      <c r="C2459" t="s">
        <v>545</v>
      </c>
      <c r="D2459" t="s">
        <v>8</v>
      </c>
      <c r="E2459" s="1">
        <v>6.81E+17</v>
      </c>
      <c r="F2459" t="b" cm="1">
        <f t="array" ref="F2459">isDup(B2459,B2460,0.7)</f>
        <v>0</v>
      </c>
    </row>
    <row r="2460" spans="1:6" x14ac:dyDescent="0.2">
      <c r="A2460" t="s">
        <v>4379</v>
      </c>
      <c r="B2460" t="s">
        <v>1730</v>
      </c>
      <c r="C2460" t="s">
        <v>508</v>
      </c>
      <c r="D2460" t="s">
        <v>412</v>
      </c>
      <c r="E2460" s="1">
        <v>6.81E+17</v>
      </c>
      <c r="F2460" t="b" cm="1">
        <f t="array" ref="F2460">isDup(B2460,B2461,0.7)</f>
        <v>0</v>
      </c>
    </row>
    <row r="2461" spans="1:6" x14ac:dyDescent="0.2">
      <c r="A2461" t="s">
        <v>4380</v>
      </c>
      <c r="B2461" t="s">
        <v>4381</v>
      </c>
      <c r="C2461" t="s">
        <v>411</v>
      </c>
      <c r="D2461" t="s">
        <v>412</v>
      </c>
      <c r="E2461" s="1">
        <v>6.81E+17</v>
      </c>
      <c r="F2461" t="b" cm="1">
        <f t="array" ref="F2461">isDup(B2461,B2462,0.7)</f>
        <v>0</v>
      </c>
    </row>
    <row r="2462" spans="1:6" x14ac:dyDescent="0.2">
      <c r="A2462" t="s">
        <v>4382</v>
      </c>
      <c r="B2462" t="s">
        <v>4383</v>
      </c>
      <c r="C2462" t="s">
        <v>411</v>
      </c>
      <c r="D2462" t="s">
        <v>412</v>
      </c>
      <c r="E2462" s="1">
        <v>6.81E+17</v>
      </c>
      <c r="F2462" t="b" cm="1">
        <f t="array" ref="F2462">isDup(B2462,B2463,0.7)</f>
        <v>0</v>
      </c>
    </row>
    <row r="2463" spans="1:6" x14ac:dyDescent="0.2">
      <c r="A2463" t="s">
        <v>4384</v>
      </c>
      <c r="B2463" t="s">
        <v>4385</v>
      </c>
      <c r="C2463" t="s">
        <v>197</v>
      </c>
      <c r="D2463" t="s">
        <v>8</v>
      </c>
      <c r="E2463" s="1">
        <v>6.81E+17</v>
      </c>
      <c r="F2463" t="b" cm="1">
        <f t="array" ref="F2463">isDup(B2463,B2464,0.7)</f>
        <v>0</v>
      </c>
    </row>
    <row r="2464" spans="1:6" x14ac:dyDescent="0.2">
      <c r="A2464" t="s">
        <v>4386</v>
      </c>
      <c r="B2464" t="s">
        <v>4387</v>
      </c>
      <c r="C2464" t="s">
        <v>76</v>
      </c>
      <c r="D2464" t="s">
        <v>55</v>
      </c>
      <c r="E2464" s="1">
        <v>6.81E+17</v>
      </c>
      <c r="F2464" t="b" cm="1">
        <f t="array" ref="F2464">isDup(B2464,B2465,0.7)</f>
        <v>0</v>
      </c>
    </row>
    <row r="2465" spans="1:6" x14ac:dyDescent="0.2">
      <c r="A2465" t="s">
        <v>4388</v>
      </c>
      <c r="B2465" t="s">
        <v>4389</v>
      </c>
      <c r="C2465" t="s">
        <v>508</v>
      </c>
      <c r="D2465" t="s">
        <v>412</v>
      </c>
      <c r="E2465" s="1">
        <v>6.81E+17</v>
      </c>
      <c r="F2465" t="b" cm="1">
        <f t="array" ref="F2465">isDup(B2465,B2466,0.7)</f>
        <v>0</v>
      </c>
    </row>
    <row r="2466" spans="1:6" x14ac:dyDescent="0.2">
      <c r="A2466" t="s">
        <v>4390</v>
      </c>
      <c r="B2466" t="s">
        <v>4391</v>
      </c>
      <c r="C2466" t="s">
        <v>545</v>
      </c>
      <c r="D2466" t="s">
        <v>8</v>
      </c>
      <c r="E2466" s="1">
        <v>6.81E+17</v>
      </c>
      <c r="F2466" t="b" cm="1">
        <f t="array" ref="F2466">isDup(B2466,B2467,0.7)</f>
        <v>0</v>
      </c>
    </row>
    <row r="2467" spans="1:6" x14ac:dyDescent="0.2">
      <c r="A2467" t="s">
        <v>4392</v>
      </c>
      <c r="B2467" t="s">
        <v>2843</v>
      </c>
      <c r="C2467" t="s">
        <v>469</v>
      </c>
      <c r="D2467" t="s">
        <v>173</v>
      </c>
      <c r="E2467" s="1">
        <v>6.81E+17</v>
      </c>
      <c r="F2467" t="b" cm="1">
        <f t="array" ref="F2467">isDup(B2467,B2468,0.7)</f>
        <v>0</v>
      </c>
    </row>
    <row r="2468" spans="1:6" x14ac:dyDescent="0.2">
      <c r="A2468" t="s">
        <v>4393</v>
      </c>
      <c r="B2468" t="s">
        <v>4394</v>
      </c>
      <c r="C2468" t="s">
        <v>469</v>
      </c>
      <c r="D2468" t="s">
        <v>173</v>
      </c>
      <c r="E2468" s="1">
        <v>6.81E+17</v>
      </c>
      <c r="F2468" t="b" cm="1">
        <f t="array" ref="F2468">isDup(B2468,B2469,0.7)</f>
        <v>0</v>
      </c>
    </row>
    <row r="2469" spans="1:6" x14ac:dyDescent="0.2">
      <c r="A2469" t="s">
        <v>4395</v>
      </c>
      <c r="B2469" t="s">
        <v>4396</v>
      </c>
      <c r="C2469" t="s">
        <v>117</v>
      </c>
      <c r="D2469" t="s">
        <v>55</v>
      </c>
      <c r="E2469" s="1">
        <v>6.81E+17</v>
      </c>
      <c r="F2469" t="b" cm="1">
        <f t="array" ref="F2469">isDup(B2469,B2470,0.7)</f>
        <v>0</v>
      </c>
    </row>
    <row r="2470" spans="1:6" x14ac:dyDescent="0.2">
      <c r="A2470" t="s">
        <v>4397</v>
      </c>
      <c r="B2470" t="s">
        <v>2843</v>
      </c>
      <c r="C2470" t="s">
        <v>469</v>
      </c>
      <c r="D2470" t="s">
        <v>173</v>
      </c>
      <c r="E2470" s="1">
        <v>6.81E+17</v>
      </c>
      <c r="F2470" t="b" cm="1">
        <f t="array" ref="F2470">isDup(B2470,B2471,0.7)</f>
        <v>1</v>
      </c>
    </row>
    <row r="2471" spans="1:6" x14ac:dyDescent="0.2">
      <c r="A2471" t="s">
        <v>4398</v>
      </c>
      <c r="B2471" t="s">
        <v>2843</v>
      </c>
      <c r="C2471" t="s">
        <v>469</v>
      </c>
      <c r="D2471" t="s">
        <v>173</v>
      </c>
      <c r="E2471" s="1">
        <v>6.81E+17</v>
      </c>
      <c r="F2471" t="b" cm="1">
        <f t="array" ref="F2471">isDup(B2471,B2472,0.7)</f>
        <v>0</v>
      </c>
    </row>
    <row r="2472" spans="1:6" x14ac:dyDescent="0.2">
      <c r="A2472" t="s">
        <v>4399</v>
      </c>
      <c r="B2472" t="s">
        <v>4400</v>
      </c>
      <c r="C2472" t="s">
        <v>469</v>
      </c>
      <c r="D2472" t="s">
        <v>173</v>
      </c>
      <c r="E2472" s="1">
        <v>6.81E+17</v>
      </c>
      <c r="F2472" t="b" cm="1">
        <f t="array" ref="F2472">isDup(B2472,B2473,0.7)</f>
        <v>0</v>
      </c>
    </row>
    <row r="2473" spans="1:6" x14ac:dyDescent="0.2">
      <c r="A2473" t="s">
        <v>4401</v>
      </c>
      <c r="B2473" t="s">
        <v>2852</v>
      </c>
      <c r="C2473" t="s">
        <v>341</v>
      </c>
      <c r="D2473" t="s">
        <v>342</v>
      </c>
      <c r="E2473" s="1">
        <v>6.81E+17</v>
      </c>
      <c r="F2473" t="b" cm="1">
        <f t="array" ref="F2473">isDup(B2473,B2474,0.7)</f>
        <v>0</v>
      </c>
    </row>
    <row r="2474" spans="1:6" x14ac:dyDescent="0.2">
      <c r="A2474" t="s">
        <v>4402</v>
      </c>
      <c r="B2474" t="s">
        <v>4403</v>
      </c>
      <c r="C2474" t="s">
        <v>341</v>
      </c>
      <c r="D2474" t="s">
        <v>342</v>
      </c>
      <c r="E2474" s="1">
        <v>6.81E+17</v>
      </c>
      <c r="F2474" t="b" cm="1">
        <f t="array" ref="F2474">isDup(B2474,B2475,0.7)</f>
        <v>0</v>
      </c>
    </row>
    <row r="2475" spans="1:6" x14ac:dyDescent="0.2">
      <c r="A2475" t="s">
        <v>4404</v>
      </c>
      <c r="B2475" t="s">
        <v>4405</v>
      </c>
      <c r="C2475" t="s">
        <v>525</v>
      </c>
      <c r="D2475" t="s">
        <v>8</v>
      </c>
      <c r="E2475" s="1">
        <v>6.81E+17</v>
      </c>
      <c r="F2475" t="b" cm="1">
        <f t="array" ref="F2475">isDup(B2475,B2476,0.7)</f>
        <v>0</v>
      </c>
    </row>
    <row r="2476" spans="1:6" x14ac:dyDescent="0.2">
      <c r="A2476" t="s">
        <v>4406</v>
      </c>
      <c r="B2476" t="s">
        <v>4407</v>
      </c>
      <c r="C2476" t="s">
        <v>197</v>
      </c>
      <c r="D2476" t="s">
        <v>8</v>
      </c>
      <c r="E2476" s="1">
        <v>6.81E+17</v>
      </c>
      <c r="F2476" t="b" cm="1">
        <f t="array" ref="F2476">isDup(B2476,B2477,0.7)</f>
        <v>0</v>
      </c>
    </row>
    <row r="2477" spans="1:6" x14ac:dyDescent="0.2">
      <c r="A2477" t="s">
        <v>4408</v>
      </c>
      <c r="B2477" t="s">
        <v>2843</v>
      </c>
      <c r="C2477" t="s">
        <v>469</v>
      </c>
      <c r="D2477" t="s">
        <v>173</v>
      </c>
      <c r="E2477" s="1">
        <v>6.81E+17</v>
      </c>
      <c r="F2477" t="b" cm="1">
        <f t="array" ref="F2477">isDup(B2477,B2478,0.7)</f>
        <v>0</v>
      </c>
    </row>
    <row r="2478" spans="1:6" x14ac:dyDescent="0.2">
      <c r="A2478" t="s">
        <v>4409</v>
      </c>
      <c r="B2478" t="s">
        <v>4410</v>
      </c>
      <c r="C2478" t="s">
        <v>508</v>
      </c>
      <c r="D2478" t="s">
        <v>412</v>
      </c>
      <c r="E2478" s="1">
        <v>6.81E+17</v>
      </c>
      <c r="F2478" t="b" cm="1">
        <f t="array" ref="F2478">isDup(B2478,B2479,0.7)</f>
        <v>0</v>
      </c>
    </row>
    <row r="2479" spans="1:6" x14ac:dyDescent="0.2">
      <c r="A2479" t="s">
        <v>4411</v>
      </c>
      <c r="B2479" t="s">
        <v>2843</v>
      </c>
      <c r="C2479" t="s">
        <v>469</v>
      </c>
      <c r="D2479" t="s">
        <v>173</v>
      </c>
      <c r="E2479" s="1">
        <v>6.81E+17</v>
      </c>
      <c r="F2479" t="b" cm="1">
        <f t="array" ref="F2479">isDup(B2479,B2480,0.7)</f>
        <v>0</v>
      </c>
    </row>
    <row r="2480" spans="1:6" x14ac:dyDescent="0.2">
      <c r="A2480" t="s">
        <v>4412</v>
      </c>
      <c r="B2480" t="s">
        <v>4413</v>
      </c>
      <c r="C2480" t="s">
        <v>341</v>
      </c>
      <c r="D2480" t="s">
        <v>342</v>
      </c>
      <c r="E2480" s="1">
        <v>6.81E+17</v>
      </c>
      <c r="F2480" t="b" cm="1">
        <f t="array" ref="F2480">isDup(B2480,B2481,0.7)</f>
        <v>0</v>
      </c>
    </row>
    <row r="2481" spans="1:6" x14ac:dyDescent="0.2">
      <c r="A2481" t="s">
        <v>4414</v>
      </c>
      <c r="B2481" t="s">
        <v>2843</v>
      </c>
      <c r="C2481" t="s">
        <v>469</v>
      </c>
      <c r="D2481" t="s">
        <v>173</v>
      </c>
      <c r="E2481" s="1">
        <v>6.81E+17</v>
      </c>
      <c r="F2481" t="b" cm="1">
        <f t="array" ref="F2481">isDup(B2481,B2482,0.7)</f>
        <v>0</v>
      </c>
    </row>
    <row r="2482" spans="1:6" x14ac:dyDescent="0.2">
      <c r="A2482" t="s">
        <v>4415</v>
      </c>
      <c r="B2482" t="s">
        <v>4105</v>
      </c>
      <c r="C2482" t="s">
        <v>237</v>
      </c>
      <c r="D2482" t="s">
        <v>8</v>
      </c>
      <c r="E2482" s="1">
        <v>6.81E+17</v>
      </c>
      <c r="F2482" t="b" cm="1">
        <f t="array" ref="F2482">isDup(B2482,B2483,0.7)</f>
        <v>0</v>
      </c>
    </row>
    <row r="2483" spans="1:6" x14ac:dyDescent="0.2">
      <c r="A2483" t="s">
        <v>4416</v>
      </c>
      <c r="B2483" t="s">
        <v>2843</v>
      </c>
      <c r="C2483" t="s">
        <v>469</v>
      </c>
      <c r="D2483" t="s">
        <v>173</v>
      </c>
      <c r="E2483" s="1">
        <v>6.81E+17</v>
      </c>
      <c r="F2483" t="b" cm="1">
        <f t="array" ref="F2483">isDup(B2483,B2484,0.7)</f>
        <v>1</v>
      </c>
    </row>
    <row r="2484" spans="1:6" x14ac:dyDescent="0.2">
      <c r="A2484" t="s">
        <v>4417</v>
      </c>
      <c r="B2484" t="s">
        <v>2843</v>
      </c>
      <c r="C2484" t="s">
        <v>469</v>
      </c>
      <c r="D2484" t="s">
        <v>173</v>
      </c>
      <c r="E2484" s="1">
        <v>6.81E+17</v>
      </c>
      <c r="F2484" t="b" cm="1">
        <f t="array" ref="F2484">isDup(B2484,B2485,0.7)</f>
        <v>1</v>
      </c>
    </row>
    <row r="2485" spans="1:6" x14ac:dyDescent="0.2">
      <c r="A2485" t="s">
        <v>4418</v>
      </c>
      <c r="B2485" t="s">
        <v>2843</v>
      </c>
      <c r="C2485" t="s">
        <v>469</v>
      </c>
      <c r="D2485" t="s">
        <v>173</v>
      </c>
      <c r="E2485" s="1">
        <v>6.81E+17</v>
      </c>
      <c r="F2485" t="b" cm="1">
        <f t="array" ref="F2485">isDup(B2485,B2486,0.7)</f>
        <v>0</v>
      </c>
    </row>
    <row r="2486" spans="1:6" x14ac:dyDescent="0.2">
      <c r="A2486" t="s">
        <v>4419</v>
      </c>
      <c r="B2486" t="s">
        <v>4420</v>
      </c>
      <c r="C2486" t="s">
        <v>469</v>
      </c>
      <c r="D2486" t="s">
        <v>173</v>
      </c>
      <c r="E2486" s="1">
        <v>6.81E+17</v>
      </c>
      <c r="F2486" t="b" cm="1">
        <f t="array" ref="F2486">isDup(B2486,B2487,0.7)</f>
        <v>0</v>
      </c>
    </row>
    <row r="2487" spans="1:6" x14ac:dyDescent="0.2">
      <c r="A2487" t="s">
        <v>4421</v>
      </c>
      <c r="B2487" t="s">
        <v>4422</v>
      </c>
      <c r="C2487" t="s">
        <v>508</v>
      </c>
      <c r="D2487" t="s">
        <v>412</v>
      </c>
      <c r="E2487" s="1">
        <v>6.81E+17</v>
      </c>
      <c r="F2487" t="b" cm="1">
        <f t="array" ref="F2487">isDup(B2487,B2488,0.7)</f>
        <v>0</v>
      </c>
    </row>
    <row r="2488" spans="1:6" x14ac:dyDescent="0.2">
      <c r="A2488" t="s">
        <v>4423</v>
      </c>
      <c r="B2488" t="s">
        <v>4254</v>
      </c>
      <c r="C2488" t="s">
        <v>508</v>
      </c>
      <c r="D2488" t="s">
        <v>412</v>
      </c>
      <c r="E2488" s="1">
        <v>6.81E+17</v>
      </c>
      <c r="F2488" t="b" cm="1">
        <f t="array" ref="F2488">isDup(B2488,B2489,0.7)</f>
        <v>0</v>
      </c>
    </row>
    <row r="2489" spans="1:6" x14ac:dyDescent="0.2">
      <c r="A2489" t="s">
        <v>4424</v>
      </c>
      <c r="B2489" t="s">
        <v>4425</v>
      </c>
      <c r="C2489" t="s">
        <v>545</v>
      </c>
      <c r="D2489" t="s">
        <v>8</v>
      </c>
      <c r="E2489" s="1">
        <v>6.81E+17</v>
      </c>
      <c r="F2489" t="b" cm="1">
        <f t="array" ref="F2489">isDup(B2489,B2490,0.7)</f>
        <v>0</v>
      </c>
    </row>
    <row r="2490" spans="1:6" x14ac:dyDescent="0.2">
      <c r="A2490" t="s">
        <v>4426</v>
      </c>
      <c r="B2490" t="s">
        <v>4427</v>
      </c>
      <c r="C2490" t="s">
        <v>411</v>
      </c>
      <c r="D2490" t="s">
        <v>412</v>
      </c>
      <c r="E2490" s="1">
        <v>6.81E+17</v>
      </c>
      <c r="F2490" t="b" cm="1">
        <f t="array" ref="F2490">isDup(B2490,B2491,0.7)</f>
        <v>0</v>
      </c>
    </row>
    <row r="2491" spans="1:6" x14ac:dyDescent="0.2">
      <c r="A2491" t="s">
        <v>4428</v>
      </c>
      <c r="B2491" t="s">
        <v>4429</v>
      </c>
      <c r="C2491" t="s">
        <v>508</v>
      </c>
      <c r="D2491" t="s">
        <v>412</v>
      </c>
      <c r="E2491" s="1">
        <v>6.81E+17</v>
      </c>
      <c r="F2491" t="b" cm="1">
        <f t="array" ref="F2491">isDup(B2491,B2492,0.7)</f>
        <v>0</v>
      </c>
    </row>
    <row r="2492" spans="1:6" x14ac:dyDescent="0.2">
      <c r="A2492" t="s">
        <v>4430</v>
      </c>
      <c r="B2492" t="s">
        <v>4431</v>
      </c>
      <c r="C2492" t="s">
        <v>411</v>
      </c>
      <c r="D2492" t="s">
        <v>412</v>
      </c>
      <c r="E2492" s="1">
        <v>6.81E+17</v>
      </c>
      <c r="F2492" t="b" cm="1">
        <f t="array" ref="F2492">isDup(B2492,B2493,0.7)</f>
        <v>0</v>
      </c>
    </row>
    <row r="2493" spans="1:6" x14ac:dyDescent="0.2">
      <c r="A2493" t="s">
        <v>4432</v>
      </c>
      <c r="B2493" t="s">
        <v>2843</v>
      </c>
      <c r="C2493" t="s">
        <v>469</v>
      </c>
      <c r="D2493" t="s">
        <v>173</v>
      </c>
      <c r="E2493" s="1">
        <v>6.81E+17</v>
      </c>
      <c r="F2493" t="b" cm="1">
        <f t="array" ref="F2493">isDup(B2493,B2494,0.7)</f>
        <v>0</v>
      </c>
    </row>
    <row r="2494" spans="1:6" x14ac:dyDescent="0.2">
      <c r="A2494" t="s">
        <v>4433</v>
      </c>
      <c r="B2494" t="s">
        <v>4434</v>
      </c>
      <c r="C2494" t="s">
        <v>411</v>
      </c>
      <c r="D2494" t="s">
        <v>412</v>
      </c>
      <c r="E2494" s="1">
        <v>6.81E+17</v>
      </c>
      <c r="F2494" t="b" cm="1">
        <f t="array" ref="F2494">isDup(B2494,B2495,0.7)</f>
        <v>0</v>
      </c>
    </row>
    <row r="2495" spans="1:6" x14ac:dyDescent="0.2">
      <c r="A2495" t="s">
        <v>4435</v>
      </c>
      <c r="B2495" t="s">
        <v>4436</v>
      </c>
      <c r="C2495" t="s">
        <v>508</v>
      </c>
      <c r="D2495" t="s">
        <v>412</v>
      </c>
      <c r="E2495" s="1">
        <v>6.81E+17</v>
      </c>
      <c r="F2495" t="b" cm="1">
        <f t="array" ref="F2495">isDup(B2495,B2496,0.7)</f>
        <v>0</v>
      </c>
    </row>
    <row r="2496" spans="1:6" x14ac:dyDescent="0.2">
      <c r="A2496" t="s">
        <v>4437</v>
      </c>
      <c r="B2496" t="s">
        <v>4438</v>
      </c>
      <c r="C2496" t="s">
        <v>525</v>
      </c>
      <c r="D2496" t="s">
        <v>8</v>
      </c>
      <c r="E2496" s="1">
        <v>6.81E+17</v>
      </c>
      <c r="F2496" t="b" cm="1">
        <f t="array" ref="F2496">isDup(B2496,B2497,0.7)</f>
        <v>0</v>
      </c>
    </row>
    <row r="2497" spans="1:6" x14ac:dyDescent="0.2">
      <c r="A2497" t="s">
        <v>4439</v>
      </c>
      <c r="B2497" t="s">
        <v>4440</v>
      </c>
      <c r="C2497" t="s">
        <v>411</v>
      </c>
      <c r="D2497" t="s">
        <v>412</v>
      </c>
      <c r="E2497" s="1">
        <v>6.81E+17</v>
      </c>
      <c r="F2497" t="b" cm="1">
        <f t="array" ref="F2497">isDup(B2497,B2498,0.7)</f>
        <v>0</v>
      </c>
    </row>
    <row r="2498" spans="1:6" x14ac:dyDescent="0.2">
      <c r="A2498" t="s">
        <v>4441</v>
      </c>
      <c r="B2498" t="s">
        <v>4442</v>
      </c>
      <c r="C2498" t="s">
        <v>237</v>
      </c>
      <c r="D2498" t="s">
        <v>8</v>
      </c>
      <c r="E2498" s="1">
        <v>6.81E+17</v>
      </c>
      <c r="F2498" t="b" cm="1">
        <f t="array" ref="F2498">isDup(B2498,B2499,0.7)</f>
        <v>0</v>
      </c>
    </row>
    <row r="2499" spans="1:6" x14ac:dyDescent="0.2">
      <c r="A2499" t="s">
        <v>4443</v>
      </c>
      <c r="B2499" t="s">
        <v>4438</v>
      </c>
      <c r="C2499" t="s">
        <v>525</v>
      </c>
      <c r="D2499" t="s">
        <v>8</v>
      </c>
      <c r="E2499" s="1">
        <v>6.81E+17</v>
      </c>
      <c r="F2499" t="b" cm="1">
        <f t="array" ref="F2499">isDup(B2499,B2500,0.7)</f>
        <v>0</v>
      </c>
    </row>
    <row r="2500" spans="1:6" x14ac:dyDescent="0.2">
      <c r="A2500" t="s">
        <v>4444</v>
      </c>
      <c r="B2500" t="s">
        <v>4445</v>
      </c>
      <c r="C2500" t="s">
        <v>508</v>
      </c>
      <c r="D2500" t="s">
        <v>412</v>
      </c>
      <c r="E2500" s="1">
        <v>6.81E+17</v>
      </c>
      <c r="F2500" t="b" cm="1">
        <f t="array" ref="F2500">isDup(B2500,B2501,0.7)</f>
        <v>0</v>
      </c>
    </row>
    <row r="2501" spans="1:6" x14ac:dyDescent="0.2">
      <c r="A2501" t="s">
        <v>4446</v>
      </c>
      <c r="B2501" t="s">
        <v>4447</v>
      </c>
      <c r="C2501" t="s">
        <v>525</v>
      </c>
      <c r="D2501" t="s">
        <v>8</v>
      </c>
      <c r="E2501" s="1">
        <v>6.81E+17</v>
      </c>
      <c r="F2501" t="b" cm="1">
        <f t="array" ref="F2501">isDup(B2501,B2502,0.7)</f>
        <v>0</v>
      </c>
    </row>
    <row r="2502" spans="1:6" x14ac:dyDescent="0.2">
      <c r="A2502" t="s">
        <v>4448</v>
      </c>
      <c r="B2502" t="s">
        <v>2934</v>
      </c>
      <c r="C2502" t="s">
        <v>545</v>
      </c>
      <c r="D2502" t="s">
        <v>8</v>
      </c>
      <c r="E2502" s="1">
        <v>6.81E+17</v>
      </c>
      <c r="F2502" t="b" cm="1">
        <f t="array" ref="F2502">isDup(B2502,B2503,0.7)</f>
        <v>0</v>
      </c>
    </row>
    <row r="2503" spans="1:6" x14ac:dyDescent="0.2">
      <c r="A2503" t="s">
        <v>4449</v>
      </c>
      <c r="B2503" t="s">
        <v>4450</v>
      </c>
      <c r="C2503" t="s">
        <v>24</v>
      </c>
      <c r="D2503" t="s">
        <v>12</v>
      </c>
      <c r="E2503" s="1">
        <v>6.81E+17</v>
      </c>
      <c r="F2503" t="b" cm="1">
        <f t="array" ref="F2503">isDup(B2503,B2504,0.7)</f>
        <v>0</v>
      </c>
    </row>
    <row r="2504" spans="1:6" x14ac:dyDescent="0.2">
      <c r="A2504" t="s">
        <v>4451</v>
      </c>
      <c r="B2504" t="s">
        <v>4452</v>
      </c>
      <c r="C2504" t="s">
        <v>469</v>
      </c>
      <c r="D2504" t="s">
        <v>173</v>
      </c>
      <c r="E2504" s="1">
        <v>6.81E+17</v>
      </c>
      <c r="F2504" t="b" cm="1">
        <f t="array" ref="F2504">isDup(B2504,B2505,0.7)</f>
        <v>0</v>
      </c>
    </row>
    <row r="2505" spans="1:6" x14ac:dyDescent="0.2">
      <c r="A2505" t="s">
        <v>4453</v>
      </c>
      <c r="B2505" t="s">
        <v>4454</v>
      </c>
      <c r="C2505" t="s">
        <v>47</v>
      </c>
      <c r="D2505" t="s">
        <v>12</v>
      </c>
      <c r="E2505" s="1">
        <v>6.81E+17</v>
      </c>
      <c r="F2505" t="b" cm="1">
        <f t="array" ref="F2505">isDup(B2505,B2506,0.7)</f>
        <v>0</v>
      </c>
    </row>
    <row r="2506" spans="1:6" x14ac:dyDescent="0.2">
      <c r="A2506" t="s">
        <v>4455</v>
      </c>
      <c r="B2506" t="s">
        <v>4456</v>
      </c>
      <c r="C2506" t="s">
        <v>237</v>
      </c>
      <c r="D2506" t="s">
        <v>8</v>
      </c>
      <c r="E2506" s="1">
        <v>6.81E+17</v>
      </c>
      <c r="F2506" t="b" cm="1">
        <f t="array" ref="F2506">isDup(B2506,B2507,0.7)</f>
        <v>0</v>
      </c>
    </row>
    <row r="2507" spans="1:6" x14ac:dyDescent="0.2">
      <c r="A2507" t="s">
        <v>4457</v>
      </c>
      <c r="B2507" t="s">
        <v>4458</v>
      </c>
      <c r="C2507" t="s">
        <v>545</v>
      </c>
      <c r="D2507" t="s">
        <v>8</v>
      </c>
      <c r="E2507" s="1">
        <v>6.81E+17</v>
      </c>
      <c r="F2507" t="b" cm="1">
        <f t="array" ref="F2507">isDup(B2507,B2508,0.7)</f>
        <v>0</v>
      </c>
    </row>
    <row r="2508" spans="1:6" x14ac:dyDescent="0.2">
      <c r="A2508" t="s">
        <v>4459</v>
      </c>
      <c r="B2508" t="s">
        <v>4460</v>
      </c>
      <c r="C2508" t="s">
        <v>469</v>
      </c>
      <c r="D2508" t="s">
        <v>173</v>
      </c>
      <c r="E2508" s="1">
        <v>6.81E+17</v>
      </c>
      <c r="F2508" t="b" cm="1">
        <f t="array" ref="F2508">isDup(B2508,B2509,0.7)</f>
        <v>0</v>
      </c>
    </row>
    <row r="2509" spans="1:6" x14ac:dyDescent="0.2">
      <c r="A2509" t="s">
        <v>4461</v>
      </c>
      <c r="B2509" t="s">
        <v>4462</v>
      </c>
      <c r="C2509" t="s">
        <v>508</v>
      </c>
      <c r="D2509" t="s">
        <v>412</v>
      </c>
      <c r="E2509" s="1">
        <v>6.81E+17</v>
      </c>
      <c r="F2509" t="b" cm="1">
        <f t="array" ref="F2509">isDup(B2509,B2510,0.7)</f>
        <v>0</v>
      </c>
    </row>
    <row r="2510" spans="1:6" x14ac:dyDescent="0.2">
      <c r="A2510" t="s">
        <v>4463</v>
      </c>
      <c r="B2510" t="s">
        <v>4464</v>
      </c>
      <c r="C2510" t="s">
        <v>508</v>
      </c>
      <c r="D2510" t="s">
        <v>412</v>
      </c>
      <c r="E2510" s="1">
        <v>6.81E+17</v>
      </c>
      <c r="F2510" t="b" cm="1">
        <f t="array" ref="F2510">isDup(B2510,B2511,0.7)</f>
        <v>0</v>
      </c>
    </row>
    <row r="2511" spans="1:6" x14ac:dyDescent="0.2">
      <c r="A2511" t="s">
        <v>4465</v>
      </c>
      <c r="B2511" t="s">
        <v>4466</v>
      </c>
      <c r="C2511" t="s">
        <v>67</v>
      </c>
      <c r="D2511" t="s">
        <v>12</v>
      </c>
      <c r="E2511" s="1">
        <v>6.81E+17</v>
      </c>
      <c r="F2511" t="b" cm="1">
        <f t="array" ref="F2511">isDup(B2511,B2512,0.7)</f>
        <v>0</v>
      </c>
    </row>
    <row r="2512" spans="1:6" x14ac:dyDescent="0.2">
      <c r="A2512" t="s">
        <v>4467</v>
      </c>
      <c r="B2512" t="s">
        <v>4468</v>
      </c>
      <c r="C2512" t="s">
        <v>386</v>
      </c>
      <c r="D2512" t="s">
        <v>8</v>
      </c>
      <c r="E2512" s="1">
        <v>6.81E+17</v>
      </c>
      <c r="F2512" t="b" cm="1">
        <f t="array" ref="F2512">isDup(B2512,B2513,0.7)</f>
        <v>0</v>
      </c>
    </row>
    <row r="2513" spans="1:6" x14ac:dyDescent="0.2">
      <c r="A2513" t="s">
        <v>4469</v>
      </c>
      <c r="B2513" t="s">
        <v>4470</v>
      </c>
      <c r="C2513" t="s">
        <v>341</v>
      </c>
      <c r="D2513" t="s">
        <v>342</v>
      </c>
      <c r="E2513" s="1">
        <v>6.81E+17</v>
      </c>
      <c r="F2513" t="b" cm="1">
        <f t="array" ref="F2513">isDup(B2513,B2514,0.7)</f>
        <v>0</v>
      </c>
    </row>
    <row r="2514" spans="1:6" x14ac:dyDescent="0.2">
      <c r="A2514" t="s">
        <v>4471</v>
      </c>
      <c r="B2514" t="s">
        <v>4472</v>
      </c>
      <c r="C2514" t="s">
        <v>525</v>
      </c>
      <c r="D2514" t="s">
        <v>8</v>
      </c>
      <c r="E2514" s="1">
        <v>6.81E+17</v>
      </c>
      <c r="F2514" t="b" cm="1">
        <f t="array" ref="F2514">isDup(B2514,B2515,0.7)</f>
        <v>0</v>
      </c>
    </row>
    <row r="2515" spans="1:6" x14ac:dyDescent="0.2">
      <c r="A2515" t="s">
        <v>4473</v>
      </c>
      <c r="B2515" t="s">
        <v>2843</v>
      </c>
      <c r="C2515" t="s">
        <v>469</v>
      </c>
      <c r="D2515" t="s">
        <v>173</v>
      </c>
      <c r="E2515" s="1">
        <v>6.81E+17</v>
      </c>
      <c r="F2515" t="b" cm="1">
        <f t="array" ref="F2515">isDup(B2515,B2516,0.7)</f>
        <v>0</v>
      </c>
    </row>
    <row r="2516" spans="1:6" x14ac:dyDescent="0.2">
      <c r="A2516" t="s">
        <v>4474</v>
      </c>
      <c r="B2516" t="s">
        <v>4224</v>
      </c>
      <c r="C2516" t="s">
        <v>341</v>
      </c>
      <c r="D2516" t="s">
        <v>342</v>
      </c>
      <c r="E2516" s="1">
        <v>6.81E+17</v>
      </c>
      <c r="F2516" t="b" cm="1">
        <f t="array" ref="F2516">isDup(B2516,B2517,0.7)</f>
        <v>0</v>
      </c>
    </row>
    <row r="2517" spans="1:6" x14ac:dyDescent="0.2">
      <c r="A2517" t="s">
        <v>4475</v>
      </c>
      <c r="B2517" t="s">
        <v>4476</v>
      </c>
      <c r="C2517" t="s">
        <v>545</v>
      </c>
      <c r="D2517" t="s">
        <v>8</v>
      </c>
      <c r="E2517" s="1">
        <v>6.81E+17</v>
      </c>
      <c r="F2517" t="b" cm="1">
        <f t="array" ref="F2517">isDup(B2517,B2518,0.7)</f>
        <v>0</v>
      </c>
    </row>
    <row r="2518" spans="1:6" x14ac:dyDescent="0.2">
      <c r="A2518" t="s">
        <v>4477</v>
      </c>
      <c r="B2518" t="s">
        <v>4478</v>
      </c>
      <c r="C2518" t="s">
        <v>237</v>
      </c>
      <c r="D2518" t="s">
        <v>8</v>
      </c>
      <c r="E2518" s="1">
        <v>6.81E+17</v>
      </c>
      <c r="F2518" t="b" cm="1">
        <f t="array" ref="F2518">isDup(B2518,B2519,0.7)</f>
        <v>0</v>
      </c>
    </row>
    <row r="2519" spans="1:6" x14ac:dyDescent="0.2">
      <c r="A2519" t="s">
        <v>4479</v>
      </c>
      <c r="B2519" t="s">
        <v>4480</v>
      </c>
      <c r="C2519" t="s">
        <v>469</v>
      </c>
      <c r="D2519" t="s">
        <v>173</v>
      </c>
      <c r="E2519" s="1">
        <v>6.81E+17</v>
      </c>
      <c r="F2519" t="b" cm="1">
        <f t="array" ref="F2519">isDup(B2519,B2520,0.7)</f>
        <v>0</v>
      </c>
    </row>
    <row r="2520" spans="1:6" x14ac:dyDescent="0.2">
      <c r="A2520" t="s">
        <v>4481</v>
      </c>
      <c r="B2520" t="s">
        <v>4482</v>
      </c>
      <c r="C2520" t="s">
        <v>411</v>
      </c>
      <c r="D2520" t="s">
        <v>412</v>
      </c>
      <c r="E2520" s="1">
        <v>6.81E+17</v>
      </c>
      <c r="F2520" t="b" cm="1">
        <f t="array" ref="F2520">isDup(B2520,B2521,0.7)</f>
        <v>0</v>
      </c>
    </row>
    <row r="2521" spans="1:6" x14ac:dyDescent="0.2">
      <c r="A2521" t="s">
        <v>4483</v>
      </c>
      <c r="B2521" t="s">
        <v>4484</v>
      </c>
      <c r="C2521" t="s">
        <v>469</v>
      </c>
      <c r="D2521" t="s">
        <v>173</v>
      </c>
      <c r="E2521" s="1">
        <v>6.81E+17</v>
      </c>
      <c r="F2521" t="b" cm="1">
        <f t="array" ref="F2521">isDup(B2521,B2522,0.7)</f>
        <v>0</v>
      </c>
    </row>
    <row r="2522" spans="1:6" x14ac:dyDescent="0.2">
      <c r="A2522" t="s">
        <v>4485</v>
      </c>
      <c r="B2522" t="s">
        <v>4486</v>
      </c>
      <c r="C2522" t="s">
        <v>411</v>
      </c>
      <c r="D2522" t="s">
        <v>412</v>
      </c>
      <c r="E2522" s="1">
        <v>6.81E+17</v>
      </c>
      <c r="F2522" t="b" cm="1">
        <f t="array" ref="F2522">isDup(B2522,B2523,0.7)</f>
        <v>0</v>
      </c>
    </row>
    <row r="2523" spans="1:6" x14ac:dyDescent="0.2">
      <c r="A2523" t="s">
        <v>4487</v>
      </c>
      <c r="B2523" t="s">
        <v>4438</v>
      </c>
      <c r="C2523" t="s">
        <v>525</v>
      </c>
      <c r="D2523" t="s">
        <v>8</v>
      </c>
      <c r="E2523" s="1">
        <v>6.81E+17</v>
      </c>
      <c r="F2523" t="b" cm="1">
        <f t="array" ref="F2523">isDup(B2523,B2524,0.7)</f>
        <v>0</v>
      </c>
    </row>
    <row r="2524" spans="1:6" x14ac:dyDescent="0.2">
      <c r="A2524" t="s">
        <v>4488</v>
      </c>
      <c r="B2524" t="s">
        <v>4489</v>
      </c>
      <c r="C2524" t="s">
        <v>411</v>
      </c>
      <c r="D2524" t="s">
        <v>412</v>
      </c>
      <c r="E2524" s="1">
        <v>6.81E+17</v>
      </c>
      <c r="F2524" t="b" cm="1">
        <f t="array" ref="F2524">isDup(B2524,B2525,0.7)</f>
        <v>0</v>
      </c>
    </row>
    <row r="2525" spans="1:6" x14ac:dyDescent="0.2">
      <c r="A2525" t="s">
        <v>4490</v>
      </c>
      <c r="B2525" t="s">
        <v>4224</v>
      </c>
      <c r="C2525" t="s">
        <v>341</v>
      </c>
      <c r="D2525" t="s">
        <v>342</v>
      </c>
      <c r="E2525" s="1">
        <v>6.81E+17</v>
      </c>
      <c r="F2525" t="b" cm="1">
        <f t="array" ref="F2525">isDup(B2525,B2526,0.7)</f>
        <v>0</v>
      </c>
    </row>
    <row r="2526" spans="1:6" x14ac:dyDescent="0.2">
      <c r="A2526" t="s">
        <v>4491</v>
      </c>
      <c r="B2526" t="s">
        <v>4492</v>
      </c>
      <c r="C2526" t="s">
        <v>525</v>
      </c>
      <c r="D2526" t="s">
        <v>8</v>
      </c>
      <c r="E2526" s="1">
        <v>6.81E+17</v>
      </c>
      <c r="F2526" t="b" cm="1">
        <f t="array" ref="F2526">isDup(B2526,B2527,0.7)</f>
        <v>0</v>
      </c>
    </row>
    <row r="2527" spans="1:6" x14ac:dyDescent="0.2">
      <c r="A2527" t="s">
        <v>4493</v>
      </c>
      <c r="B2527" t="s">
        <v>4494</v>
      </c>
      <c r="C2527" t="s">
        <v>648</v>
      </c>
      <c r="D2527" t="s">
        <v>173</v>
      </c>
      <c r="E2527" s="1">
        <v>6.81E+17</v>
      </c>
      <c r="F2527" t="b" cm="1">
        <f t="array" ref="F2527">isDup(B2527,B2528,0.7)</f>
        <v>0</v>
      </c>
    </row>
    <row r="2528" spans="1:6" x14ac:dyDescent="0.2">
      <c r="A2528" t="s">
        <v>4495</v>
      </c>
      <c r="B2528" t="s">
        <v>4496</v>
      </c>
      <c r="C2528" t="s">
        <v>181</v>
      </c>
      <c r="D2528" t="s">
        <v>12</v>
      </c>
      <c r="E2528" s="1">
        <v>6.81E+17</v>
      </c>
      <c r="F2528" t="b" cm="1">
        <f t="array" ref="F2528">isDup(B2528,B2529,0.7)</f>
        <v>0</v>
      </c>
    </row>
    <row r="2529" spans="1:6" x14ac:dyDescent="0.2">
      <c r="A2529" t="s">
        <v>4497</v>
      </c>
      <c r="B2529" t="s">
        <v>4498</v>
      </c>
      <c r="C2529" t="s">
        <v>469</v>
      </c>
      <c r="D2529" t="s">
        <v>173</v>
      </c>
      <c r="E2529" s="1">
        <v>6.81E+17</v>
      </c>
      <c r="F2529" t="b" cm="1">
        <f t="array" ref="F2529">isDup(B2529,B2530,0.7)</f>
        <v>0</v>
      </c>
    </row>
    <row r="2530" spans="1:6" x14ac:dyDescent="0.2">
      <c r="A2530" t="s">
        <v>4499</v>
      </c>
      <c r="B2530" t="s">
        <v>4500</v>
      </c>
      <c r="C2530" t="s">
        <v>545</v>
      </c>
      <c r="D2530" t="s">
        <v>8</v>
      </c>
      <c r="E2530" s="1">
        <v>6.81E+17</v>
      </c>
      <c r="F2530" t="b" cm="1">
        <f t="array" ref="F2530">isDup(B2530,B2531,0.7)</f>
        <v>0</v>
      </c>
    </row>
    <row r="2531" spans="1:6" x14ac:dyDescent="0.2">
      <c r="A2531" t="s">
        <v>4501</v>
      </c>
      <c r="B2531" t="s">
        <v>4502</v>
      </c>
      <c r="C2531" t="s">
        <v>545</v>
      </c>
      <c r="D2531" t="s">
        <v>8</v>
      </c>
      <c r="E2531" s="1">
        <v>6.81E+17</v>
      </c>
      <c r="F2531" t="b" cm="1">
        <f t="array" ref="F2531">isDup(B2531,B2532,0.7)</f>
        <v>0</v>
      </c>
    </row>
    <row r="2532" spans="1:6" x14ac:dyDescent="0.2">
      <c r="A2532" t="s">
        <v>4503</v>
      </c>
      <c r="B2532" t="s">
        <v>4504</v>
      </c>
      <c r="C2532" t="s">
        <v>648</v>
      </c>
      <c r="D2532" t="s">
        <v>173</v>
      </c>
      <c r="E2532" s="1">
        <v>6.81E+17</v>
      </c>
      <c r="F2532" t="b" cm="1">
        <f t="array" ref="F2532">isDup(B2532,B2533,0.7)</f>
        <v>0</v>
      </c>
    </row>
    <row r="2533" spans="1:6" x14ac:dyDescent="0.2">
      <c r="A2533" t="s">
        <v>4505</v>
      </c>
      <c r="B2533" t="s">
        <v>1733</v>
      </c>
      <c r="C2533" t="s">
        <v>648</v>
      </c>
      <c r="D2533" t="s">
        <v>173</v>
      </c>
      <c r="E2533" s="1">
        <v>6.81E+17</v>
      </c>
      <c r="F2533" t="b" cm="1">
        <f t="array" ref="F2533">isDup(B2533,B2534,0.7)</f>
        <v>0</v>
      </c>
    </row>
    <row r="2534" spans="1:6" x14ac:dyDescent="0.2">
      <c r="A2534" t="s">
        <v>4506</v>
      </c>
      <c r="B2534" t="s">
        <v>4498</v>
      </c>
      <c r="C2534" t="s">
        <v>469</v>
      </c>
      <c r="D2534" t="s">
        <v>173</v>
      </c>
      <c r="E2534" s="1">
        <v>6.81E+17</v>
      </c>
      <c r="F2534" t="b" cm="1">
        <f t="array" ref="F2534">isDup(B2534,B2535,0.7)</f>
        <v>0</v>
      </c>
    </row>
    <row r="2535" spans="1:6" x14ac:dyDescent="0.2">
      <c r="A2535" t="s">
        <v>4507</v>
      </c>
      <c r="B2535" t="s">
        <v>4508</v>
      </c>
      <c r="C2535" t="s">
        <v>545</v>
      </c>
      <c r="D2535" t="s">
        <v>8</v>
      </c>
      <c r="E2535" s="1">
        <v>6.81E+17</v>
      </c>
      <c r="F2535" t="b" cm="1">
        <f t="array" ref="F2535">isDup(B2535,B2536,0.7)</f>
        <v>0</v>
      </c>
    </row>
    <row r="2536" spans="1:6" x14ac:dyDescent="0.2">
      <c r="A2536" t="s">
        <v>4509</v>
      </c>
      <c r="B2536" t="s">
        <v>4510</v>
      </c>
      <c r="C2536" t="s">
        <v>341</v>
      </c>
      <c r="D2536" t="s">
        <v>342</v>
      </c>
      <c r="E2536" s="1">
        <v>6.81E+17</v>
      </c>
      <c r="F2536" t="b" cm="1">
        <f t="array" ref="F2536">isDup(B2536,B2537,0.7)</f>
        <v>0</v>
      </c>
    </row>
    <row r="2537" spans="1:6" x14ac:dyDescent="0.2">
      <c r="A2537" t="s">
        <v>4511</v>
      </c>
      <c r="B2537" t="s">
        <v>4512</v>
      </c>
      <c r="C2537" t="s">
        <v>386</v>
      </c>
      <c r="D2537" t="s">
        <v>8</v>
      </c>
      <c r="E2537" s="1">
        <v>6.81E+17</v>
      </c>
      <c r="F2537" t="b" cm="1">
        <f t="array" ref="F2537">isDup(B2537,B2538,0.7)</f>
        <v>0</v>
      </c>
    </row>
    <row r="2538" spans="1:6" x14ac:dyDescent="0.2">
      <c r="A2538" t="s">
        <v>4513</v>
      </c>
      <c r="B2538" t="s">
        <v>4514</v>
      </c>
      <c r="C2538" t="s">
        <v>508</v>
      </c>
      <c r="D2538" t="s">
        <v>412</v>
      </c>
      <c r="E2538" s="1">
        <v>6.81E+17</v>
      </c>
      <c r="F2538" t="b" cm="1">
        <f t="array" ref="F2538">isDup(B2538,B2539,0.7)</f>
        <v>0</v>
      </c>
    </row>
    <row r="2539" spans="1:6" x14ac:dyDescent="0.2">
      <c r="A2539" t="s">
        <v>4515</v>
      </c>
      <c r="B2539" t="s">
        <v>4516</v>
      </c>
      <c r="C2539" t="s">
        <v>648</v>
      </c>
      <c r="D2539" t="s">
        <v>173</v>
      </c>
      <c r="E2539" s="1">
        <v>6.81E+17</v>
      </c>
      <c r="F2539" t="b" cm="1">
        <f t="array" ref="F2539">isDup(B2539,B2540,0.7)</f>
        <v>0</v>
      </c>
    </row>
    <row r="2540" spans="1:6" x14ac:dyDescent="0.2">
      <c r="A2540" t="s">
        <v>4517</v>
      </c>
      <c r="B2540" t="s">
        <v>4518</v>
      </c>
      <c r="C2540" t="s">
        <v>411</v>
      </c>
      <c r="D2540" t="s">
        <v>412</v>
      </c>
      <c r="E2540" s="1">
        <v>6.81E+17</v>
      </c>
      <c r="F2540" t="b" cm="1">
        <f t="array" ref="F2540">isDup(B2540,B2541,0.7)</f>
        <v>0</v>
      </c>
    </row>
    <row r="2541" spans="1:6" x14ac:dyDescent="0.2">
      <c r="A2541" t="s">
        <v>4519</v>
      </c>
      <c r="B2541" t="s">
        <v>1496</v>
      </c>
      <c r="C2541" t="s">
        <v>197</v>
      </c>
      <c r="D2541" t="s">
        <v>8</v>
      </c>
      <c r="E2541" s="1">
        <v>6.81E+17</v>
      </c>
      <c r="F2541" t="b" cm="1">
        <f t="array" ref="F2541">isDup(B2541,B2542,0.7)</f>
        <v>0</v>
      </c>
    </row>
    <row r="2542" spans="1:6" x14ac:dyDescent="0.2">
      <c r="A2542" t="s">
        <v>4520</v>
      </c>
      <c r="B2542" t="s">
        <v>4521</v>
      </c>
      <c r="C2542" t="s">
        <v>1212</v>
      </c>
      <c r="D2542" t="s">
        <v>12</v>
      </c>
      <c r="E2542" s="1">
        <v>6.81E+17</v>
      </c>
      <c r="F2542" t="b" cm="1">
        <f t="array" ref="F2542">isDup(B2542,B2543,0.7)</f>
        <v>0</v>
      </c>
    </row>
    <row r="2543" spans="1:6" x14ac:dyDescent="0.2">
      <c r="A2543" t="s">
        <v>4522</v>
      </c>
      <c r="B2543" t="s">
        <v>4523</v>
      </c>
      <c r="C2543" t="s">
        <v>237</v>
      </c>
      <c r="D2543" t="s">
        <v>8</v>
      </c>
      <c r="E2543" s="1">
        <v>6.81E+17</v>
      </c>
      <c r="F2543" t="b" cm="1">
        <f t="array" ref="F2543">isDup(B2543,B2544,0.7)</f>
        <v>0</v>
      </c>
    </row>
    <row r="2544" spans="1:6" x14ac:dyDescent="0.2">
      <c r="A2544" t="s">
        <v>4524</v>
      </c>
      <c r="B2544" t="s">
        <v>4525</v>
      </c>
      <c r="C2544" t="s">
        <v>469</v>
      </c>
      <c r="D2544" t="s">
        <v>173</v>
      </c>
      <c r="E2544" s="1">
        <v>6.81E+17</v>
      </c>
      <c r="F2544" t="b" cm="1">
        <f t="array" ref="F2544">isDup(B2544,B2545,0.7)</f>
        <v>0</v>
      </c>
    </row>
    <row r="2545" spans="1:6" x14ac:dyDescent="0.2">
      <c r="A2545" t="s">
        <v>4526</v>
      </c>
      <c r="B2545" t="s">
        <v>4527</v>
      </c>
      <c r="C2545" t="s">
        <v>508</v>
      </c>
      <c r="D2545" t="s">
        <v>412</v>
      </c>
      <c r="E2545" s="1">
        <v>6.81E+17</v>
      </c>
      <c r="F2545" t="b" cm="1">
        <f t="array" ref="F2545">isDup(B2545,B2546,0.7)</f>
        <v>0</v>
      </c>
    </row>
    <row r="2546" spans="1:6" x14ac:dyDescent="0.2">
      <c r="A2546" t="s">
        <v>4528</v>
      </c>
      <c r="B2546" t="s">
        <v>4529</v>
      </c>
      <c r="C2546" t="s">
        <v>7</v>
      </c>
      <c r="D2546" t="s">
        <v>8</v>
      </c>
      <c r="E2546" s="1">
        <v>6.81E+17</v>
      </c>
      <c r="F2546" t="b" cm="1">
        <f t="array" ref="F2546">isDup(B2546,B2547,0.7)</f>
        <v>0</v>
      </c>
    </row>
    <row r="2547" spans="1:6" x14ac:dyDescent="0.2">
      <c r="A2547" t="s">
        <v>4530</v>
      </c>
      <c r="B2547" t="s">
        <v>2843</v>
      </c>
      <c r="C2547" t="s">
        <v>469</v>
      </c>
      <c r="D2547" t="s">
        <v>173</v>
      </c>
      <c r="E2547" s="1">
        <v>6.81E+17</v>
      </c>
      <c r="F2547" t="b" cm="1">
        <f t="array" ref="F2547">isDup(B2547,B2548,0.7)</f>
        <v>0</v>
      </c>
    </row>
    <row r="2548" spans="1:6" x14ac:dyDescent="0.2">
      <c r="A2548" t="s">
        <v>4531</v>
      </c>
      <c r="B2548" t="s">
        <v>4532</v>
      </c>
      <c r="C2548" t="s">
        <v>469</v>
      </c>
      <c r="D2548" t="s">
        <v>173</v>
      </c>
      <c r="E2548" s="1">
        <v>6.81E+17</v>
      </c>
      <c r="F2548" t="b" cm="1">
        <f t="array" ref="F2548">isDup(B2548,B2549,0.7)</f>
        <v>0</v>
      </c>
    </row>
    <row r="2549" spans="1:6" x14ac:dyDescent="0.2">
      <c r="A2549" t="s">
        <v>4533</v>
      </c>
      <c r="B2549" t="s">
        <v>1820</v>
      </c>
      <c r="C2549" t="s">
        <v>341</v>
      </c>
      <c r="D2549" t="s">
        <v>342</v>
      </c>
      <c r="E2549" s="1">
        <v>6.81E+17</v>
      </c>
      <c r="F2549" t="b" cm="1">
        <f t="array" ref="F2549">isDup(B2549,B2550,0.7)</f>
        <v>0</v>
      </c>
    </row>
    <row r="2550" spans="1:6" x14ac:dyDescent="0.2">
      <c r="A2550" t="s">
        <v>4534</v>
      </c>
      <c r="B2550" t="s">
        <v>4535</v>
      </c>
      <c r="C2550" t="s">
        <v>237</v>
      </c>
      <c r="D2550" t="s">
        <v>8</v>
      </c>
      <c r="E2550" s="1">
        <v>6.81E+17</v>
      </c>
      <c r="F2550" t="b" cm="1">
        <f t="array" ref="F2550">isDup(B2550,B2551,0.7)</f>
        <v>0</v>
      </c>
    </row>
    <row r="2551" spans="1:6" x14ac:dyDescent="0.2">
      <c r="A2551" t="s">
        <v>4536</v>
      </c>
      <c r="B2551" t="s">
        <v>4537</v>
      </c>
      <c r="C2551" t="s">
        <v>525</v>
      </c>
      <c r="D2551" t="s">
        <v>8</v>
      </c>
      <c r="E2551" s="1">
        <v>6.81E+17</v>
      </c>
      <c r="F2551" t="b" cm="1">
        <f t="array" ref="F2551">isDup(B2551,B2552,0.7)</f>
        <v>0</v>
      </c>
    </row>
    <row r="2552" spans="1:6" x14ac:dyDescent="0.2">
      <c r="A2552" t="s">
        <v>4538</v>
      </c>
      <c r="B2552" t="s">
        <v>4539</v>
      </c>
      <c r="C2552" t="s">
        <v>469</v>
      </c>
      <c r="D2552" t="s">
        <v>173</v>
      </c>
      <c r="E2552" s="1">
        <v>6.81E+17</v>
      </c>
      <c r="F2552" t="b" cm="1">
        <f t="array" ref="F2552">isDup(B2552,B2553,0.7)</f>
        <v>0</v>
      </c>
    </row>
    <row r="2553" spans="1:6" x14ac:dyDescent="0.2">
      <c r="A2553" t="s">
        <v>4540</v>
      </c>
      <c r="B2553" t="s">
        <v>4541</v>
      </c>
      <c r="C2553" t="s">
        <v>341</v>
      </c>
      <c r="D2553" t="s">
        <v>342</v>
      </c>
      <c r="E2553" s="1">
        <v>6.81E+17</v>
      </c>
      <c r="F2553" t="b" cm="1">
        <f t="array" ref="F2553">isDup(B2553,B2554,0.7)</f>
        <v>0</v>
      </c>
    </row>
    <row r="2554" spans="1:6" x14ac:dyDescent="0.2">
      <c r="A2554" t="s">
        <v>4542</v>
      </c>
      <c r="B2554" t="s">
        <v>4543</v>
      </c>
      <c r="C2554" t="s">
        <v>508</v>
      </c>
      <c r="D2554" t="s">
        <v>412</v>
      </c>
      <c r="E2554" s="1">
        <v>6.81E+17</v>
      </c>
      <c r="F2554" t="b" cm="1">
        <f t="array" ref="F2554">isDup(B2554,B2555,0.7)</f>
        <v>0</v>
      </c>
    </row>
    <row r="2555" spans="1:6" x14ac:dyDescent="0.2">
      <c r="A2555" t="s">
        <v>4544</v>
      </c>
      <c r="B2555" t="s">
        <v>4545</v>
      </c>
      <c r="C2555" t="s">
        <v>237</v>
      </c>
      <c r="D2555" t="s">
        <v>8</v>
      </c>
      <c r="E2555" s="1">
        <v>6.81E+17</v>
      </c>
      <c r="F2555" t="b" cm="1">
        <f t="array" ref="F2555">isDup(B2555,B2556,0.7)</f>
        <v>0</v>
      </c>
    </row>
    <row r="2556" spans="1:6" x14ac:dyDescent="0.2">
      <c r="A2556" t="s">
        <v>4546</v>
      </c>
      <c r="B2556" t="s">
        <v>4547</v>
      </c>
      <c r="C2556" t="s">
        <v>411</v>
      </c>
      <c r="D2556" t="s">
        <v>412</v>
      </c>
      <c r="E2556" s="1">
        <v>6.81E+17</v>
      </c>
      <c r="F2556" t="b" cm="1">
        <f t="array" ref="F2556">isDup(B2556,B2557,0.7)</f>
        <v>0</v>
      </c>
    </row>
    <row r="2557" spans="1:6" x14ac:dyDescent="0.2">
      <c r="A2557" t="s">
        <v>4548</v>
      </c>
      <c r="B2557" t="s">
        <v>4549</v>
      </c>
      <c r="C2557" t="s">
        <v>648</v>
      </c>
      <c r="D2557" t="s">
        <v>173</v>
      </c>
      <c r="E2557" s="1">
        <v>6.81E+17</v>
      </c>
      <c r="F2557" t="b" cm="1">
        <f t="array" ref="F2557">isDup(B2557,B2558,0.7)</f>
        <v>0</v>
      </c>
    </row>
    <row r="2558" spans="1:6" x14ac:dyDescent="0.2">
      <c r="A2558" t="s">
        <v>4550</v>
      </c>
      <c r="B2558" t="s">
        <v>4551</v>
      </c>
      <c r="C2558" t="s">
        <v>469</v>
      </c>
      <c r="D2558" t="s">
        <v>173</v>
      </c>
      <c r="E2558" s="1">
        <v>6.81E+17</v>
      </c>
      <c r="F2558" t="b" cm="1">
        <f t="array" ref="F2558">isDup(B2558,B2559,0.7)</f>
        <v>0</v>
      </c>
    </row>
    <row r="2559" spans="1:6" x14ac:dyDescent="0.2">
      <c r="A2559" t="s">
        <v>4552</v>
      </c>
      <c r="B2559" t="s">
        <v>4553</v>
      </c>
      <c r="C2559" t="s">
        <v>545</v>
      </c>
      <c r="D2559" t="s">
        <v>8</v>
      </c>
      <c r="E2559" s="1">
        <v>6.81E+17</v>
      </c>
      <c r="F2559" t="b" cm="1">
        <f t="array" ref="F2559">isDup(B2559,B2560,0.7)</f>
        <v>0</v>
      </c>
    </row>
    <row r="2560" spans="1:6" x14ac:dyDescent="0.2">
      <c r="A2560" t="s">
        <v>4554</v>
      </c>
      <c r="B2560" t="s">
        <v>4555</v>
      </c>
      <c r="C2560" t="s">
        <v>411</v>
      </c>
      <c r="D2560" t="s">
        <v>412</v>
      </c>
      <c r="E2560" s="1">
        <v>6.81E+17</v>
      </c>
      <c r="F2560" t="b" cm="1">
        <f t="array" ref="F2560">isDup(B2560,B2561,0.7)</f>
        <v>0</v>
      </c>
    </row>
    <row r="2561" spans="1:6" x14ac:dyDescent="0.2">
      <c r="A2561" t="s">
        <v>4556</v>
      </c>
      <c r="B2561" t="s">
        <v>4557</v>
      </c>
      <c r="C2561" t="s">
        <v>469</v>
      </c>
      <c r="D2561" t="s">
        <v>173</v>
      </c>
      <c r="E2561" s="1">
        <v>6.81E+17</v>
      </c>
      <c r="F2561" t="b" cm="1">
        <f t="array" ref="F2561">isDup(B2561,B2562,0.7)</f>
        <v>0</v>
      </c>
    </row>
    <row r="2562" spans="1:6" x14ac:dyDescent="0.2">
      <c r="A2562" t="s">
        <v>4558</v>
      </c>
      <c r="B2562" t="s">
        <v>4559</v>
      </c>
      <c r="C2562" t="s">
        <v>508</v>
      </c>
      <c r="D2562" t="s">
        <v>412</v>
      </c>
      <c r="E2562" s="1">
        <v>6.81E+17</v>
      </c>
      <c r="F2562" t="b" cm="1">
        <f t="array" ref="F2562">isDup(B2562,B2563,0.7)</f>
        <v>0</v>
      </c>
    </row>
    <row r="2563" spans="1:6" x14ac:dyDescent="0.2">
      <c r="A2563" t="s">
        <v>4560</v>
      </c>
      <c r="B2563" t="s">
        <v>4561</v>
      </c>
      <c r="C2563" t="s">
        <v>469</v>
      </c>
      <c r="D2563" t="s">
        <v>173</v>
      </c>
      <c r="E2563" s="1">
        <v>6.81E+17</v>
      </c>
      <c r="F2563" t="b" cm="1">
        <f t="array" ref="F2563">isDup(B2563,B2564,0.7)</f>
        <v>0</v>
      </c>
    </row>
    <row r="2564" spans="1:6" x14ac:dyDescent="0.2">
      <c r="A2564" t="s">
        <v>4562</v>
      </c>
      <c r="B2564" t="s">
        <v>4563</v>
      </c>
      <c r="C2564" t="s">
        <v>386</v>
      </c>
      <c r="D2564" t="s">
        <v>8</v>
      </c>
      <c r="E2564" s="1">
        <v>6.81E+17</v>
      </c>
      <c r="F2564" t="b" cm="1">
        <f t="array" ref="F2564">isDup(B2564,B2565,0.7)</f>
        <v>0</v>
      </c>
    </row>
    <row r="2565" spans="1:6" x14ac:dyDescent="0.2">
      <c r="A2565" t="s">
        <v>4564</v>
      </c>
      <c r="B2565" t="s">
        <v>4565</v>
      </c>
      <c r="C2565" t="s">
        <v>469</v>
      </c>
      <c r="D2565" t="s">
        <v>173</v>
      </c>
      <c r="E2565" s="1">
        <v>6.81E+17</v>
      </c>
      <c r="F2565" t="b" cm="1">
        <f t="array" ref="F2565">isDup(B2565,B2566,0.7)</f>
        <v>0</v>
      </c>
    </row>
    <row r="2566" spans="1:6" x14ac:dyDescent="0.2">
      <c r="A2566" t="s">
        <v>4566</v>
      </c>
      <c r="B2566" t="s">
        <v>2843</v>
      </c>
      <c r="C2566" t="s">
        <v>469</v>
      </c>
      <c r="D2566" t="s">
        <v>173</v>
      </c>
      <c r="E2566" s="1">
        <v>6.81E+17</v>
      </c>
      <c r="F2566" t="b" cm="1">
        <f t="array" ref="F2566">isDup(B2566,B2567,0.7)</f>
        <v>0</v>
      </c>
    </row>
    <row r="2567" spans="1:6" x14ac:dyDescent="0.2">
      <c r="A2567" t="s">
        <v>4567</v>
      </c>
      <c r="B2567" t="s">
        <v>4568</v>
      </c>
      <c r="C2567" t="s">
        <v>545</v>
      </c>
      <c r="D2567" t="s">
        <v>8</v>
      </c>
      <c r="E2567" s="1">
        <v>6.81E+17</v>
      </c>
      <c r="F2567" t="b" cm="1">
        <f t="array" ref="F2567">isDup(B2567,B2568,0.7)</f>
        <v>0</v>
      </c>
    </row>
    <row r="2568" spans="1:6" x14ac:dyDescent="0.2">
      <c r="A2568" t="s">
        <v>4569</v>
      </c>
      <c r="B2568" t="s">
        <v>4570</v>
      </c>
      <c r="C2568" t="s">
        <v>341</v>
      </c>
      <c r="D2568" t="s">
        <v>342</v>
      </c>
      <c r="E2568" s="1">
        <v>6.81E+17</v>
      </c>
      <c r="F2568" t="b" cm="1">
        <f t="array" ref="F2568">isDup(B2568,B2569,0.7)</f>
        <v>0</v>
      </c>
    </row>
    <row r="2569" spans="1:6" x14ac:dyDescent="0.2">
      <c r="A2569" t="s">
        <v>4571</v>
      </c>
      <c r="B2569" t="s">
        <v>4572</v>
      </c>
      <c r="C2569" t="s">
        <v>411</v>
      </c>
      <c r="D2569" t="s">
        <v>412</v>
      </c>
      <c r="E2569" s="1">
        <v>6.81E+17</v>
      </c>
      <c r="F2569" t="b" cm="1">
        <f t="array" ref="F2569">isDup(B2569,B2570,0.7)</f>
        <v>0</v>
      </c>
    </row>
    <row r="2570" spans="1:6" x14ac:dyDescent="0.2">
      <c r="A2570" t="s">
        <v>4573</v>
      </c>
      <c r="B2570" t="s">
        <v>4574</v>
      </c>
      <c r="C2570" t="s">
        <v>508</v>
      </c>
      <c r="D2570" t="s">
        <v>412</v>
      </c>
      <c r="E2570" s="1">
        <v>6.81E+17</v>
      </c>
      <c r="F2570" t="b" cm="1">
        <f t="array" ref="F2570">isDup(B2570,B2571,0.7)</f>
        <v>0</v>
      </c>
    </row>
    <row r="2571" spans="1:6" x14ac:dyDescent="0.2">
      <c r="A2571" t="s">
        <v>4575</v>
      </c>
      <c r="B2571" t="s">
        <v>4576</v>
      </c>
      <c r="C2571" t="s">
        <v>411</v>
      </c>
      <c r="D2571" t="s">
        <v>412</v>
      </c>
      <c r="E2571" s="1">
        <v>6.81E+17</v>
      </c>
      <c r="F2571" t="b" cm="1">
        <f t="array" ref="F2571">isDup(B2571,B2572,0.7)</f>
        <v>0</v>
      </c>
    </row>
    <row r="2572" spans="1:6" x14ac:dyDescent="0.2">
      <c r="A2572" t="s">
        <v>4577</v>
      </c>
      <c r="B2572" t="s">
        <v>4578</v>
      </c>
      <c r="C2572" t="s">
        <v>525</v>
      </c>
      <c r="D2572" t="s">
        <v>8</v>
      </c>
      <c r="E2572" s="1">
        <v>6.81E+17</v>
      </c>
      <c r="F2572" t="b" cm="1">
        <f t="array" ref="F2572">isDup(B2572,B2573,0.7)</f>
        <v>0</v>
      </c>
    </row>
    <row r="2573" spans="1:6" x14ac:dyDescent="0.2">
      <c r="A2573" t="s">
        <v>4579</v>
      </c>
      <c r="B2573" t="s">
        <v>4576</v>
      </c>
      <c r="C2573" t="s">
        <v>411</v>
      </c>
      <c r="D2573" t="s">
        <v>412</v>
      </c>
      <c r="E2573" s="1">
        <v>6.81E+17</v>
      </c>
      <c r="F2573" t="b" cm="1">
        <f t="array" ref="F2573">isDup(B2573,B2574,0.7)</f>
        <v>0</v>
      </c>
    </row>
    <row r="2574" spans="1:6" x14ac:dyDescent="0.2">
      <c r="A2574" t="s">
        <v>4580</v>
      </c>
      <c r="B2574" t="s">
        <v>4581</v>
      </c>
      <c r="C2574" t="s">
        <v>648</v>
      </c>
      <c r="D2574" t="s">
        <v>173</v>
      </c>
      <c r="E2574" s="1">
        <v>6.81E+17</v>
      </c>
      <c r="F2574" t="b" cm="1">
        <f t="array" ref="F2574">isDup(B2574,B2575,0.7)</f>
        <v>0</v>
      </c>
    </row>
    <row r="2575" spans="1:6" x14ac:dyDescent="0.2">
      <c r="A2575" t="s">
        <v>4582</v>
      </c>
      <c r="B2575" t="s">
        <v>4583</v>
      </c>
      <c r="C2575" t="s">
        <v>411</v>
      </c>
      <c r="D2575" t="s">
        <v>412</v>
      </c>
      <c r="E2575" s="1">
        <v>6.81E+17</v>
      </c>
      <c r="F2575" t="b" cm="1">
        <f t="array" ref="F2575">isDup(B2575,B2576,0.7)</f>
        <v>0</v>
      </c>
    </row>
    <row r="2576" spans="1:6" x14ac:dyDescent="0.2">
      <c r="A2576" t="s">
        <v>4584</v>
      </c>
      <c r="B2576" t="s">
        <v>4585</v>
      </c>
      <c r="C2576" t="s">
        <v>545</v>
      </c>
      <c r="D2576" t="s">
        <v>8</v>
      </c>
      <c r="E2576" s="1">
        <v>6.81E+17</v>
      </c>
      <c r="F2576" t="b" cm="1">
        <f t="array" ref="F2576">isDup(B2576,B2577,0.7)</f>
        <v>0</v>
      </c>
    </row>
    <row r="2577" spans="1:6" x14ac:dyDescent="0.2">
      <c r="A2577" t="s">
        <v>4586</v>
      </c>
      <c r="B2577" t="s">
        <v>4587</v>
      </c>
      <c r="C2577" t="s">
        <v>508</v>
      </c>
      <c r="D2577" t="s">
        <v>412</v>
      </c>
      <c r="E2577" s="1">
        <v>6.81E+17</v>
      </c>
      <c r="F2577" t="b" cm="1">
        <f t="array" ref="F2577">isDup(B2577,B2578,0.7)</f>
        <v>0</v>
      </c>
    </row>
    <row r="2578" spans="1:6" x14ac:dyDescent="0.2">
      <c r="A2578" t="s">
        <v>4588</v>
      </c>
      <c r="B2578" t="s">
        <v>4589</v>
      </c>
      <c r="C2578" t="s">
        <v>525</v>
      </c>
      <c r="D2578" t="s">
        <v>8</v>
      </c>
      <c r="E2578" s="1">
        <v>6.81E+17</v>
      </c>
      <c r="F2578" t="b" cm="1">
        <f t="array" ref="F2578">isDup(B2578,B2579,0.7)</f>
        <v>0</v>
      </c>
    </row>
    <row r="2579" spans="1:6" x14ac:dyDescent="0.2">
      <c r="A2579" t="s">
        <v>4590</v>
      </c>
      <c r="B2579" t="s">
        <v>4532</v>
      </c>
      <c r="C2579" t="s">
        <v>469</v>
      </c>
      <c r="D2579" t="s">
        <v>173</v>
      </c>
      <c r="E2579" s="1">
        <v>6.81E+17</v>
      </c>
      <c r="F2579" t="b" cm="1">
        <f t="array" ref="F2579">isDup(B2579,B2580,0.7)</f>
        <v>0</v>
      </c>
    </row>
    <row r="2580" spans="1:6" x14ac:dyDescent="0.2">
      <c r="A2580" t="s">
        <v>4591</v>
      </c>
      <c r="B2580" t="s">
        <v>4592</v>
      </c>
      <c r="C2580" t="s">
        <v>508</v>
      </c>
      <c r="D2580" t="s">
        <v>412</v>
      </c>
      <c r="E2580" s="1">
        <v>6.81E+17</v>
      </c>
      <c r="F2580" t="b" cm="1">
        <f t="array" ref="F2580">isDup(B2580,B2581,0.7)</f>
        <v>0</v>
      </c>
    </row>
    <row r="2581" spans="1:6" x14ac:dyDescent="0.2">
      <c r="A2581" t="s">
        <v>4593</v>
      </c>
      <c r="B2581" t="s">
        <v>4594</v>
      </c>
      <c r="C2581" t="s">
        <v>525</v>
      </c>
      <c r="D2581" t="s">
        <v>8</v>
      </c>
      <c r="E2581" s="1">
        <v>6.81E+17</v>
      </c>
      <c r="F2581" t="b" cm="1">
        <f t="array" ref="F2581">isDup(B2581,B2582,0.7)</f>
        <v>0</v>
      </c>
    </row>
    <row r="2582" spans="1:6" x14ac:dyDescent="0.2">
      <c r="A2582" t="s">
        <v>4595</v>
      </c>
      <c r="B2582" t="s">
        <v>4596</v>
      </c>
      <c r="C2582" t="s">
        <v>469</v>
      </c>
      <c r="D2582" t="s">
        <v>173</v>
      </c>
      <c r="E2582" s="1">
        <v>6.81E+17</v>
      </c>
      <c r="F2582" t="b" cm="1">
        <f t="array" ref="F2582">isDup(B2582,B2583,0.7)</f>
        <v>0</v>
      </c>
    </row>
    <row r="2583" spans="1:6" x14ac:dyDescent="0.2">
      <c r="A2583" t="s">
        <v>4597</v>
      </c>
      <c r="B2583" t="s">
        <v>4438</v>
      </c>
      <c r="C2583" t="s">
        <v>525</v>
      </c>
      <c r="D2583" t="s">
        <v>8</v>
      </c>
      <c r="E2583" s="1">
        <v>6.81E+17</v>
      </c>
      <c r="F2583" t="b" cm="1">
        <f t="array" ref="F2583">isDup(B2583,B2584,0.7)</f>
        <v>0</v>
      </c>
    </row>
    <row r="2584" spans="1:6" x14ac:dyDescent="0.2">
      <c r="A2584" t="s">
        <v>4598</v>
      </c>
      <c r="B2584" t="s">
        <v>4599</v>
      </c>
      <c r="C2584" t="s">
        <v>469</v>
      </c>
      <c r="D2584" t="s">
        <v>173</v>
      </c>
      <c r="E2584" s="1">
        <v>6.81E+17</v>
      </c>
      <c r="F2584" t="b" cm="1">
        <f t="array" ref="F2584">isDup(B2584,B2585,0.7)</f>
        <v>0</v>
      </c>
    </row>
    <row r="2585" spans="1:6" x14ac:dyDescent="0.2">
      <c r="A2585" t="s">
        <v>4600</v>
      </c>
      <c r="B2585" t="s">
        <v>4601</v>
      </c>
      <c r="C2585" t="s">
        <v>411</v>
      </c>
      <c r="D2585" t="s">
        <v>412</v>
      </c>
      <c r="E2585" s="1">
        <v>6.81E+17</v>
      </c>
      <c r="F2585" t="b" cm="1">
        <f t="array" ref="F2585">isDup(B2585,B2586,0.7)</f>
        <v>0</v>
      </c>
    </row>
    <row r="2586" spans="1:6" x14ac:dyDescent="0.2">
      <c r="A2586" t="s">
        <v>4602</v>
      </c>
      <c r="B2586" t="s">
        <v>4599</v>
      </c>
      <c r="C2586" t="s">
        <v>469</v>
      </c>
      <c r="D2586" t="s">
        <v>173</v>
      </c>
      <c r="E2586" s="1">
        <v>6.81E+17</v>
      </c>
      <c r="F2586" t="b" cm="1">
        <f t="array" ref="F2586">isDup(B2586,B2587,0.7)</f>
        <v>1</v>
      </c>
    </row>
    <row r="2587" spans="1:6" x14ac:dyDescent="0.2">
      <c r="A2587" t="s">
        <v>4603</v>
      </c>
      <c r="B2587" t="s">
        <v>4599</v>
      </c>
      <c r="C2587" t="s">
        <v>469</v>
      </c>
      <c r="D2587" t="s">
        <v>173</v>
      </c>
      <c r="E2587" s="1">
        <v>6.81E+17</v>
      </c>
      <c r="F2587" t="b" cm="1">
        <f t="array" ref="F2587">isDup(B2587,B2588,0.7)</f>
        <v>0</v>
      </c>
    </row>
    <row r="2588" spans="1:6" x14ac:dyDescent="0.2">
      <c r="A2588" t="s">
        <v>4604</v>
      </c>
      <c r="B2588" t="s">
        <v>4605</v>
      </c>
      <c r="C2588" t="s">
        <v>237</v>
      </c>
      <c r="D2588" t="s">
        <v>8</v>
      </c>
      <c r="E2588" s="1">
        <v>6.81E+17</v>
      </c>
      <c r="F2588" t="b" cm="1">
        <f t="array" ref="F2588">isDup(B2588,B2589,0.7)</f>
        <v>0</v>
      </c>
    </row>
    <row r="2589" spans="1:6" x14ac:dyDescent="0.2">
      <c r="A2589" t="s">
        <v>4606</v>
      </c>
      <c r="B2589" t="s">
        <v>4607</v>
      </c>
      <c r="C2589" t="s">
        <v>545</v>
      </c>
      <c r="D2589" t="s">
        <v>8</v>
      </c>
      <c r="E2589" s="1">
        <v>6.81E+17</v>
      </c>
      <c r="F2589" t="b" cm="1">
        <f t="array" ref="F2589">isDup(B2589,B2590,0.7)</f>
        <v>0</v>
      </c>
    </row>
    <row r="2590" spans="1:6" x14ac:dyDescent="0.2">
      <c r="A2590" t="s">
        <v>4608</v>
      </c>
      <c r="B2590" t="s">
        <v>4609</v>
      </c>
      <c r="C2590" t="s">
        <v>237</v>
      </c>
      <c r="D2590" t="s">
        <v>8</v>
      </c>
      <c r="E2590" s="1">
        <v>6.81E+17</v>
      </c>
      <c r="F2590" t="b" cm="1">
        <f t="array" ref="F2590">isDup(B2590,B2591,0.7)</f>
        <v>0</v>
      </c>
    </row>
    <row r="2591" spans="1:6" x14ac:dyDescent="0.2">
      <c r="A2591" t="s">
        <v>4610</v>
      </c>
      <c r="B2591" t="s">
        <v>4611</v>
      </c>
      <c r="C2591" t="s">
        <v>648</v>
      </c>
      <c r="D2591" t="s">
        <v>173</v>
      </c>
      <c r="E2591" s="1">
        <v>6.81E+17</v>
      </c>
      <c r="F2591" t="b" cm="1">
        <f t="array" ref="F2591">isDup(B2591,B2592,0.7)</f>
        <v>0</v>
      </c>
    </row>
    <row r="2592" spans="1:6" x14ac:dyDescent="0.2">
      <c r="A2592" t="s">
        <v>4612</v>
      </c>
      <c r="B2592" t="s">
        <v>544</v>
      </c>
      <c r="C2592" t="s">
        <v>545</v>
      </c>
      <c r="D2592" t="s">
        <v>8</v>
      </c>
      <c r="E2592" s="1">
        <v>6.81E+17</v>
      </c>
      <c r="F2592" t="b" cm="1">
        <f t="array" ref="F2592">isDup(B2592,B2593,0.7)</f>
        <v>0</v>
      </c>
    </row>
    <row r="2593" spans="1:6" x14ac:dyDescent="0.2">
      <c r="A2593" t="s">
        <v>4613</v>
      </c>
      <c r="B2593" t="s">
        <v>4599</v>
      </c>
      <c r="C2593" t="s">
        <v>469</v>
      </c>
      <c r="D2593" t="s">
        <v>173</v>
      </c>
      <c r="E2593" s="1">
        <v>6.81E+17</v>
      </c>
      <c r="F2593" t="b" cm="1">
        <f t="array" ref="F2593">isDup(B2593,B2594,0.7)</f>
        <v>0</v>
      </c>
    </row>
    <row r="2594" spans="1:6" x14ac:dyDescent="0.2">
      <c r="A2594" t="s">
        <v>4614</v>
      </c>
      <c r="B2594" t="s">
        <v>4615</v>
      </c>
      <c r="C2594" t="s">
        <v>525</v>
      </c>
      <c r="D2594" t="s">
        <v>8</v>
      </c>
      <c r="E2594" s="1">
        <v>6.81E+17</v>
      </c>
      <c r="F2594" t="b" cm="1">
        <f t="array" ref="F2594">isDup(B2594,B2595,0.7)</f>
        <v>0</v>
      </c>
    </row>
    <row r="2595" spans="1:6" x14ac:dyDescent="0.2">
      <c r="A2595" t="s">
        <v>4616</v>
      </c>
      <c r="B2595" t="s">
        <v>4617</v>
      </c>
      <c r="C2595" t="s">
        <v>545</v>
      </c>
      <c r="D2595" t="s">
        <v>8</v>
      </c>
      <c r="E2595" s="1">
        <v>6.81E+17</v>
      </c>
      <c r="F2595" t="b" cm="1">
        <f t="array" ref="F2595">isDup(B2595,B2596,0.7)</f>
        <v>0</v>
      </c>
    </row>
    <row r="2596" spans="1:6" x14ac:dyDescent="0.2">
      <c r="A2596" t="s">
        <v>4618</v>
      </c>
      <c r="B2596" t="s">
        <v>4619</v>
      </c>
      <c r="C2596" t="s">
        <v>648</v>
      </c>
      <c r="D2596" t="s">
        <v>173</v>
      </c>
      <c r="E2596" s="1">
        <v>6.81E+17</v>
      </c>
      <c r="F2596" t="b" cm="1">
        <f t="array" ref="F2596">isDup(B2596,B2597,0.7)</f>
        <v>0</v>
      </c>
    </row>
    <row r="2597" spans="1:6" x14ac:dyDescent="0.2">
      <c r="A2597" t="s">
        <v>4620</v>
      </c>
      <c r="B2597" t="s">
        <v>4621</v>
      </c>
      <c r="C2597" t="s">
        <v>386</v>
      </c>
      <c r="D2597" t="s">
        <v>8</v>
      </c>
      <c r="E2597" s="1">
        <v>6.81E+17</v>
      </c>
      <c r="F2597" t="b" cm="1">
        <f t="array" ref="F2597">isDup(B2597,B2598,0.7)</f>
        <v>0</v>
      </c>
    </row>
    <row r="2598" spans="1:6" x14ac:dyDescent="0.2">
      <c r="A2598" t="s">
        <v>4622</v>
      </c>
      <c r="B2598" t="s">
        <v>4623</v>
      </c>
      <c r="C2598" t="s">
        <v>648</v>
      </c>
      <c r="D2598" t="s">
        <v>173</v>
      </c>
      <c r="E2598" s="1">
        <v>6.81E+17</v>
      </c>
      <c r="F2598" t="b" cm="1">
        <f t="array" ref="F2598">isDup(B2598,B2599,0.7)</f>
        <v>0</v>
      </c>
    </row>
    <row r="2599" spans="1:6" x14ac:dyDescent="0.2">
      <c r="A2599" t="s">
        <v>4624</v>
      </c>
      <c r="B2599" t="s">
        <v>4625</v>
      </c>
      <c r="C2599" t="s">
        <v>508</v>
      </c>
      <c r="D2599" t="s">
        <v>412</v>
      </c>
      <c r="E2599" s="1">
        <v>6.81E+17</v>
      </c>
      <c r="F2599" t="b" cm="1">
        <f t="array" ref="F2599">isDup(B2599,B2600,0.7)</f>
        <v>0</v>
      </c>
    </row>
    <row r="2600" spans="1:6" x14ac:dyDescent="0.2">
      <c r="A2600" t="s">
        <v>4626</v>
      </c>
      <c r="B2600" t="s">
        <v>4627</v>
      </c>
      <c r="C2600" t="s">
        <v>469</v>
      </c>
      <c r="D2600" t="s">
        <v>173</v>
      </c>
      <c r="E2600" s="1">
        <v>6.81E+17</v>
      </c>
      <c r="F2600" t="b" cm="1">
        <f t="array" ref="F2600">isDup(B2600,B2601,0.7)</f>
        <v>0</v>
      </c>
    </row>
    <row r="2601" spans="1:6" x14ac:dyDescent="0.2">
      <c r="A2601" t="s">
        <v>4628</v>
      </c>
      <c r="B2601" t="s">
        <v>4629</v>
      </c>
      <c r="C2601" t="s">
        <v>341</v>
      </c>
      <c r="D2601" t="s">
        <v>342</v>
      </c>
      <c r="E2601" s="1">
        <v>6.81E+17</v>
      </c>
      <c r="F2601" t="b" cm="1">
        <f t="array" ref="F2601">isDup(B2601,B2602,0.7)</f>
        <v>0</v>
      </c>
    </row>
    <row r="2602" spans="1:6" x14ac:dyDescent="0.2">
      <c r="A2602" t="s">
        <v>4630</v>
      </c>
      <c r="B2602" t="s">
        <v>4631</v>
      </c>
      <c r="C2602" t="s">
        <v>469</v>
      </c>
      <c r="D2602" t="s">
        <v>173</v>
      </c>
      <c r="E2602" s="1">
        <v>6.81E+17</v>
      </c>
      <c r="F2602" t="b" cm="1">
        <f t="array" ref="F2602">isDup(B2602,B2603,0.7)</f>
        <v>0</v>
      </c>
    </row>
    <row r="2603" spans="1:6" x14ac:dyDescent="0.2">
      <c r="A2603" t="s">
        <v>4632</v>
      </c>
      <c r="B2603" t="s">
        <v>4633</v>
      </c>
      <c r="C2603" t="s">
        <v>341</v>
      </c>
      <c r="D2603" t="s">
        <v>342</v>
      </c>
      <c r="E2603" s="1">
        <v>6.81E+17</v>
      </c>
      <c r="F2603" t="b" cm="1">
        <f t="array" ref="F2603">isDup(B2603,B2604,0.7)</f>
        <v>0</v>
      </c>
    </row>
    <row r="2604" spans="1:6" x14ac:dyDescent="0.2">
      <c r="A2604" t="s">
        <v>4634</v>
      </c>
      <c r="B2604" t="s">
        <v>4565</v>
      </c>
      <c r="C2604" t="s">
        <v>469</v>
      </c>
      <c r="D2604" t="s">
        <v>173</v>
      </c>
      <c r="E2604" s="1">
        <v>6.81E+17</v>
      </c>
      <c r="F2604" t="b" cm="1">
        <f t="array" ref="F2604">isDup(B2604,B2605,0.7)</f>
        <v>0</v>
      </c>
    </row>
    <row r="2605" spans="1:6" x14ac:dyDescent="0.2">
      <c r="A2605" t="s">
        <v>4635</v>
      </c>
      <c r="B2605" t="s">
        <v>4636</v>
      </c>
      <c r="C2605" t="s">
        <v>606</v>
      </c>
      <c r="D2605" t="s">
        <v>8</v>
      </c>
      <c r="E2605" s="1">
        <v>6.81E+17</v>
      </c>
      <c r="F2605" t="b" cm="1">
        <f t="array" ref="F2605">isDup(B2605,B2606,0.7)</f>
        <v>0</v>
      </c>
    </row>
    <row r="2606" spans="1:6" x14ac:dyDescent="0.2">
      <c r="A2606" t="s">
        <v>4637</v>
      </c>
      <c r="B2606" t="s">
        <v>4638</v>
      </c>
      <c r="C2606" t="s">
        <v>237</v>
      </c>
      <c r="D2606" t="s">
        <v>8</v>
      </c>
      <c r="E2606" s="1">
        <v>6.81E+17</v>
      </c>
      <c r="F2606" t="b" cm="1">
        <f t="array" ref="F2606">isDup(B2606,B2607,0.7)</f>
        <v>0</v>
      </c>
    </row>
    <row r="2607" spans="1:6" x14ac:dyDescent="0.2">
      <c r="A2607" t="s">
        <v>4639</v>
      </c>
      <c r="B2607" t="s">
        <v>4640</v>
      </c>
      <c r="C2607" t="s">
        <v>508</v>
      </c>
      <c r="D2607" t="s">
        <v>412</v>
      </c>
      <c r="E2607" s="1">
        <v>6.81E+17</v>
      </c>
      <c r="F2607" t="b" cm="1">
        <f t="array" ref="F2607">isDup(B2607,B2608,0.7)</f>
        <v>0</v>
      </c>
    </row>
    <row r="2608" spans="1:6" x14ac:dyDescent="0.2">
      <c r="A2608" t="s">
        <v>4641</v>
      </c>
      <c r="B2608" t="s">
        <v>4642</v>
      </c>
      <c r="C2608" t="s">
        <v>411</v>
      </c>
      <c r="D2608" t="s">
        <v>412</v>
      </c>
      <c r="E2608" s="1">
        <v>6.81E+17</v>
      </c>
      <c r="F2608" t="b" cm="1">
        <f t="array" ref="F2608">isDup(B2608,B2609,0.7)</f>
        <v>0</v>
      </c>
    </row>
    <row r="2609" spans="1:6" x14ac:dyDescent="0.2">
      <c r="A2609" t="s">
        <v>4643</v>
      </c>
      <c r="B2609" t="s">
        <v>4644</v>
      </c>
      <c r="C2609" t="s">
        <v>545</v>
      </c>
      <c r="D2609" t="s">
        <v>8</v>
      </c>
      <c r="E2609" s="1">
        <v>6.81E+17</v>
      </c>
      <c r="F2609" t="b" cm="1">
        <f t="array" ref="F2609">isDup(B2609,B2610,0.7)</f>
        <v>0</v>
      </c>
    </row>
    <row r="2610" spans="1:6" x14ac:dyDescent="0.2">
      <c r="A2610" t="s">
        <v>4645</v>
      </c>
      <c r="B2610" t="s">
        <v>4646</v>
      </c>
      <c r="C2610" t="s">
        <v>172</v>
      </c>
      <c r="D2610" t="s">
        <v>173</v>
      </c>
      <c r="E2610" s="1">
        <v>6.81E+17</v>
      </c>
      <c r="F2610" t="b" cm="1">
        <f t="array" ref="F2610">isDup(B2610,B2611,0.7)</f>
        <v>0</v>
      </c>
    </row>
    <row r="2611" spans="1:6" x14ac:dyDescent="0.2">
      <c r="A2611" t="s">
        <v>4647</v>
      </c>
      <c r="B2611" t="s">
        <v>4648</v>
      </c>
      <c r="C2611" t="s">
        <v>545</v>
      </c>
      <c r="D2611" t="s">
        <v>8</v>
      </c>
      <c r="E2611" s="1">
        <v>6.81E+17</v>
      </c>
      <c r="F2611" t="b" cm="1">
        <f t="array" ref="F2611">isDup(B2611,B2612,0.7)</f>
        <v>0</v>
      </c>
    </row>
    <row r="2612" spans="1:6" x14ac:dyDescent="0.2">
      <c r="A2612" t="s">
        <v>4649</v>
      </c>
      <c r="B2612" t="s">
        <v>4650</v>
      </c>
      <c r="C2612" t="s">
        <v>508</v>
      </c>
      <c r="D2612" t="s">
        <v>412</v>
      </c>
      <c r="E2612" s="1">
        <v>6.81E+17</v>
      </c>
      <c r="F2612" t="b" cm="1">
        <f t="array" ref="F2612">isDup(B2612,B2613,0.7)</f>
        <v>0</v>
      </c>
    </row>
    <row r="2613" spans="1:6" x14ac:dyDescent="0.2">
      <c r="A2613" t="s">
        <v>4651</v>
      </c>
      <c r="B2613" t="s">
        <v>4652</v>
      </c>
      <c r="C2613" t="s">
        <v>411</v>
      </c>
      <c r="D2613" t="s">
        <v>412</v>
      </c>
      <c r="E2613" s="1">
        <v>6.81E+17</v>
      </c>
      <c r="F2613" t="b" cm="1">
        <f t="array" ref="F2613">isDup(B2613,B2614,0.7)</f>
        <v>0</v>
      </c>
    </row>
    <row r="2614" spans="1:6" x14ac:dyDescent="0.2">
      <c r="A2614" t="s">
        <v>4653</v>
      </c>
      <c r="B2614" t="s">
        <v>4654</v>
      </c>
      <c r="C2614" t="s">
        <v>508</v>
      </c>
      <c r="D2614" t="s">
        <v>412</v>
      </c>
      <c r="E2614" s="1">
        <v>6.81E+17</v>
      </c>
      <c r="F2614" t="b" cm="1">
        <f t="array" ref="F2614">isDup(B2614,B2615,0.7)</f>
        <v>0</v>
      </c>
    </row>
    <row r="2615" spans="1:6" x14ac:dyDescent="0.2">
      <c r="A2615" t="s">
        <v>4655</v>
      </c>
      <c r="B2615" t="s">
        <v>4656</v>
      </c>
      <c r="C2615" t="s">
        <v>648</v>
      </c>
      <c r="D2615" t="s">
        <v>173</v>
      </c>
      <c r="E2615" s="1">
        <v>6.81E+17</v>
      </c>
      <c r="F2615" t="b" cm="1">
        <f t="array" ref="F2615">isDup(B2615,B2616,0.7)</f>
        <v>0</v>
      </c>
    </row>
    <row r="2616" spans="1:6" x14ac:dyDescent="0.2">
      <c r="A2616" t="s">
        <v>4657</v>
      </c>
      <c r="B2616" t="s">
        <v>4658</v>
      </c>
      <c r="C2616" t="s">
        <v>606</v>
      </c>
      <c r="D2616" t="s">
        <v>8</v>
      </c>
      <c r="E2616" s="1">
        <v>6.81E+17</v>
      </c>
      <c r="F2616" t="b" cm="1">
        <f t="array" ref="F2616">isDup(B2616,B2617,0.7)</f>
        <v>0</v>
      </c>
    </row>
    <row r="2617" spans="1:6" x14ac:dyDescent="0.2">
      <c r="A2617" t="s">
        <v>4659</v>
      </c>
      <c r="B2617" t="s">
        <v>4660</v>
      </c>
      <c r="C2617" t="s">
        <v>828</v>
      </c>
      <c r="D2617" t="s">
        <v>19</v>
      </c>
      <c r="E2617" s="1">
        <v>6.81E+17</v>
      </c>
      <c r="F2617" t="b" cm="1">
        <f t="array" ref="F2617">isDup(B2617,B2618,0.7)</f>
        <v>0</v>
      </c>
    </row>
    <row r="2618" spans="1:6" x14ac:dyDescent="0.2">
      <c r="A2618" t="s">
        <v>4661</v>
      </c>
      <c r="B2618" t="s">
        <v>1733</v>
      </c>
      <c r="C2618" t="s">
        <v>648</v>
      </c>
      <c r="D2618" t="s">
        <v>173</v>
      </c>
      <c r="E2618" s="1">
        <v>6.81E+17</v>
      </c>
      <c r="F2618" t="b" cm="1">
        <f t="array" ref="F2618">isDup(B2618,B2619,0.7)</f>
        <v>0</v>
      </c>
    </row>
    <row r="2619" spans="1:6" x14ac:dyDescent="0.2">
      <c r="A2619" t="s">
        <v>4662</v>
      </c>
      <c r="B2619" t="s">
        <v>2843</v>
      </c>
      <c r="C2619" t="s">
        <v>469</v>
      </c>
      <c r="D2619" t="s">
        <v>173</v>
      </c>
      <c r="E2619" s="1">
        <v>6.81E+17</v>
      </c>
      <c r="F2619" t="b" cm="1">
        <f t="array" ref="F2619">isDup(B2619,B2620,0.7)</f>
        <v>0</v>
      </c>
    </row>
    <row r="2620" spans="1:6" x14ac:dyDescent="0.2">
      <c r="A2620" t="s">
        <v>4663</v>
      </c>
      <c r="B2620" t="s">
        <v>4664</v>
      </c>
      <c r="C2620" t="s">
        <v>525</v>
      </c>
      <c r="D2620" t="s">
        <v>8</v>
      </c>
      <c r="E2620" s="1">
        <v>6.81E+17</v>
      </c>
      <c r="F2620" t="b" cm="1">
        <f t="array" ref="F2620">isDup(B2620,B2621,0.7)</f>
        <v>0</v>
      </c>
    </row>
    <row r="2621" spans="1:6" x14ac:dyDescent="0.2">
      <c r="A2621" t="s">
        <v>4665</v>
      </c>
      <c r="B2621" t="s">
        <v>4666</v>
      </c>
      <c r="C2621" t="s">
        <v>828</v>
      </c>
      <c r="D2621" t="s">
        <v>19</v>
      </c>
      <c r="E2621" s="1">
        <v>6.81E+17</v>
      </c>
      <c r="F2621" t="b" cm="1">
        <f t="array" ref="F2621">isDup(B2621,B2622,0.7)</f>
        <v>0</v>
      </c>
    </row>
    <row r="2622" spans="1:6" x14ac:dyDescent="0.2">
      <c r="A2622" t="s">
        <v>4667</v>
      </c>
      <c r="B2622" t="s">
        <v>4668</v>
      </c>
      <c r="C2622" t="s">
        <v>606</v>
      </c>
      <c r="D2622" t="s">
        <v>8</v>
      </c>
      <c r="E2622" s="1">
        <v>6.81E+17</v>
      </c>
      <c r="F2622" t="b" cm="1">
        <f t="array" ref="F2622">isDup(B2622,B2623,0.7)</f>
        <v>0</v>
      </c>
    </row>
    <row r="2623" spans="1:6" x14ac:dyDescent="0.2">
      <c r="A2623" t="s">
        <v>4669</v>
      </c>
      <c r="B2623" t="s">
        <v>1730</v>
      </c>
      <c r="C2623" t="s">
        <v>508</v>
      </c>
      <c r="D2623" t="s">
        <v>412</v>
      </c>
      <c r="E2623" s="1">
        <v>6.81E+17</v>
      </c>
      <c r="F2623" t="b" cm="1">
        <f t="array" ref="F2623">isDup(B2623,B2624,0.7)</f>
        <v>0</v>
      </c>
    </row>
    <row r="2624" spans="1:6" x14ac:dyDescent="0.2">
      <c r="A2624" t="s">
        <v>4670</v>
      </c>
      <c r="B2624" t="s">
        <v>4671</v>
      </c>
      <c r="C2624" t="s">
        <v>828</v>
      </c>
      <c r="D2624" t="s">
        <v>19</v>
      </c>
      <c r="E2624" s="1">
        <v>6.81E+17</v>
      </c>
      <c r="F2624" t="b" cm="1">
        <f t="array" ref="F2624">isDup(B2624,B2625,0.7)</f>
        <v>0</v>
      </c>
    </row>
    <row r="2625" spans="1:6" x14ac:dyDescent="0.2">
      <c r="A2625" t="s">
        <v>4672</v>
      </c>
      <c r="B2625" t="s">
        <v>4673</v>
      </c>
      <c r="C2625" t="s">
        <v>525</v>
      </c>
      <c r="D2625" t="s">
        <v>8</v>
      </c>
      <c r="E2625" s="1">
        <v>6.81E+17</v>
      </c>
      <c r="F2625" t="b" cm="1">
        <f t="array" ref="F2625">isDup(B2625,B2626,0.7)</f>
        <v>0</v>
      </c>
    </row>
    <row r="2626" spans="1:6" x14ac:dyDescent="0.2">
      <c r="A2626" t="s">
        <v>4674</v>
      </c>
      <c r="B2626" t="s">
        <v>4675</v>
      </c>
      <c r="C2626" t="s">
        <v>411</v>
      </c>
      <c r="D2626" t="s">
        <v>412</v>
      </c>
      <c r="E2626" s="1">
        <v>6.81E+17</v>
      </c>
      <c r="F2626" t="b" cm="1">
        <f t="array" ref="F2626">isDup(B2626,B2627,0.7)</f>
        <v>0</v>
      </c>
    </row>
    <row r="2627" spans="1:6" x14ac:dyDescent="0.2">
      <c r="A2627" t="s">
        <v>4676</v>
      </c>
      <c r="B2627" t="s">
        <v>4677</v>
      </c>
      <c r="C2627" t="s">
        <v>828</v>
      </c>
      <c r="D2627" t="s">
        <v>19</v>
      </c>
      <c r="E2627" s="1">
        <v>6.81E+17</v>
      </c>
      <c r="F2627" t="b" cm="1">
        <f t="array" ref="F2627">isDup(B2627,B2628,0.7)</f>
        <v>0</v>
      </c>
    </row>
    <row r="2628" spans="1:6" x14ac:dyDescent="0.2">
      <c r="A2628" t="s">
        <v>4678</v>
      </c>
      <c r="B2628" t="s">
        <v>4679</v>
      </c>
      <c r="C2628" t="s">
        <v>828</v>
      </c>
      <c r="D2628" t="s">
        <v>19</v>
      </c>
      <c r="E2628" s="1">
        <v>6.81E+17</v>
      </c>
      <c r="F2628" t="b" cm="1">
        <f t="array" ref="F2628">isDup(B2628,B2629,0.7)</f>
        <v>0</v>
      </c>
    </row>
    <row r="2629" spans="1:6" x14ac:dyDescent="0.2">
      <c r="A2629" t="s">
        <v>4680</v>
      </c>
      <c r="B2629" t="s">
        <v>4681</v>
      </c>
      <c r="C2629" t="s">
        <v>508</v>
      </c>
      <c r="D2629" t="s">
        <v>412</v>
      </c>
      <c r="E2629" s="1">
        <v>6.81E+17</v>
      </c>
      <c r="F2629" t="b" cm="1">
        <f t="array" ref="F2629">isDup(B2629,B2630,0.7)</f>
        <v>0</v>
      </c>
    </row>
    <row r="2630" spans="1:6" x14ac:dyDescent="0.2">
      <c r="A2630" t="s">
        <v>4682</v>
      </c>
      <c r="B2630" t="s">
        <v>4673</v>
      </c>
      <c r="C2630" t="s">
        <v>525</v>
      </c>
      <c r="D2630" t="s">
        <v>8</v>
      </c>
      <c r="E2630" s="1">
        <v>6.81E+17</v>
      </c>
      <c r="F2630" t="b" cm="1">
        <f t="array" ref="F2630">isDup(B2630,B2631,0.7)</f>
        <v>0</v>
      </c>
    </row>
    <row r="2631" spans="1:6" x14ac:dyDescent="0.2">
      <c r="A2631" t="s">
        <v>4683</v>
      </c>
      <c r="B2631" t="s">
        <v>4684</v>
      </c>
      <c r="C2631" t="s">
        <v>545</v>
      </c>
      <c r="D2631" t="s">
        <v>8</v>
      </c>
      <c r="E2631" s="1">
        <v>6.81E+17</v>
      </c>
      <c r="F2631" t="b" cm="1">
        <f t="array" ref="F2631">isDup(B2631,B2632,0.7)</f>
        <v>0</v>
      </c>
    </row>
    <row r="2632" spans="1:6" x14ac:dyDescent="0.2">
      <c r="A2632" t="s">
        <v>4685</v>
      </c>
      <c r="B2632" t="s">
        <v>4686</v>
      </c>
      <c r="C2632" t="s">
        <v>828</v>
      </c>
      <c r="D2632" t="s">
        <v>19</v>
      </c>
      <c r="E2632" s="1">
        <v>6.81E+17</v>
      </c>
      <c r="F2632" t="b" cm="1">
        <f t="array" ref="F2632">isDup(B2632,B2633,0.7)</f>
        <v>0</v>
      </c>
    </row>
    <row r="2633" spans="1:6" x14ac:dyDescent="0.2">
      <c r="A2633" t="s">
        <v>4687</v>
      </c>
      <c r="B2633" t="s">
        <v>4688</v>
      </c>
      <c r="C2633" t="s">
        <v>606</v>
      </c>
      <c r="D2633" t="s">
        <v>8</v>
      </c>
      <c r="E2633" s="1">
        <v>6.81E+17</v>
      </c>
      <c r="F2633" t="b" cm="1">
        <f t="array" ref="F2633">isDup(B2633,B2634,0.7)</f>
        <v>0</v>
      </c>
    </row>
    <row r="2634" spans="1:6" x14ac:dyDescent="0.2">
      <c r="A2634" t="s">
        <v>4689</v>
      </c>
      <c r="B2634" t="s">
        <v>4690</v>
      </c>
      <c r="C2634" t="s">
        <v>828</v>
      </c>
      <c r="D2634" t="s">
        <v>19</v>
      </c>
      <c r="E2634" s="1">
        <v>6.81E+17</v>
      </c>
      <c r="F2634" t="b" cm="1">
        <f t="array" ref="F2634">isDup(B2634,B2635,0.7)</f>
        <v>0</v>
      </c>
    </row>
    <row r="2635" spans="1:6" x14ac:dyDescent="0.2">
      <c r="A2635" t="s">
        <v>4691</v>
      </c>
      <c r="B2635" t="s">
        <v>4692</v>
      </c>
      <c r="C2635" t="s">
        <v>828</v>
      </c>
      <c r="D2635" t="s">
        <v>19</v>
      </c>
      <c r="E2635" s="1">
        <v>6.81E+17</v>
      </c>
      <c r="F2635" t="b" cm="1">
        <f t="array" ref="F2635">isDup(B2635,B2636,0.7)</f>
        <v>0</v>
      </c>
    </row>
    <row r="2636" spans="1:6" x14ac:dyDescent="0.2">
      <c r="A2636" t="s">
        <v>4693</v>
      </c>
      <c r="B2636" t="s">
        <v>4694</v>
      </c>
      <c r="C2636" t="s">
        <v>828</v>
      </c>
      <c r="D2636" t="s">
        <v>19</v>
      </c>
      <c r="E2636" s="1">
        <v>6.81E+17</v>
      </c>
      <c r="F2636" t="b" cm="1">
        <f t="array" ref="F2636">isDup(B2636,B2637,0.7)</f>
        <v>0</v>
      </c>
    </row>
    <row r="2637" spans="1:6" x14ac:dyDescent="0.2">
      <c r="A2637" t="s">
        <v>4695</v>
      </c>
      <c r="B2637" t="s">
        <v>3492</v>
      </c>
      <c r="C2637" t="s">
        <v>469</v>
      </c>
      <c r="D2637" t="s">
        <v>173</v>
      </c>
      <c r="E2637" s="1">
        <v>6.81E+17</v>
      </c>
      <c r="F2637" t="b" cm="1">
        <f t="array" ref="F2637">isDup(B2637,B2638,0.7)</f>
        <v>0</v>
      </c>
    </row>
    <row r="2638" spans="1:6" x14ac:dyDescent="0.2">
      <c r="A2638" t="s">
        <v>4696</v>
      </c>
      <c r="B2638" t="s">
        <v>4697</v>
      </c>
      <c r="C2638" t="s">
        <v>469</v>
      </c>
      <c r="D2638" t="s">
        <v>173</v>
      </c>
      <c r="E2638" s="1">
        <v>6.81E+17</v>
      </c>
      <c r="F2638" t="b" cm="1">
        <f t="array" ref="F2638">isDup(B2638,B2639,0.7)</f>
        <v>0</v>
      </c>
    </row>
    <row r="2639" spans="1:6" x14ac:dyDescent="0.2">
      <c r="A2639" t="s">
        <v>4698</v>
      </c>
      <c r="B2639" t="s">
        <v>4699</v>
      </c>
      <c r="C2639" t="s">
        <v>895</v>
      </c>
      <c r="D2639" t="s">
        <v>173</v>
      </c>
      <c r="E2639" s="1">
        <v>6.81E+17</v>
      </c>
      <c r="F2639" t="b" cm="1">
        <f t="array" ref="F2639">isDup(B2639,B2640,0.7)</f>
        <v>0</v>
      </c>
    </row>
    <row r="2640" spans="1:6" x14ac:dyDescent="0.2">
      <c r="A2640" t="s">
        <v>4700</v>
      </c>
      <c r="B2640" t="s">
        <v>4701</v>
      </c>
      <c r="C2640" t="s">
        <v>828</v>
      </c>
      <c r="D2640" t="s">
        <v>19</v>
      </c>
      <c r="E2640" s="1">
        <v>6.81E+17</v>
      </c>
      <c r="F2640" t="b" cm="1">
        <f t="array" ref="F2640">isDup(B2640,B2641,0.7)</f>
        <v>0</v>
      </c>
    </row>
    <row r="2641" spans="1:6" x14ac:dyDescent="0.2">
      <c r="A2641" t="s">
        <v>4702</v>
      </c>
      <c r="B2641" t="s">
        <v>4703</v>
      </c>
      <c r="C2641" t="s">
        <v>545</v>
      </c>
      <c r="D2641" t="s">
        <v>8</v>
      </c>
      <c r="E2641" s="1">
        <v>6.81E+17</v>
      </c>
      <c r="F2641" t="b" cm="1">
        <f t="array" ref="F2641">isDup(B2641,B2642,0.7)</f>
        <v>0</v>
      </c>
    </row>
    <row r="2642" spans="1:6" x14ac:dyDescent="0.2">
      <c r="A2642" t="s">
        <v>4704</v>
      </c>
      <c r="B2642" t="s">
        <v>4705</v>
      </c>
      <c r="C2642" t="s">
        <v>828</v>
      </c>
      <c r="D2642" t="s">
        <v>19</v>
      </c>
      <c r="E2642" s="1">
        <v>6.81E+17</v>
      </c>
      <c r="F2642" t="b" cm="1">
        <f t="array" ref="F2642">isDup(B2642,B2643,0.7)</f>
        <v>0</v>
      </c>
    </row>
    <row r="2643" spans="1:6" x14ac:dyDescent="0.2">
      <c r="A2643" t="s">
        <v>4706</v>
      </c>
      <c r="B2643" t="s">
        <v>4707</v>
      </c>
      <c r="C2643" t="s">
        <v>525</v>
      </c>
      <c r="D2643" t="s">
        <v>8</v>
      </c>
      <c r="E2643" s="1">
        <v>6.81E+17</v>
      </c>
      <c r="F2643" t="b" cm="1">
        <f t="array" ref="F2643">isDup(B2643,B2644,0.7)</f>
        <v>0</v>
      </c>
    </row>
    <row r="2644" spans="1:6" x14ac:dyDescent="0.2">
      <c r="A2644" t="s">
        <v>4708</v>
      </c>
      <c r="B2644" t="s">
        <v>4343</v>
      </c>
      <c r="C2644" t="s">
        <v>172</v>
      </c>
      <c r="D2644" t="s">
        <v>173</v>
      </c>
      <c r="E2644" s="1">
        <v>6.81E+17</v>
      </c>
      <c r="F2644" t="b" cm="1">
        <f t="array" ref="F2644">isDup(B2644,B2645,0.7)</f>
        <v>0</v>
      </c>
    </row>
    <row r="2645" spans="1:6" x14ac:dyDescent="0.2">
      <c r="A2645" t="s">
        <v>4709</v>
      </c>
      <c r="B2645" t="s">
        <v>4710</v>
      </c>
      <c r="C2645" t="s">
        <v>341</v>
      </c>
      <c r="D2645" t="s">
        <v>342</v>
      </c>
      <c r="E2645" s="1">
        <v>6.81E+17</v>
      </c>
      <c r="F2645" t="b" cm="1">
        <f t="array" ref="F2645">isDup(B2645,B2646,0.7)</f>
        <v>0</v>
      </c>
    </row>
    <row r="2646" spans="1:6" x14ac:dyDescent="0.2">
      <c r="A2646" t="s">
        <v>4711</v>
      </c>
      <c r="B2646" t="s">
        <v>4712</v>
      </c>
      <c r="C2646" t="s">
        <v>508</v>
      </c>
      <c r="D2646" t="s">
        <v>412</v>
      </c>
      <c r="E2646" s="1">
        <v>6.81E+17</v>
      </c>
      <c r="F2646" t="b" cm="1">
        <f t="array" ref="F2646">isDup(B2646,B2647,0.7)</f>
        <v>0</v>
      </c>
    </row>
    <row r="2647" spans="1:6" x14ac:dyDescent="0.2">
      <c r="A2647" t="s">
        <v>4713</v>
      </c>
      <c r="B2647" t="s">
        <v>4714</v>
      </c>
      <c r="C2647" t="s">
        <v>648</v>
      </c>
      <c r="D2647" t="s">
        <v>173</v>
      </c>
      <c r="E2647" s="1">
        <v>6.81E+17</v>
      </c>
      <c r="F2647" t="b" cm="1">
        <f t="array" ref="F2647">isDup(B2647,B2648,0.7)</f>
        <v>0</v>
      </c>
    </row>
    <row r="2648" spans="1:6" x14ac:dyDescent="0.2">
      <c r="A2648" t="s">
        <v>4715</v>
      </c>
      <c r="B2648" t="s">
        <v>4716</v>
      </c>
      <c r="C2648" t="s">
        <v>828</v>
      </c>
      <c r="D2648" t="s">
        <v>19</v>
      </c>
      <c r="E2648" s="1">
        <v>6.81E+17</v>
      </c>
      <c r="F2648" t="b" cm="1">
        <f t="array" ref="F2648">isDup(B2648,B2649,0.7)</f>
        <v>0</v>
      </c>
    </row>
    <row r="2649" spans="1:6" x14ac:dyDescent="0.2">
      <c r="A2649" t="s">
        <v>4717</v>
      </c>
      <c r="B2649" t="s">
        <v>4636</v>
      </c>
      <c r="C2649" t="s">
        <v>606</v>
      </c>
      <c r="D2649" t="s">
        <v>8</v>
      </c>
      <c r="E2649" s="1">
        <v>6.81E+17</v>
      </c>
      <c r="F2649" t="b" cm="1">
        <f t="array" ref="F2649">isDup(B2649,B2650,0.7)</f>
        <v>0</v>
      </c>
    </row>
    <row r="2650" spans="1:6" x14ac:dyDescent="0.2">
      <c r="A2650" t="s">
        <v>4718</v>
      </c>
      <c r="B2650" t="s">
        <v>4719</v>
      </c>
      <c r="C2650" t="s">
        <v>606</v>
      </c>
      <c r="D2650" t="s">
        <v>8</v>
      </c>
      <c r="E2650" s="1">
        <v>6.81E+17</v>
      </c>
      <c r="F2650" t="b" cm="1">
        <f t="array" ref="F2650">isDup(B2650,B2651,0.7)</f>
        <v>0</v>
      </c>
    </row>
    <row r="2651" spans="1:6" x14ac:dyDescent="0.2">
      <c r="A2651" t="s">
        <v>4720</v>
      </c>
      <c r="B2651" t="s">
        <v>4721</v>
      </c>
      <c r="C2651" t="s">
        <v>895</v>
      </c>
      <c r="D2651" t="s">
        <v>173</v>
      </c>
      <c r="E2651" s="1">
        <v>6.81E+17</v>
      </c>
      <c r="F2651" t="b" cm="1">
        <f t="array" ref="F2651">isDup(B2651,B2652,0.7)</f>
        <v>0</v>
      </c>
    </row>
    <row r="2652" spans="1:6" x14ac:dyDescent="0.2">
      <c r="A2652" t="s">
        <v>4722</v>
      </c>
      <c r="B2652" t="s">
        <v>4723</v>
      </c>
      <c r="C2652" t="s">
        <v>828</v>
      </c>
      <c r="D2652" t="s">
        <v>19</v>
      </c>
      <c r="E2652" s="1">
        <v>6.81E+17</v>
      </c>
      <c r="F2652" t="b" cm="1">
        <f t="array" ref="F2652">isDup(B2652,B2653,0.7)</f>
        <v>0</v>
      </c>
    </row>
    <row r="2653" spans="1:6" x14ac:dyDescent="0.2">
      <c r="A2653" t="s">
        <v>4724</v>
      </c>
      <c r="B2653" t="s">
        <v>4725</v>
      </c>
      <c r="C2653" t="s">
        <v>828</v>
      </c>
      <c r="D2653" t="s">
        <v>19</v>
      </c>
      <c r="E2653" s="1">
        <v>6.81E+17</v>
      </c>
      <c r="F2653" t="b" cm="1">
        <f t="array" ref="F2653">isDup(B2653,B2654,0.7)</f>
        <v>0</v>
      </c>
    </row>
    <row r="2654" spans="1:6" x14ac:dyDescent="0.2">
      <c r="A2654" t="s">
        <v>4726</v>
      </c>
      <c r="B2654" t="s">
        <v>4727</v>
      </c>
      <c r="C2654" t="s">
        <v>197</v>
      </c>
      <c r="D2654" t="s">
        <v>8</v>
      </c>
      <c r="E2654" s="1">
        <v>6.81E+17</v>
      </c>
      <c r="F2654" t="b" cm="1">
        <f t="array" ref="F2654">isDup(B2654,B2655,0.7)</f>
        <v>0</v>
      </c>
    </row>
    <row r="2655" spans="1:6" x14ac:dyDescent="0.2">
      <c r="A2655" t="s">
        <v>4728</v>
      </c>
      <c r="B2655" t="s">
        <v>4707</v>
      </c>
      <c r="C2655" t="s">
        <v>525</v>
      </c>
      <c r="D2655" t="s">
        <v>8</v>
      </c>
      <c r="E2655" s="1">
        <v>6.81E+17</v>
      </c>
      <c r="F2655" t="b" cm="1">
        <f t="array" ref="F2655">isDup(B2655,B2656,0.7)</f>
        <v>0</v>
      </c>
    </row>
    <row r="2656" spans="1:6" x14ac:dyDescent="0.2">
      <c r="A2656" t="s">
        <v>4729</v>
      </c>
      <c r="B2656" t="s">
        <v>4730</v>
      </c>
      <c r="C2656" t="s">
        <v>648</v>
      </c>
      <c r="D2656" t="s">
        <v>173</v>
      </c>
      <c r="E2656" s="1">
        <v>6.81E+17</v>
      </c>
      <c r="F2656" t="b" cm="1">
        <f t="array" ref="F2656">isDup(B2656,B2657,0.7)</f>
        <v>0</v>
      </c>
    </row>
    <row r="2657" spans="1:6" x14ac:dyDescent="0.2">
      <c r="A2657" t="s">
        <v>4731</v>
      </c>
      <c r="B2657" t="s">
        <v>4732</v>
      </c>
      <c r="C2657" t="s">
        <v>525</v>
      </c>
      <c r="D2657" t="s">
        <v>8</v>
      </c>
      <c r="E2657" s="1">
        <v>6.81E+17</v>
      </c>
      <c r="F2657" t="b" cm="1">
        <f t="array" ref="F2657">isDup(B2657,B2658,0.7)</f>
        <v>0</v>
      </c>
    </row>
    <row r="2658" spans="1:6" x14ac:dyDescent="0.2">
      <c r="A2658" t="s">
        <v>4733</v>
      </c>
      <c r="B2658" t="s">
        <v>4734</v>
      </c>
      <c r="C2658" t="s">
        <v>828</v>
      </c>
      <c r="D2658" t="s">
        <v>19</v>
      </c>
      <c r="E2658" s="1">
        <v>6.81E+17</v>
      </c>
      <c r="F2658" t="b" cm="1">
        <f t="array" ref="F2658">isDup(B2658,B2659,0.7)</f>
        <v>0</v>
      </c>
    </row>
    <row r="2659" spans="1:6" x14ac:dyDescent="0.2">
      <c r="A2659" t="s">
        <v>4735</v>
      </c>
      <c r="B2659" t="s">
        <v>4736</v>
      </c>
      <c r="C2659" t="s">
        <v>828</v>
      </c>
      <c r="D2659" t="s">
        <v>19</v>
      </c>
      <c r="E2659" s="1">
        <v>6.81E+17</v>
      </c>
      <c r="F2659" t="b" cm="1">
        <f t="array" ref="F2659">isDup(B2659,B2660,0.7)</f>
        <v>0</v>
      </c>
    </row>
    <row r="2660" spans="1:6" x14ac:dyDescent="0.2">
      <c r="A2660" t="s">
        <v>4737</v>
      </c>
      <c r="B2660" t="s">
        <v>4738</v>
      </c>
      <c r="C2660" t="s">
        <v>895</v>
      </c>
      <c r="D2660" t="s">
        <v>173</v>
      </c>
      <c r="E2660" s="1">
        <v>6.81E+17</v>
      </c>
      <c r="F2660" t="b" cm="1">
        <f t="array" ref="F2660">isDup(B2660,B2661,0.7)</f>
        <v>0</v>
      </c>
    </row>
    <row r="2661" spans="1:6" x14ac:dyDescent="0.2">
      <c r="A2661" t="s">
        <v>4739</v>
      </c>
      <c r="B2661" t="s">
        <v>4740</v>
      </c>
      <c r="C2661" t="s">
        <v>895</v>
      </c>
      <c r="D2661" t="s">
        <v>173</v>
      </c>
      <c r="E2661" s="1">
        <v>6.81E+17</v>
      </c>
      <c r="F2661" t="b" cm="1">
        <f t="array" ref="F2661">isDup(B2661,B2662,0.7)</f>
        <v>0</v>
      </c>
    </row>
    <row r="2662" spans="1:6" x14ac:dyDescent="0.2">
      <c r="A2662" t="s">
        <v>4741</v>
      </c>
      <c r="B2662" t="s">
        <v>4742</v>
      </c>
      <c r="C2662" t="s">
        <v>853</v>
      </c>
      <c r="D2662" t="s">
        <v>8</v>
      </c>
      <c r="E2662" s="1">
        <v>6.81E+17</v>
      </c>
      <c r="F2662" t="b" cm="1">
        <f t="array" ref="F2662">isDup(B2662,B2663,0.7)</f>
        <v>0</v>
      </c>
    </row>
    <row r="2663" spans="1:6" x14ac:dyDescent="0.2">
      <c r="A2663" t="s">
        <v>4743</v>
      </c>
      <c r="B2663" t="s">
        <v>4703</v>
      </c>
      <c r="C2663" t="s">
        <v>545</v>
      </c>
      <c r="D2663" t="s">
        <v>8</v>
      </c>
      <c r="E2663" s="1">
        <v>6.81E+17</v>
      </c>
      <c r="F2663" t="b" cm="1">
        <f t="array" ref="F2663">isDup(B2663,B2664,0.7)</f>
        <v>0</v>
      </c>
    </row>
    <row r="2664" spans="1:6" x14ac:dyDescent="0.2">
      <c r="A2664" t="s">
        <v>4744</v>
      </c>
      <c r="B2664" t="s">
        <v>4745</v>
      </c>
      <c r="C2664" t="s">
        <v>895</v>
      </c>
      <c r="D2664" t="s">
        <v>173</v>
      </c>
      <c r="E2664" s="1">
        <v>6.81E+17</v>
      </c>
      <c r="F2664" t="b" cm="1">
        <f t="array" ref="F2664">isDup(B2664,B2665,0.7)</f>
        <v>0</v>
      </c>
    </row>
    <row r="2665" spans="1:6" x14ac:dyDescent="0.2">
      <c r="A2665" t="s">
        <v>4746</v>
      </c>
      <c r="B2665" t="s">
        <v>4747</v>
      </c>
      <c r="C2665" t="s">
        <v>545</v>
      </c>
      <c r="D2665" t="s">
        <v>8</v>
      </c>
      <c r="E2665" s="1">
        <v>6.81E+17</v>
      </c>
      <c r="F2665" t="b" cm="1">
        <f t="array" ref="F2665">isDup(B2665,B2666,0.7)</f>
        <v>0</v>
      </c>
    </row>
    <row r="2666" spans="1:6" x14ac:dyDescent="0.2">
      <c r="A2666" t="s">
        <v>4748</v>
      </c>
      <c r="B2666" t="s">
        <v>1686</v>
      </c>
      <c r="C2666" t="s">
        <v>508</v>
      </c>
      <c r="D2666" t="s">
        <v>412</v>
      </c>
      <c r="E2666" s="1">
        <v>6.81E+17</v>
      </c>
      <c r="F2666" t="b" cm="1">
        <f t="array" ref="F2666">isDup(B2666,B2667,0.7)</f>
        <v>0</v>
      </c>
    </row>
    <row r="2667" spans="1:6" x14ac:dyDescent="0.2">
      <c r="A2667" t="s">
        <v>4749</v>
      </c>
      <c r="B2667" t="s">
        <v>4750</v>
      </c>
      <c r="C2667" t="s">
        <v>469</v>
      </c>
      <c r="D2667" t="s">
        <v>173</v>
      </c>
      <c r="E2667" s="1">
        <v>6.81E+17</v>
      </c>
      <c r="F2667" t="b" cm="1">
        <f t="array" ref="F2667">isDup(B2667,B2668,0.7)</f>
        <v>0</v>
      </c>
    </row>
    <row r="2668" spans="1:6" x14ac:dyDescent="0.2">
      <c r="A2668" t="s">
        <v>4751</v>
      </c>
      <c r="B2668" t="s">
        <v>4752</v>
      </c>
      <c r="C2668" t="s">
        <v>853</v>
      </c>
      <c r="D2668" t="s">
        <v>8</v>
      </c>
      <c r="E2668" s="1">
        <v>6.81E+17</v>
      </c>
      <c r="F2668" t="b" cm="1">
        <f t="array" ref="F2668">isDup(B2668,B2669,0.7)</f>
        <v>0</v>
      </c>
    </row>
    <row r="2669" spans="1:6" x14ac:dyDescent="0.2">
      <c r="A2669" t="s">
        <v>4753</v>
      </c>
      <c r="B2669" t="s">
        <v>4754</v>
      </c>
      <c r="C2669" t="s">
        <v>828</v>
      </c>
      <c r="D2669" t="s">
        <v>19</v>
      </c>
      <c r="E2669" s="1">
        <v>6.81E+17</v>
      </c>
      <c r="F2669" t="b" cm="1">
        <f t="array" ref="F2669">isDup(B2669,B2670,0.7)</f>
        <v>0</v>
      </c>
    </row>
    <row r="2670" spans="1:6" x14ac:dyDescent="0.2">
      <c r="A2670" t="s">
        <v>4755</v>
      </c>
      <c r="B2670" t="s">
        <v>4756</v>
      </c>
      <c r="C2670" t="s">
        <v>648</v>
      </c>
      <c r="D2670" t="s">
        <v>173</v>
      </c>
      <c r="E2670" s="1">
        <v>6.81E+17</v>
      </c>
      <c r="F2670" t="b" cm="1">
        <f t="array" ref="F2670">isDup(B2670,B2671,0.7)</f>
        <v>0</v>
      </c>
    </row>
    <row r="2671" spans="1:6" x14ac:dyDescent="0.2">
      <c r="A2671" t="s">
        <v>4757</v>
      </c>
      <c r="B2671" t="s">
        <v>4758</v>
      </c>
      <c r="C2671" t="s">
        <v>648</v>
      </c>
      <c r="D2671" t="s">
        <v>173</v>
      </c>
      <c r="E2671" s="1">
        <v>6.81E+17</v>
      </c>
      <c r="F2671" t="b" cm="1">
        <f t="array" ref="F2671">isDup(B2671,B2672,0.7)</f>
        <v>0</v>
      </c>
    </row>
    <row r="2672" spans="1:6" x14ac:dyDescent="0.2">
      <c r="A2672" t="s">
        <v>4759</v>
      </c>
      <c r="B2672" t="s">
        <v>4760</v>
      </c>
      <c r="C2672" t="s">
        <v>828</v>
      </c>
      <c r="D2672" t="s">
        <v>19</v>
      </c>
      <c r="E2672" s="1">
        <v>6.81E+17</v>
      </c>
      <c r="F2672" t="b" cm="1">
        <f t="array" ref="F2672">isDup(B2672,B2673,0.7)</f>
        <v>0</v>
      </c>
    </row>
    <row r="2673" spans="1:6" x14ac:dyDescent="0.2">
      <c r="A2673" t="s">
        <v>4761</v>
      </c>
      <c r="B2673" t="s">
        <v>1986</v>
      </c>
      <c r="C2673" t="s">
        <v>895</v>
      </c>
      <c r="D2673" t="s">
        <v>173</v>
      </c>
      <c r="E2673" s="1">
        <v>6.81E+17</v>
      </c>
      <c r="F2673" t="b" cm="1">
        <f t="array" ref="F2673">isDup(B2673,B2674,0.7)</f>
        <v>0</v>
      </c>
    </row>
    <row r="2674" spans="1:6" x14ac:dyDescent="0.2">
      <c r="A2674" t="s">
        <v>4762</v>
      </c>
      <c r="B2674" t="s">
        <v>4763</v>
      </c>
      <c r="C2674" t="s">
        <v>853</v>
      </c>
      <c r="D2674" t="s">
        <v>8</v>
      </c>
      <c r="E2674" s="1">
        <v>6.81E+17</v>
      </c>
      <c r="F2674" t="b" cm="1">
        <f t="array" ref="F2674">isDup(B2674,B2675,0.7)</f>
        <v>0</v>
      </c>
    </row>
    <row r="2675" spans="1:6" x14ac:dyDescent="0.2">
      <c r="A2675" t="s">
        <v>4764</v>
      </c>
      <c r="B2675" t="s">
        <v>4765</v>
      </c>
      <c r="C2675" t="s">
        <v>606</v>
      </c>
      <c r="D2675" t="s">
        <v>8</v>
      </c>
      <c r="E2675" s="1">
        <v>6.81E+17</v>
      </c>
      <c r="F2675" t="b" cm="1">
        <f t="array" ref="F2675">isDup(B2675,B2676,0.7)</f>
        <v>0</v>
      </c>
    </row>
    <row r="2676" spans="1:6" x14ac:dyDescent="0.2">
      <c r="A2676" t="s">
        <v>4766</v>
      </c>
      <c r="B2676" t="s">
        <v>4767</v>
      </c>
      <c r="C2676" t="s">
        <v>648</v>
      </c>
      <c r="D2676" t="s">
        <v>173</v>
      </c>
      <c r="E2676" s="1">
        <v>6.81E+17</v>
      </c>
      <c r="F2676" t="b" cm="1">
        <f t="array" ref="F2676">isDup(B2676,B2677,0.7)</f>
        <v>0</v>
      </c>
    </row>
    <row r="2677" spans="1:6" x14ac:dyDescent="0.2">
      <c r="A2677" t="s">
        <v>4768</v>
      </c>
      <c r="B2677" t="s">
        <v>4601</v>
      </c>
      <c r="C2677" t="s">
        <v>411</v>
      </c>
      <c r="D2677" t="s">
        <v>412</v>
      </c>
      <c r="E2677" s="1">
        <v>6.81E+17</v>
      </c>
      <c r="F2677" t="b" cm="1">
        <f t="array" ref="F2677">isDup(B2677,B2678,0.7)</f>
        <v>0</v>
      </c>
    </row>
    <row r="2678" spans="1:6" x14ac:dyDescent="0.2">
      <c r="A2678" t="s">
        <v>4769</v>
      </c>
      <c r="B2678" t="s">
        <v>4770</v>
      </c>
      <c r="C2678" t="s">
        <v>469</v>
      </c>
      <c r="D2678" t="s">
        <v>173</v>
      </c>
      <c r="E2678" s="1">
        <v>6.81E+17</v>
      </c>
      <c r="F2678" t="b" cm="1">
        <f t="array" ref="F2678">isDup(B2678,B2679,0.7)</f>
        <v>0</v>
      </c>
    </row>
    <row r="2679" spans="1:6" x14ac:dyDescent="0.2">
      <c r="A2679" t="s">
        <v>4771</v>
      </c>
      <c r="B2679" t="s">
        <v>4752</v>
      </c>
      <c r="C2679" t="s">
        <v>853</v>
      </c>
      <c r="D2679" t="s">
        <v>8</v>
      </c>
      <c r="E2679" s="1">
        <v>6.81E+17</v>
      </c>
      <c r="F2679" t="b" cm="1">
        <f t="array" ref="F2679">isDup(B2679,B2680,0.7)</f>
        <v>0</v>
      </c>
    </row>
    <row r="2680" spans="1:6" x14ac:dyDescent="0.2">
      <c r="A2680" t="s">
        <v>4773</v>
      </c>
      <c r="B2680" t="s">
        <v>4774</v>
      </c>
      <c r="C2680" t="s">
        <v>828</v>
      </c>
      <c r="D2680" t="s">
        <v>19</v>
      </c>
      <c r="E2680" s="1">
        <v>6.81E+17</v>
      </c>
      <c r="F2680" t="b" cm="1">
        <f t="array" ref="F2680">isDup(B2680,B2681,0.7)</f>
        <v>0</v>
      </c>
    </row>
    <row r="2681" spans="1:6" x14ac:dyDescent="0.2">
      <c r="A2681" t="s">
        <v>4775</v>
      </c>
      <c r="B2681" t="s">
        <v>4673</v>
      </c>
      <c r="C2681" t="s">
        <v>525</v>
      </c>
      <c r="D2681" t="s">
        <v>8</v>
      </c>
      <c r="E2681" s="1">
        <v>6.81E+17</v>
      </c>
      <c r="F2681" t="b" cm="1">
        <f t="array" ref="F2681">isDup(B2681,B2682,0.7)</f>
        <v>0</v>
      </c>
    </row>
    <row r="2682" spans="1:6" x14ac:dyDescent="0.2">
      <c r="A2682" t="s">
        <v>4776</v>
      </c>
      <c r="B2682" t="s">
        <v>4777</v>
      </c>
      <c r="C2682" t="s">
        <v>545</v>
      </c>
      <c r="D2682" t="s">
        <v>8</v>
      </c>
      <c r="E2682" s="1">
        <v>6.81E+17</v>
      </c>
      <c r="F2682" t="b" cm="1">
        <f t="array" ref="F2682">isDup(B2682,B2683,0.7)</f>
        <v>0</v>
      </c>
    </row>
    <row r="2683" spans="1:6" x14ac:dyDescent="0.2">
      <c r="A2683" t="s">
        <v>4778</v>
      </c>
      <c r="B2683" t="s">
        <v>4779</v>
      </c>
      <c r="C2683" t="s">
        <v>508</v>
      </c>
      <c r="D2683" t="s">
        <v>412</v>
      </c>
      <c r="E2683" s="1">
        <v>6.81E+17</v>
      </c>
      <c r="F2683" t="b" cm="1">
        <f t="array" ref="F2683">isDup(B2683,B2684,0.7)</f>
        <v>0</v>
      </c>
    </row>
    <row r="2684" spans="1:6" x14ac:dyDescent="0.2">
      <c r="A2684" t="s">
        <v>4780</v>
      </c>
      <c r="B2684" t="s">
        <v>4781</v>
      </c>
      <c r="C2684" t="s">
        <v>648</v>
      </c>
      <c r="D2684" t="s">
        <v>173</v>
      </c>
      <c r="E2684" s="1">
        <v>6.81E+17</v>
      </c>
      <c r="F2684" t="b" cm="1">
        <f t="array" ref="F2684">isDup(B2684,B2685,0.7)</f>
        <v>0</v>
      </c>
    </row>
    <row r="2685" spans="1:6" x14ac:dyDescent="0.2">
      <c r="A2685" t="s">
        <v>4782</v>
      </c>
      <c r="B2685" t="s">
        <v>4783</v>
      </c>
      <c r="C2685" t="s">
        <v>4772</v>
      </c>
      <c r="D2685" t="s">
        <v>173</v>
      </c>
      <c r="E2685" s="1">
        <v>6.81E+17</v>
      </c>
      <c r="F2685" t="b" cm="1">
        <f t="array" ref="F2685">isDup(B2685,B2686,0.7)</f>
        <v>0</v>
      </c>
    </row>
    <row r="2686" spans="1:6" x14ac:dyDescent="0.2">
      <c r="A2686" t="s">
        <v>4784</v>
      </c>
      <c r="B2686" t="s">
        <v>4785</v>
      </c>
      <c r="C2686" t="s">
        <v>828</v>
      </c>
      <c r="D2686" t="s">
        <v>19</v>
      </c>
      <c r="E2686" s="1">
        <v>6.81E+17</v>
      </c>
      <c r="F2686" t="b" cm="1">
        <f t="array" ref="F2686">isDup(B2686,B2687,0.7)</f>
        <v>0</v>
      </c>
    </row>
    <row r="2687" spans="1:6" x14ac:dyDescent="0.2">
      <c r="A2687" t="s">
        <v>4786</v>
      </c>
      <c r="B2687" t="s">
        <v>4777</v>
      </c>
      <c r="C2687" t="s">
        <v>545</v>
      </c>
      <c r="D2687" t="s">
        <v>8</v>
      </c>
      <c r="E2687" s="1">
        <v>6.81E+17</v>
      </c>
      <c r="F2687" t="b" cm="1">
        <f t="array" ref="F2687">isDup(B2687,B2688,0.7)</f>
        <v>0</v>
      </c>
    </row>
    <row r="2688" spans="1:6" x14ac:dyDescent="0.2">
      <c r="A2688" t="s">
        <v>4787</v>
      </c>
      <c r="B2688" t="s">
        <v>4788</v>
      </c>
      <c r="C2688" t="s">
        <v>828</v>
      </c>
      <c r="D2688" t="s">
        <v>19</v>
      </c>
      <c r="E2688" s="1">
        <v>6.81E+17</v>
      </c>
      <c r="F2688" t="b" cm="1">
        <f t="array" ref="F2688">isDup(B2688,B2689,0.7)</f>
        <v>0</v>
      </c>
    </row>
    <row r="2689" spans="1:6" x14ac:dyDescent="0.2">
      <c r="A2689" t="s">
        <v>4789</v>
      </c>
      <c r="B2689" t="s">
        <v>4790</v>
      </c>
      <c r="C2689" t="s">
        <v>411</v>
      </c>
      <c r="D2689" t="s">
        <v>412</v>
      </c>
      <c r="E2689" s="1">
        <v>6.81E+17</v>
      </c>
      <c r="F2689" t="b" cm="1">
        <f t="array" ref="F2689">isDup(B2689,B2690,0.7)</f>
        <v>0</v>
      </c>
    </row>
    <row r="2690" spans="1:6" x14ac:dyDescent="0.2">
      <c r="A2690" t="s">
        <v>4791</v>
      </c>
      <c r="B2690" t="s">
        <v>4792</v>
      </c>
      <c r="C2690" t="s">
        <v>172</v>
      </c>
      <c r="D2690" t="s">
        <v>173</v>
      </c>
      <c r="E2690" s="1">
        <v>6.81E+17</v>
      </c>
      <c r="F2690" t="b" cm="1">
        <f t="array" ref="F2690">isDup(B2690,B2691,0.7)</f>
        <v>0</v>
      </c>
    </row>
    <row r="2691" spans="1:6" x14ac:dyDescent="0.2">
      <c r="A2691" t="s">
        <v>4793</v>
      </c>
      <c r="B2691" t="s">
        <v>4794</v>
      </c>
      <c r="C2691" t="s">
        <v>648</v>
      </c>
      <c r="D2691" t="s">
        <v>173</v>
      </c>
      <c r="E2691" s="1">
        <v>6.81E+17</v>
      </c>
      <c r="F2691" t="b" cm="1">
        <f t="array" ref="F2691">isDup(B2691,B2692,0.7)</f>
        <v>0</v>
      </c>
    </row>
    <row r="2692" spans="1:6" x14ac:dyDescent="0.2">
      <c r="A2692" t="s">
        <v>4795</v>
      </c>
      <c r="B2692" t="s">
        <v>4796</v>
      </c>
      <c r="C2692" t="s">
        <v>4772</v>
      </c>
      <c r="D2692" t="s">
        <v>173</v>
      </c>
      <c r="E2692" s="1">
        <v>6.81E+17</v>
      </c>
      <c r="F2692" t="b" cm="1">
        <f t="array" ref="F2692">isDup(B2692,B2693,0.7)</f>
        <v>0</v>
      </c>
    </row>
    <row r="2693" spans="1:6" x14ac:dyDescent="0.2">
      <c r="A2693" t="s">
        <v>4797</v>
      </c>
      <c r="B2693" t="s">
        <v>4798</v>
      </c>
      <c r="C2693" t="s">
        <v>648</v>
      </c>
      <c r="D2693" t="s">
        <v>173</v>
      </c>
      <c r="E2693" s="1">
        <v>6.81E+17</v>
      </c>
      <c r="F2693" t="b" cm="1">
        <f t="array" ref="F2693">isDup(B2693,B2694,0.7)</f>
        <v>0</v>
      </c>
    </row>
    <row r="2694" spans="1:6" x14ac:dyDescent="0.2">
      <c r="A2694" t="s">
        <v>4799</v>
      </c>
      <c r="B2694" t="s">
        <v>4800</v>
      </c>
      <c r="C2694" t="s">
        <v>895</v>
      </c>
      <c r="D2694" t="s">
        <v>173</v>
      </c>
      <c r="E2694" s="1">
        <v>6.81E+17</v>
      </c>
      <c r="F2694" t="b" cm="1">
        <f t="array" ref="F2694">isDup(B2694,B2695,0.7)</f>
        <v>0</v>
      </c>
    </row>
    <row r="2695" spans="1:6" x14ac:dyDescent="0.2">
      <c r="A2695" t="s">
        <v>4801</v>
      </c>
      <c r="B2695" t="s">
        <v>4802</v>
      </c>
      <c r="C2695" t="s">
        <v>853</v>
      </c>
      <c r="D2695" t="s">
        <v>8</v>
      </c>
      <c r="E2695" s="1">
        <v>6.81E+17</v>
      </c>
      <c r="F2695" t="b" cm="1">
        <f t="array" ref="F2695">isDup(B2695,B2696,0.7)</f>
        <v>0</v>
      </c>
    </row>
    <row r="2696" spans="1:6" x14ac:dyDescent="0.2">
      <c r="A2696" t="s">
        <v>4803</v>
      </c>
      <c r="B2696" t="s">
        <v>4804</v>
      </c>
      <c r="C2696" t="s">
        <v>4772</v>
      </c>
      <c r="D2696" t="s">
        <v>173</v>
      </c>
      <c r="E2696" s="1">
        <v>6.81E+17</v>
      </c>
      <c r="F2696" t="b" cm="1">
        <f t="array" ref="F2696">isDup(B2696,B2697,0.7)</f>
        <v>0</v>
      </c>
    </row>
    <row r="2697" spans="1:6" x14ac:dyDescent="0.2">
      <c r="A2697" t="s">
        <v>4805</v>
      </c>
      <c r="B2697" t="s">
        <v>4806</v>
      </c>
      <c r="C2697" t="s">
        <v>4772</v>
      </c>
      <c r="D2697" t="s">
        <v>173</v>
      </c>
      <c r="E2697" s="1">
        <v>6.81E+17</v>
      </c>
      <c r="F2697" t="b" cm="1">
        <f t="array" ref="F2697">isDup(B2697,B2698,0.7)</f>
        <v>0</v>
      </c>
    </row>
    <row r="2698" spans="1:6" x14ac:dyDescent="0.2">
      <c r="A2698" t="s">
        <v>4807</v>
      </c>
      <c r="B2698" t="s">
        <v>4808</v>
      </c>
      <c r="C2698" t="s">
        <v>895</v>
      </c>
      <c r="D2698" t="s">
        <v>173</v>
      </c>
      <c r="E2698" s="1">
        <v>6.81E+17</v>
      </c>
      <c r="F2698" t="b" cm="1">
        <f t="array" ref="F2698">isDup(B2698,B2699,0.7)</f>
        <v>0</v>
      </c>
    </row>
    <row r="2699" spans="1:6" x14ac:dyDescent="0.2">
      <c r="A2699" t="s">
        <v>4809</v>
      </c>
      <c r="B2699" t="s">
        <v>4810</v>
      </c>
      <c r="C2699" t="s">
        <v>606</v>
      </c>
      <c r="D2699" t="s">
        <v>8</v>
      </c>
      <c r="E2699" s="1">
        <v>6.81E+17</v>
      </c>
      <c r="F2699" t="b" cm="1">
        <f t="array" ref="F2699">isDup(B2699,B2700,0.7)</f>
        <v>0</v>
      </c>
    </row>
    <row r="2700" spans="1:6" x14ac:dyDescent="0.2">
      <c r="A2700" t="s">
        <v>4811</v>
      </c>
      <c r="B2700" t="s">
        <v>4812</v>
      </c>
      <c r="C2700" t="s">
        <v>895</v>
      </c>
      <c r="D2700" t="s">
        <v>173</v>
      </c>
      <c r="E2700" s="1">
        <v>6.81E+17</v>
      </c>
      <c r="F2700" t="b" cm="1">
        <f t="array" ref="F2700">isDup(B2700,B2701,0.7)</f>
        <v>0</v>
      </c>
    </row>
    <row r="2701" spans="1:6" x14ac:dyDescent="0.2">
      <c r="A2701" t="s">
        <v>4813</v>
      </c>
      <c r="B2701" t="s">
        <v>4808</v>
      </c>
      <c r="C2701" t="s">
        <v>895</v>
      </c>
      <c r="D2701" t="s">
        <v>173</v>
      </c>
      <c r="E2701" s="1">
        <v>6.81E+17</v>
      </c>
      <c r="F2701" t="b" cm="1">
        <f t="array" ref="F2701">isDup(B2701,B2702,0.7)</f>
        <v>0</v>
      </c>
    </row>
    <row r="2702" spans="1:6" x14ac:dyDescent="0.2">
      <c r="A2702" t="s">
        <v>4814</v>
      </c>
      <c r="B2702" t="s">
        <v>4815</v>
      </c>
      <c r="C2702" t="s">
        <v>828</v>
      </c>
      <c r="D2702" t="s">
        <v>19</v>
      </c>
      <c r="E2702" s="1">
        <v>6.81E+17</v>
      </c>
      <c r="F2702" t="b" cm="1">
        <f t="array" ref="F2702">isDup(B2702,B2703,0.7)</f>
        <v>0</v>
      </c>
    </row>
    <row r="2703" spans="1:6" x14ac:dyDescent="0.2">
      <c r="A2703" t="s">
        <v>4816</v>
      </c>
      <c r="B2703" t="s">
        <v>4817</v>
      </c>
      <c r="C2703" t="s">
        <v>895</v>
      </c>
      <c r="D2703" t="s">
        <v>173</v>
      </c>
      <c r="E2703" s="1">
        <v>6.81E+17</v>
      </c>
      <c r="F2703" t="b" cm="1">
        <f t="array" ref="F2703">isDup(B2703,B2704,0.7)</f>
        <v>0</v>
      </c>
    </row>
    <row r="2704" spans="1:6" x14ac:dyDescent="0.2">
      <c r="A2704" t="s">
        <v>4818</v>
      </c>
      <c r="B2704" t="s">
        <v>4819</v>
      </c>
      <c r="C2704" t="s">
        <v>853</v>
      </c>
      <c r="D2704" t="s">
        <v>8</v>
      </c>
      <c r="E2704" s="1">
        <v>6.81E+17</v>
      </c>
      <c r="F2704" t="b" cm="1">
        <f t="array" ref="F2704">isDup(B2704,B2705,0.7)</f>
        <v>0</v>
      </c>
    </row>
    <row r="2705" spans="1:6" x14ac:dyDescent="0.2">
      <c r="A2705" t="s">
        <v>4820</v>
      </c>
      <c r="B2705" t="s">
        <v>4821</v>
      </c>
      <c r="C2705" t="s">
        <v>4772</v>
      </c>
      <c r="D2705" t="s">
        <v>173</v>
      </c>
      <c r="E2705" s="1">
        <v>6.81E+17</v>
      </c>
      <c r="F2705" t="b" cm="1">
        <f t="array" ref="F2705">isDup(B2705,B2706,0.7)</f>
        <v>0</v>
      </c>
    </row>
    <row r="2706" spans="1:6" x14ac:dyDescent="0.2">
      <c r="A2706" t="s">
        <v>4822</v>
      </c>
      <c r="B2706" t="s">
        <v>4823</v>
      </c>
      <c r="C2706" t="s">
        <v>895</v>
      </c>
      <c r="D2706" t="s">
        <v>173</v>
      </c>
      <c r="E2706" s="1">
        <v>6.81E+17</v>
      </c>
      <c r="F2706" t="b" cm="1">
        <f t="array" ref="F2706">isDup(B2706,B2707,0.7)</f>
        <v>0</v>
      </c>
    </row>
    <row r="2707" spans="1:6" x14ac:dyDescent="0.2">
      <c r="A2707" t="s">
        <v>4824</v>
      </c>
      <c r="B2707" t="s">
        <v>4825</v>
      </c>
      <c r="C2707" t="s">
        <v>4772</v>
      </c>
      <c r="D2707" t="s">
        <v>173</v>
      </c>
      <c r="E2707" s="1">
        <v>6.81E+17</v>
      </c>
      <c r="F2707" t="b" cm="1">
        <f t="array" ref="F2707">isDup(B2707,B2708,0.7)</f>
        <v>0</v>
      </c>
    </row>
    <row r="2708" spans="1:6" x14ac:dyDescent="0.2">
      <c r="A2708" t="s">
        <v>4826</v>
      </c>
      <c r="B2708" t="s">
        <v>4827</v>
      </c>
      <c r="C2708" t="s">
        <v>4772</v>
      </c>
      <c r="D2708" t="s">
        <v>173</v>
      </c>
      <c r="E2708" s="1">
        <v>6.81E+17</v>
      </c>
      <c r="F2708" t="b" cm="1">
        <f t="array" ref="F2708">isDup(B2708,B2709,0.7)</f>
        <v>0</v>
      </c>
    </row>
    <row r="2709" spans="1:6" x14ac:dyDescent="0.2">
      <c r="A2709" t="s">
        <v>4828</v>
      </c>
      <c r="B2709" t="s">
        <v>4829</v>
      </c>
      <c r="C2709" t="s">
        <v>853</v>
      </c>
      <c r="D2709" t="s">
        <v>8</v>
      </c>
      <c r="E2709" s="1">
        <v>6.81E+17</v>
      </c>
      <c r="F2709" t="b" cm="1">
        <f t="array" ref="F2709">isDup(B2709,B2710,0.7)</f>
        <v>0</v>
      </c>
    </row>
    <row r="2710" spans="1:6" x14ac:dyDescent="0.2">
      <c r="A2710" t="s">
        <v>4830</v>
      </c>
      <c r="B2710" t="s">
        <v>4831</v>
      </c>
      <c r="C2710" t="s">
        <v>853</v>
      </c>
      <c r="D2710" t="s">
        <v>8</v>
      </c>
      <c r="E2710" s="1">
        <v>6.81E+17</v>
      </c>
      <c r="F2710" t="b" cm="1">
        <f t="array" ref="F2710">isDup(B2710,B2711,0.7)</f>
        <v>0</v>
      </c>
    </row>
    <row r="2711" spans="1:6" x14ac:dyDescent="0.2">
      <c r="A2711" t="s">
        <v>4832</v>
      </c>
      <c r="B2711" t="s">
        <v>4833</v>
      </c>
      <c r="C2711" t="s">
        <v>828</v>
      </c>
      <c r="D2711" t="s">
        <v>19</v>
      </c>
      <c r="E2711" s="1">
        <v>6.81E+17</v>
      </c>
      <c r="F2711" t="b" cm="1">
        <f t="array" ref="F2711">isDup(B2711,B2712,0.7)</f>
        <v>0</v>
      </c>
    </row>
    <row r="2712" spans="1:6" x14ac:dyDescent="0.2">
      <c r="A2712" t="s">
        <v>4834</v>
      </c>
      <c r="B2712" t="s">
        <v>4835</v>
      </c>
      <c r="C2712" t="s">
        <v>895</v>
      </c>
      <c r="D2712" t="s">
        <v>173</v>
      </c>
      <c r="E2712" s="1">
        <v>6.81E+17</v>
      </c>
      <c r="F2712" t="b" cm="1">
        <f t="array" ref="F2712">isDup(B2712,B2713,0.7)</f>
        <v>0</v>
      </c>
    </row>
    <row r="2713" spans="1:6" x14ac:dyDescent="0.2">
      <c r="A2713" t="s">
        <v>4836</v>
      </c>
      <c r="B2713" t="s">
        <v>4837</v>
      </c>
      <c r="C2713" t="s">
        <v>648</v>
      </c>
      <c r="D2713" t="s">
        <v>173</v>
      </c>
      <c r="E2713" s="1">
        <v>6.81E+17</v>
      </c>
      <c r="F2713" t="b" cm="1">
        <f t="array" ref="F2713">isDup(B2713,B2714,0.7)</f>
        <v>0</v>
      </c>
    </row>
    <row r="2714" spans="1:6" x14ac:dyDescent="0.2">
      <c r="A2714" t="s">
        <v>4838</v>
      </c>
      <c r="B2714" t="s">
        <v>4839</v>
      </c>
      <c r="C2714" t="s">
        <v>483</v>
      </c>
      <c r="D2714" t="s">
        <v>8</v>
      </c>
      <c r="E2714" s="1">
        <v>6.81E+17</v>
      </c>
      <c r="F2714" t="b" cm="1">
        <f t="array" ref="F2714">isDup(B2714,B2715,0.7)</f>
        <v>0</v>
      </c>
    </row>
    <row r="2715" spans="1:6" x14ac:dyDescent="0.2">
      <c r="A2715" t="s">
        <v>4840</v>
      </c>
      <c r="B2715" t="s">
        <v>4841</v>
      </c>
      <c r="C2715" t="s">
        <v>4772</v>
      </c>
      <c r="D2715" t="s">
        <v>173</v>
      </c>
      <c r="E2715" s="1">
        <v>6.81E+17</v>
      </c>
      <c r="F2715" t="b" cm="1">
        <f t="array" ref="F2715">isDup(B2715,B2716,0.7)</f>
        <v>0</v>
      </c>
    </row>
    <row r="2716" spans="1:6" x14ac:dyDescent="0.2">
      <c r="A2716" t="s">
        <v>4842</v>
      </c>
      <c r="B2716" t="s">
        <v>4839</v>
      </c>
      <c r="C2716" t="s">
        <v>483</v>
      </c>
      <c r="D2716" t="s">
        <v>8</v>
      </c>
      <c r="E2716" s="1">
        <v>6.81E+17</v>
      </c>
      <c r="F2716" t="b" cm="1">
        <f t="array" ref="F2716">isDup(B2716,B2717,0.7)</f>
        <v>1</v>
      </c>
    </row>
    <row r="2717" spans="1:6" x14ac:dyDescent="0.2">
      <c r="A2717" t="s">
        <v>4843</v>
      </c>
      <c r="B2717" t="s">
        <v>4839</v>
      </c>
      <c r="C2717" t="s">
        <v>483</v>
      </c>
      <c r="D2717" t="s">
        <v>8</v>
      </c>
      <c r="E2717" s="1">
        <v>6.81E+17</v>
      </c>
      <c r="F2717" t="b" cm="1">
        <f t="array" ref="F2717">isDup(B2717,B2718,0.7)</f>
        <v>0</v>
      </c>
    </row>
    <row r="2718" spans="1:6" x14ac:dyDescent="0.2">
      <c r="A2718" t="s">
        <v>4844</v>
      </c>
      <c r="B2718" t="s">
        <v>4845</v>
      </c>
      <c r="C2718" t="s">
        <v>483</v>
      </c>
      <c r="D2718" t="s">
        <v>8</v>
      </c>
      <c r="E2718" s="1">
        <v>6.81E+17</v>
      </c>
      <c r="F2718" t="b" cm="1">
        <f t="array" ref="F2718">isDup(B2718,B2719,0.7)</f>
        <v>0</v>
      </c>
    </row>
    <row r="2719" spans="1:6" x14ac:dyDescent="0.2">
      <c r="A2719" t="s">
        <v>4846</v>
      </c>
      <c r="B2719" t="s">
        <v>4839</v>
      </c>
      <c r="C2719" t="s">
        <v>483</v>
      </c>
      <c r="D2719" t="s">
        <v>8</v>
      </c>
      <c r="E2719" s="1">
        <v>6.81E+17</v>
      </c>
      <c r="F2719" t="b" cm="1">
        <f t="array" ref="F2719">isDup(B2719,B2720,0.7)</f>
        <v>0</v>
      </c>
    </row>
    <row r="2720" spans="1:6" x14ac:dyDescent="0.2">
      <c r="A2720" t="s">
        <v>4847</v>
      </c>
      <c r="B2720" t="s">
        <v>4848</v>
      </c>
      <c r="C2720" t="s">
        <v>4772</v>
      </c>
      <c r="D2720" t="s">
        <v>173</v>
      </c>
      <c r="E2720" s="1">
        <v>6.81E+17</v>
      </c>
      <c r="F2720" t="b" cm="1">
        <f t="array" ref="F2720">isDup(B2720,B2721,0.7)</f>
        <v>0</v>
      </c>
    </row>
    <row r="2721" spans="1:6" x14ac:dyDescent="0.2">
      <c r="A2721" t="s">
        <v>4849</v>
      </c>
      <c r="B2721" t="s">
        <v>4850</v>
      </c>
      <c r="C2721" t="s">
        <v>545</v>
      </c>
      <c r="D2721" t="s">
        <v>8</v>
      </c>
      <c r="E2721" s="1">
        <v>6.81E+17</v>
      </c>
      <c r="F2721" t="b" cm="1">
        <f t="array" ref="F2721">isDup(B2721,B2722,0.7)</f>
        <v>0</v>
      </c>
    </row>
    <row r="2722" spans="1:6" x14ac:dyDescent="0.2">
      <c r="A2722" t="s">
        <v>4851</v>
      </c>
      <c r="B2722" t="s">
        <v>4852</v>
      </c>
      <c r="C2722" t="s">
        <v>853</v>
      </c>
      <c r="D2722" t="s">
        <v>8</v>
      </c>
      <c r="E2722" s="1">
        <v>6.81E+17</v>
      </c>
      <c r="F2722" t="b" cm="1">
        <f t="array" ref="F2722">isDup(B2722,B2723,0.7)</f>
        <v>0</v>
      </c>
    </row>
    <row r="2723" spans="1:6" x14ac:dyDescent="0.2">
      <c r="A2723" t="s">
        <v>4853</v>
      </c>
      <c r="B2723" t="s">
        <v>4839</v>
      </c>
      <c r="C2723" t="s">
        <v>483</v>
      </c>
      <c r="D2723" t="s">
        <v>8</v>
      </c>
      <c r="E2723" s="1">
        <v>6.81E+17</v>
      </c>
      <c r="F2723" t="b" cm="1">
        <f t="array" ref="F2723">isDup(B2723,B2724,0.7)</f>
        <v>1</v>
      </c>
    </row>
    <row r="2724" spans="1:6" x14ac:dyDescent="0.2">
      <c r="A2724" t="s">
        <v>4854</v>
      </c>
      <c r="B2724" t="s">
        <v>4839</v>
      </c>
      <c r="C2724" t="s">
        <v>483</v>
      </c>
      <c r="D2724" t="s">
        <v>8</v>
      </c>
      <c r="E2724" s="1">
        <v>6.81E+17</v>
      </c>
      <c r="F2724" t="b" cm="1">
        <f t="array" ref="F2724">isDup(B2724,B2725,0.7)</f>
        <v>0</v>
      </c>
    </row>
    <row r="2725" spans="1:6" x14ac:dyDescent="0.2">
      <c r="A2725" t="s">
        <v>4855</v>
      </c>
      <c r="B2725" t="s">
        <v>4856</v>
      </c>
      <c r="C2725" t="s">
        <v>95</v>
      </c>
      <c r="D2725" t="s">
        <v>12</v>
      </c>
      <c r="E2725" s="1">
        <v>6.81E+17</v>
      </c>
      <c r="F2725" t="b" cm="1">
        <f t="array" ref="F2725">isDup(B2725,B2726,0.7)</f>
        <v>0</v>
      </c>
    </row>
    <row r="2726" spans="1:6" x14ac:dyDescent="0.2">
      <c r="A2726" t="s">
        <v>4857</v>
      </c>
      <c r="B2726" t="s">
        <v>4858</v>
      </c>
      <c r="C2726" t="s">
        <v>895</v>
      </c>
      <c r="D2726" t="s">
        <v>173</v>
      </c>
      <c r="E2726" s="1">
        <v>6.81E+17</v>
      </c>
      <c r="F2726" t="b" cm="1">
        <f t="array" ref="F2726">isDup(B2726,B2727,0.7)</f>
        <v>0</v>
      </c>
    </row>
    <row r="2727" spans="1:6" x14ac:dyDescent="0.2">
      <c r="A2727" t="s">
        <v>4859</v>
      </c>
      <c r="B2727" t="s">
        <v>4845</v>
      </c>
      <c r="C2727" t="s">
        <v>483</v>
      </c>
      <c r="D2727" t="s">
        <v>8</v>
      </c>
      <c r="E2727" s="1">
        <v>6.81E+17</v>
      </c>
      <c r="F2727" t="b" cm="1">
        <f t="array" ref="F2727">isDup(B2727,B2728,0.7)</f>
        <v>0</v>
      </c>
    </row>
    <row r="2728" spans="1:6" x14ac:dyDescent="0.2">
      <c r="A2728" t="s">
        <v>4860</v>
      </c>
      <c r="B2728" t="s">
        <v>4839</v>
      </c>
      <c r="C2728" t="s">
        <v>483</v>
      </c>
      <c r="D2728" t="s">
        <v>8</v>
      </c>
      <c r="E2728" s="1">
        <v>6.81E+17</v>
      </c>
      <c r="F2728" t="b" cm="1">
        <f t="array" ref="F2728">isDup(B2728,B2729,0.7)</f>
        <v>0</v>
      </c>
    </row>
    <row r="2729" spans="1:6" x14ac:dyDescent="0.2">
      <c r="A2729" t="s">
        <v>4861</v>
      </c>
      <c r="B2729" t="s">
        <v>4845</v>
      </c>
      <c r="C2729" t="s">
        <v>483</v>
      </c>
      <c r="D2729" t="s">
        <v>8</v>
      </c>
      <c r="E2729" s="1">
        <v>6.81E+17</v>
      </c>
      <c r="F2729" t="b" cm="1">
        <f t="array" ref="F2729">isDup(B2729,B2730,0.7)</f>
        <v>1</v>
      </c>
    </row>
    <row r="2730" spans="1:6" x14ac:dyDescent="0.2">
      <c r="A2730" t="s">
        <v>4862</v>
      </c>
      <c r="B2730" t="s">
        <v>4845</v>
      </c>
      <c r="C2730" t="s">
        <v>483</v>
      </c>
      <c r="D2730" t="s">
        <v>8</v>
      </c>
      <c r="E2730" s="1">
        <v>6.81E+17</v>
      </c>
      <c r="F2730" t="b" cm="1">
        <f t="array" ref="F2730">isDup(B2730,B2731,0.7)</f>
        <v>0</v>
      </c>
    </row>
    <row r="2731" spans="1:6" x14ac:dyDescent="0.2">
      <c r="A2731" t="s">
        <v>4863</v>
      </c>
      <c r="B2731" t="s">
        <v>4864</v>
      </c>
      <c r="C2731" t="s">
        <v>853</v>
      </c>
      <c r="D2731" t="s">
        <v>8</v>
      </c>
      <c r="E2731" s="1">
        <v>6.81E+17</v>
      </c>
      <c r="F2731" t="b" cm="1">
        <f t="array" ref="F2731">isDup(B2731,B2732,0.7)</f>
        <v>0</v>
      </c>
    </row>
    <row r="2732" spans="1:6" x14ac:dyDescent="0.2">
      <c r="A2732" t="s">
        <v>4865</v>
      </c>
      <c r="B2732" t="s">
        <v>4866</v>
      </c>
      <c r="C2732" t="s">
        <v>828</v>
      </c>
      <c r="D2732" t="s">
        <v>19</v>
      </c>
      <c r="E2732" s="1">
        <v>6.81E+17</v>
      </c>
      <c r="F2732" t="b" cm="1">
        <f t="array" ref="F2732">isDup(B2732,B2733,0.7)</f>
        <v>0</v>
      </c>
    </row>
    <row r="2733" spans="1:6" x14ac:dyDescent="0.2">
      <c r="A2733" t="s">
        <v>4867</v>
      </c>
      <c r="B2733" t="s">
        <v>4329</v>
      </c>
      <c r="C2733" t="s">
        <v>525</v>
      </c>
      <c r="D2733" t="s">
        <v>8</v>
      </c>
      <c r="E2733" s="1">
        <v>6.81E+17</v>
      </c>
      <c r="F2733" t="b" cm="1">
        <f t="array" ref="F2733">isDup(B2733,B2734,0.7)</f>
        <v>0</v>
      </c>
    </row>
    <row r="2734" spans="1:6" x14ac:dyDescent="0.2">
      <c r="A2734" t="s">
        <v>4868</v>
      </c>
      <c r="B2734" t="s">
        <v>4839</v>
      </c>
      <c r="C2734" t="s">
        <v>483</v>
      </c>
      <c r="D2734" t="s">
        <v>8</v>
      </c>
      <c r="E2734" s="1">
        <v>6.81E+17</v>
      </c>
      <c r="F2734" t="b" cm="1">
        <f t="array" ref="F2734">isDup(B2734,B2735,0.7)</f>
        <v>0</v>
      </c>
    </row>
    <row r="2735" spans="1:6" x14ac:dyDescent="0.2">
      <c r="A2735" t="s">
        <v>4869</v>
      </c>
      <c r="B2735" t="s">
        <v>4870</v>
      </c>
      <c r="C2735" t="s">
        <v>895</v>
      </c>
      <c r="D2735" t="s">
        <v>173</v>
      </c>
      <c r="E2735" s="1">
        <v>6.81E+17</v>
      </c>
      <c r="F2735" t="b" cm="1">
        <f t="array" ref="F2735">isDup(B2735,B2736,0.7)</f>
        <v>0</v>
      </c>
    </row>
    <row r="2736" spans="1:6" x14ac:dyDescent="0.2">
      <c r="A2736" t="s">
        <v>4871</v>
      </c>
      <c r="B2736" t="s">
        <v>4872</v>
      </c>
      <c r="C2736" t="s">
        <v>4772</v>
      </c>
      <c r="D2736" t="s">
        <v>173</v>
      </c>
      <c r="E2736" s="1">
        <v>6.81E+17</v>
      </c>
      <c r="F2736" t="b" cm="1">
        <f t="array" ref="F2736">isDup(B2736,B2737,0.7)</f>
        <v>0</v>
      </c>
    </row>
    <row r="2737" spans="1:6" x14ac:dyDescent="0.2">
      <c r="A2737" t="s">
        <v>4873</v>
      </c>
      <c r="B2737" t="s">
        <v>4874</v>
      </c>
      <c r="C2737" t="s">
        <v>648</v>
      </c>
      <c r="D2737" t="s">
        <v>173</v>
      </c>
      <c r="E2737" s="1">
        <v>6.81E+17</v>
      </c>
      <c r="F2737" t="b" cm="1">
        <f t="array" ref="F2737">isDup(B2737,B2738,0.7)</f>
        <v>0</v>
      </c>
    </row>
    <row r="2738" spans="1:6" x14ac:dyDescent="0.2">
      <c r="A2738" t="s">
        <v>4875</v>
      </c>
      <c r="B2738" t="s">
        <v>4839</v>
      </c>
      <c r="C2738" t="s">
        <v>483</v>
      </c>
      <c r="D2738" t="s">
        <v>8</v>
      </c>
      <c r="E2738" s="1">
        <v>6.81E+17</v>
      </c>
      <c r="F2738" t="b" cm="1">
        <f t="array" ref="F2738">isDup(B2738,B2739,0.7)</f>
        <v>0</v>
      </c>
    </row>
    <row r="2739" spans="1:6" x14ac:dyDescent="0.2">
      <c r="A2739" t="s">
        <v>4876</v>
      </c>
      <c r="B2739" t="s">
        <v>4877</v>
      </c>
      <c r="C2739" t="s">
        <v>895</v>
      </c>
      <c r="D2739" t="s">
        <v>173</v>
      </c>
      <c r="E2739" s="1">
        <v>6.81E+17</v>
      </c>
      <c r="F2739" t="b" cm="1">
        <f t="array" ref="F2739">isDup(B2739,B2740,0.7)</f>
        <v>0</v>
      </c>
    </row>
    <row r="2740" spans="1:6" x14ac:dyDescent="0.2">
      <c r="A2740" t="s">
        <v>4878</v>
      </c>
      <c r="B2740" t="s">
        <v>4839</v>
      </c>
      <c r="C2740" t="s">
        <v>483</v>
      </c>
      <c r="D2740" t="s">
        <v>8</v>
      </c>
      <c r="E2740" s="1">
        <v>6.81E+17</v>
      </c>
      <c r="F2740" t="b" cm="1">
        <f t="array" ref="F2740">isDup(B2740,B2741,0.7)</f>
        <v>0</v>
      </c>
    </row>
    <row r="2741" spans="1:6" x14ac:dyDescent="0.2">
      <c r="A2741" t="s">
        <v>4879</v>
      </c>
      <c r="B2741" t="s">
        <v>4874</v>
      </c>
      <c r="C2741" t="s">
        <v>648</v>
      </c>
      <c r="D2741" t="s">
        <v>173</v>
      </c>
      <c r="E2741" s="1">
        <v>6.81E+17</v>
      </c>
      <c r="F2741" t="b" cm="1">
        <f t="array" ref="F2741">isDup(B2741,B2742,0.7)</f>
        <v>0</v>
      </c>
    </row>
    <row r="2742" spans="1:6" x14ac:dyDescent="0.2">
      <c r="A2742" t="s">
        <v>4880</v>
      </c>
      <c r="B2742" t="s">
        <v>4839</v>
      </c>
      <c r="C2742" t="s">
        <v>483</v>
      </c>
      <c r="D2742" t="s">
        <v>8</v>
      </c>
      <c r="E2742" s="1">
        <v>6.81E+17</v>
      </c>
      <c r="F2742" t="b" cm="1">
        <f t="array" ref="F2742">isDup(B2742,B2743,0.7)</f>
        <v>0</v>
      </c>
    </row>
    <row r="2743" spans="1:6" x14ac:dyDescent="0.2">
      <c r="A2743" t="s">
        <v>4881</v>
      </c>
      <c r="B2743" t="s">
        <v>4874</v>
      </c>
      <c r="C2743" t="s">
        <v>648</v>
      </c>
      <c r="D2743" t="s">
        <v>173</v>
      </c>
      <c r="E2743" s="1">
        <v>6.81E+17</v>
      </c>
      <c r="F2743" t="b" cm="1">
        <f t="array" ref="F2743">isDup(B2743,B2744,0.7)</f>
        <v>0</v>
      </c>
    </row>
    <row r="2744" spans="1:6" x14ac:dyDescent="0.2">
      <c r="A2744" t="s">
        <v>4882</v>
      </c>
      <c r="B2744" t="s">
        <v>4839</v>
      </c>
      <c r="C2744" t="s">
        <v>483</v>
      </c>
      <c r="D2744" t="s">
        <v>8</v>
      </c>
      <c r="E2744" s="1">
        <v>6.81E+17</v>
      </c>
      <c r="F2744" t="b" cm="1">
        <f t="array" ref="F2744">isDup(B2744,B2745,0.7)</f>
        <v>0</v>
      </c>
    </row>
    <row r="2745" spans="1:6" x14ac:dyDescent="0.2">
      <c r="A2745" t="s">
        <v>4883</v>
      </c>
      <c r="B2745" t="s">
        <v>4884</v>
      </c>
      <c r="C2745" t="s">
        <v>181</v>
      </c>
      <c r="D2745" t="s">
        <v>12</v>
      </c>
      <c r="E2745" s="1">
        <v>6.81E+17</v>
      </c>
      <c r="F2745" t="b" cm="1">
        <f t="array" ref="F2745">isDup(B2745,B2746,0.7)</f>
        <v>0</v>
      </c>
    </row>
    <row r="2746" spans="1:6" x14ac:dyDescent="0.2">
      <c r="A2746" t="s">
        <v>4885</v>
      </c>
      <c r="B2746" t="s">
        <v>4886</v>
      </c>
      <c r="C2746" t="s">
        <v>828</v>
      </c>
      <c r="D2746" t="s">
        <v>19</v>
      </c>
      <c r="E2746" s="1">
        <v>6.81E+17</v>
      </c>
      <c r="F2746" t="b" cm="1">
        <f t="array" ref="F2746">isDup(B2746,B2747,0.7)</f>
        <v>0</v>
      </c>
    </row>
    <row r="2747" spans="1:6" x14ac:dyDescent="0.2">
      <c r="A2747" t="s">
        <v>4887</v>
      </c>
      <c r="B2747" t="s">
        <v>4888</v>
      </c>
      <c r="C2747" t="s">
        <v>828</v>
      </c>
      <c r="D2747" t="s">
        <v>19</v>
      </c>
      <c r="E2747" s="1">
        <v>6.81E+17</v>
      </c>
      <c r="F2747" t="b" cm="1">
        <f t="array" ref="F2747">isDup(B2747,B2748,0.7)</f>
        <v>0</v>
      </c>
    </row>
    <row r="2748" spans="1:6" x14ac:dyDescent="0.2">
      <c r="A2748" t="s">
        <v>4889</v>
      </c>
      <c r="B2748" t="s">
        <v>4874</v>
      </c>
      <c r="C2748" t="s">
        <v>648</v>
      </c>
      <c r="D2748" t="s">
        <v>173</v>
      </c>
      <c r="E2748" s="1">
        <v>6.81E+17</v>
      </c>
      <c r="F2748" t="b" cm="1">
        <f t="array" ref="F2748">isDup(B2748,B2749,0.7)</f>
        <v>0</v>
      </c>
    </row>
    <row r="2749" spans="1:6" x14ac:dyDescent="0.2">
      <c r="A2749" t="s">
        <v>4890</v>
      </c>
      <c r="B2749" t="s">
        <v>4891</v>
      </c>
      <c r="C2749" t="s">
        <v>4772</v>
      </c>
      <c r="D2749" t="s">
        <v>173</v>
      </c>
      <c r="E2749" s="1">
        <v>6.81E+17</v>
      </c>
      <c r="F2749" t="b" cm="1">
        <f t="array" ref="F2749">isDup(B2749,B2750,0.7)</f>
        <v>0</v>
      </c>
    </row>
    <row r="2750" spans="1:6" x14ac:dyDescent="0.2">
      <c r="A2750" t="s">
        <v>4892</v>
      </c>
      <c r="B2750" t="s">
        <v>4893</v>
      </c>
      <c r="C2750" t="s">
        <v>4772</v>
      </c>
      <c r="D2750" t="s">
        <v>173</v>
      </c>
      <c r="E2750" s="1">
        <v>6.81E+17</v>
      </c>
      <c r="F2750" t="b" cm="1">
        <f t="array" ref="F2750">isDup(B2750,B2751,0.7)</f>
        <v>0</v>
      </c>
    </row>
    <row r="2751" spans="1:6" x14ac:dyDescent="0.2">
      <c r="A2751" t="s">
        <v>4894</v>
      </c>
      <c r="B2751" t="s">
        <v>4895</v>
      </c>
      <c r="C2751" t="s">
        <v>4772</v>
      </c>
      <c r="D2751" t="s">
        <v>173</v>
      </c>
      <c r="E2751" s="1">
        <v>6.81E+17</v>
      </c>
      <c r="F2751" t="b" cm="1">
        <f t="array" ref="F2751">isDup(B2751,B2752,0.7)</f>
        <v>0</v>
      </c>
    </row>
    <row r="2752" spans="1:6" x14ac:dyDescent="0.2">
      <c r="A2752" t="s">
        <v>4896</v>
      </c>
      <c r="B2752" t="s">
        <v>4897</v>
      </c>
      <c r="C2752" t="s">
        <v>828</v>
      </c>
      <c r="D2752" t="s">
        <v>19</v>
      </c>
      <c r="E2752" s="1">
        <v>6.81E+17</v>
      </c>
      <c r="F2752" t="b" cm="1">
        <f t="array" ref="F2752">isDup(B2752,B2753,0.7)</f>
        <v>0</v>
      </c>
    </row>
    <row r="2753" spans="1:6" x14ac:dyDescent="0.2">
      <c r="A2753" t="s">
        <v>4898</v>
      </c>
      <c r="B2753" t="s">
        <v>4899</v>
      </c>
      <c r="C2753" t="s">
        <v>895</v>
      </c>
      <c r="D2753" t="s">
        <v>173</v>
      </c>
      <c r="E2753" s="1">
        <v>6.81E+17</v>
      </c>
      <c r="F2753" t="b" cm="1">
        <f t="array" ref="F2753">isDup(B2753,B2754,0.7)</f>
        <v>0</v>
      </c>
    </row>
    <row r="2754" spans="1:6" x14ac:dyDescent="0.2">
      <c r="A2754" t="s">
        <v>4900</v>
      </c>
      <c r="B2754" t="s">
        <v>4901</v>
      </c>
      <c r="C2754" t="s">
        <v>828</v>
      </c>
      <c r="D2754" t="s">
        <v>19</v>
      </c>
      <c r="E2754" s="1">
        <v>6.81E+17</v>
      </c>
      <c r="F2754" t="b" cm="1">
        <f t="array" ref="F2754">isDup(B2754,B2755,0.7)</f>
        <v>0</v>
      </c>
    </row>
    <row r="2755" spans="1:6" x14ac:dyDescent="0.2">
      <c r="A2755" t="s">
        <v>4902</v>
      </c>
      <c r="B2755" t="s">
        <v>4839</v>
      </c>
      <c r="C2755" t="s">
        <v>483</v>
      </c>
      <c r="D2755" t="s">
        <v>8</v>
      </c>
      <c r="E2755" s="1">
        <v>6.81E+17</v>
      </c>
      <c r="F2755" t="b" cm="1">
        <f t="array" ref="F2755">isDup(B2755,B2756,0.7)</f>
        <v>0</v>
      </c>
    </row>
    <row r="2756" spans="1:6" x14ac:dyDescent="0.2">
      <c r="A2756" t="s">
        <v>4903</v>
      </c>
      <c r="B2756" t="s">
        <v>4845</v>
      </c>
      <c r="C2756" t="s">
        <v>483</v>
      </c>
      <c r="D2756" t="s">
        <v>8</v>
      </c>
      <c r="E2756" s="1">
        <v>6.81E+17</v>
      </c>
      <c r="F2756" t="b" cm="1">
        <f t="array" ref="F2756">isDup(B2756,B2757,0.7)</f>
        <v>0</v>
      </c>
    </row>
    <row r="2757" spans="1:6" x14ac:dyDescent="0.2">
      <c r="A2757" t="s">
        <v>4904</v>
      </c>
      <c r="B2757" t="s">
        <v>4874</v>
      </c>
      <c r="C2757" t="s">
        <v>648</v>
      </c>
      <c r="D2757" t="s">
        <v>173</v>
      </c>
      <c r="E2757" s="1">
        <v>6.81E+17</v>
      </c>
      <c r="F2757" t="b" cm="1">
        <f t="array" ref="F2757">isDup(B2757,B2758,0.7)</f>
        <v>0</v>
      </c>
    </row>
    <row r="2758" spans="1:6" x14ac:dyDescent="0.2">
      <c r="A2758" t="s">
        <v>4905</v>
      </c>
      <c r="B2758" t="s">
        <v>1976</v>
      </c>
      <c r="C2758" t="s">
        <v>895</v>
      </c>
      <c r="D2758" t="s">
        <v>173</v>
      </c>
      <c r="E2758" s="1">
        <v>6.81E+17</v>
      </c>
      <c r="F2758" t="b" cm="1">
        <f t="array" ref="F2758">isDup(B2758,B2759,0.7)</f>
        <v>0</v>
      </c>
    </row>
    <row r="2759" spans="1:6" x14ac:dyDescent="0.2">
      <c r="A2759" t="s">
        <v>4906</v>
      </c>
      <c r="B2759" t="s">
        <v>4907</v>
      </c>
      <c r="C2759" t="s">
        <v>828</v>
      </c>
      <c r="D2759" t="s">
        <v>19</v>
      </c>
      <c r="E2759" s="1">
        <v>6.81E+17</v>
      </c>
      <c r="F2759" t="b" cm="1">
        <f t="array" ref="F2759">isDup(B2759,B2760,0.7)</f>
        <v>0</v>
      </c>
    </row>
    <row r="2760" spans="1:6" x14ac:dyDescent="0.2">
      <c r="A2760" t="s">
        <v>4908</v>
      </c>
      <c r="B2760" t="s">
        <v>4785</v>
      </c>
      <c r="C2760" t="s">
        <v>828</v>
      </c>
      <c r="D2760" t="s">
        <v>19</v>
      </c>
      <c r="E2760" s="1">
        <v>6.81E+17</v>
      </c>
      <c r="F2760" t="b" cm="1">
        <f t="array" ref="F2760">isDup(B2760,B2761,0.7)</f>
        <v>0</v>
      </c>
    </row>
    <row r="2761" spans="1:6" x14ac:dyDescent="0.2">
      <c r="A2761" t="s">
        <v>4909</v>
      </c>
      <c r="B2761" t="s">
        <v>4874</v>
      </c>
      <c r="C2761" t="s">
        <v>648</v>
      </c>
      <c r="D2761" t="s">
        <v>173</v>
      </c>
      <c r="E2761" s="1">
        <v>6.81E+17</v>
      </c>
      <c r="F2761" t="b" cm="1">
        <f t="array" ref="F2761">isDup(B2761,B2762,0.7)</f>
        <v>0</v>
      </c>
    </row>
    <row r="2762" spans="1:6" x14ac:dyDescent="0.2">
      <c r="A2762" t="s">
        <v>4910</v>
      </c>
      <c r="B2762" t="s">
        <v>4911</v>
      </c>
      <c r="C2762" t="s">
        <v>895</v>
      </c>
      <c r="D2762" t="s">
        <v>173</v>
      </c>
      <c r="E2762" s="1">
        <v>6.81E+17</v>
      </c>
      <c r="F2762" t="b" cm="1">
        <f t="array" ref="F2762">isDup(B2762,B2763,0.7)</f>
        <v>0</v>
      </c>
    </row>
    <row r="2763" spans="1:6" x14ac:dyDescent="0.2">
      <c r="A2763" t="s">
        <v>4912</v>
      </c>
      <c r="B2763" t="s">
        <v>4796</v>
      </c>
      <c r="C2763" t="s">
        <v>4772</v>
      </c>
      <c r="D2763" t="s">
        <v>173</v>
      </c>
      <c r="E2763" s="1">
        <v>6.81E+17</v>
      </c>
      <c r="F2763" t="b" cm="1">
        <f t="array" ref="F2763">isDup(B2763,B2764,0.7)</f>
        <v>0</v>
      </c>
    </row>
    <row r="2764" spans="1:6" x14ac:dyDescent="0.2">
      <c r="A2764" t="s">
        <v>4913</v>
      </c>
      <c r="B2764" t="s">
        <v>4914</v>
      </c>
      <c r="C2764" t="s">
        <v>828</v>
      </c>
      <c r="D2764" t="s">
        <v>19</v>
      </c>
      <c r="E2764" s="1">
        <v>6.81E+17</v>
      </c>
      <c r="F2764" t="b" cm="1">
        <f t="array" ref="F2764">isDup(B2764,B2765,0.7)</f>
        <v>0</v>
      </c>
    </row>
    <row r="2765" spans="1:6" x14ac:dyDescent="0.2">
      <c r="A2765" t="s">
        <v>4915</v>
      </c>
      <c r="B2765" t="s">
        <v>4916</v>
      </c>
      <c r="C2765" t="s">
        <v>853</v>
      </c>
      <c r="D2765" t="s">
        <v>8</v>
      </c>
      <c r="E2765" s="1">
        <v>6.81E+17</v>
      </c>
      <c r="F2765" t="b" cm="1">
        <f t="array" ref="F2765">isDup(B2765,B2766,0.7)</f>
        <v>0</v>
      </c>
    </row>
    <row r="2766" spans="1:6" x14ac:dyDescent="0.2">
      <c r="A2766" t="s">
        <v>4917</v>
      </c>
      <c r="B2766" t="s">
        <v>4918</v>
      </c>
      <c r="C2766" t="s">
        <v>853</v>
      </c>
      <c r="D2766" t="s">
        <v>8</v>
      </c>
      <c r="E2766" s="1">
        <v>6.81E+17</v>
      </c>
      <c r="F2766" t="b" cm="1">
        <f t="array" ref="F2766">isDup(B2766,B2767,0.7)</f>
        <v>0</v>
      </c>
    </row>
    <row r="2767" spans="1:6" x14ac:dyDescent="0.2">
      <c r="A2767" t="s">
        <v>4919</v>
      </c>
      <c r="B2767" t="s">
        <v>4920</v>
      </c>
      <c r="C2767" t="s">
        <v>483</v>
      </c>
      <c r="D2767" t="s">
        <v>8</v>
      </c>
      <c r="E2767" s="1">
        <v>6.81E+17</v>
      </c>
      <c r="F2767" t="b" cm="1">
        <f t="array" ref="F2767">isDup(B2767,B2768,0.7)</f>
        <v>0</v>
      </c>
    </row>
    <row r="2768" spans="1:6" x14ac:dyDescent="0.2">
      <c r="A2768" t="s">
        <v>4921</v>
      </c>
      <c r="B2768" t="s">
        <v>4922</v>
      </c>
      <c r="C2768" t="s">
        <v>853</v>
      </c>
      <c r="D2768" t="s">
        <v>8</v>
      </c>
      <c r="E2768" s="1">
        <v>6.81E+17</v>
      </c>
      <c r="F2768" t="b" cm="1">
        <f t="array" ref="F2768">isDup(B2768,B2769,0.7)</f>
        <v>0</v>
      </c>
    </row>
    <row r="2769" spans="1:6" x14ac:dyDescent="0.2">
      <c r="A2769" t="s">
        <v>4923</v>
      </c>
      <c r="B2769" t="s">
        <v>4839</v>
      </c>
      <c r="C2769" t="s">
        <v>483</v>
      </c>
      <c r="D2769" t="s">
        <v>8</v>
      </c>
      <c r="E2769" s="1">
        <v>6.81E+17</v>
      </c>
      <c r="F2769" t="b" cm="1">
        <f t="array" ref="F2769">isDup(B2769,B2770,0.7)</f>
        <v>0</v>
      </c>
    </row>
    <row r="2770" spans="1:6" x14ac:dyDescent="0.2">
      <c r="A2770" t="s">
        <v>4924</v>
      </c>
      <c r="B2770" t="s">
        <v>4874</v>
      </c>
      <c r="C2770" t="s">
        <v>648</v>
      </c>
      <c r="D2770" t="s">
        <v>173</v>
      </c>
      <c r="E2770" s="1">
        <v>6.81E+17</v>
      </c>
      <c r="F2770" t="b" cm="1">
        <f t="array" ref="F2770">isDup(B2770,B2771,0.7)</f>
        <v>0</v>
      </c>
    </row>
    <row r="2771" spans="1:6" x14ac:dyDescent="0.2">
      <c r="A2771" t="s">
        <v>4925</v>
      </c>
      <c r="B2771" t="s">
        <v>4926</v>
      </c>
      <c r="C2771" t="s">
        <v>828</v>
      </c>
      <c r="D2771" t="s">
        <v>19</v>
      </c>
      <c r="E2771" s="1">
        <v>6.81E+17</v>
      </c>
      <c r="F2771" t="b" cm="1">
        <f t="array" ref="F2771">isDup(B2771,B2772,0.7)</f>
        <v>0</v>
      </c>
    </row>
    <row r="2772" spans="1:6" x14ac:dyDescent="0.2">
      <c r="A2772" t="s">
        <v>4927</v>
      </c>
      <c r="B2772" t="s">
        <v>4839</v>
      </c>
      <c r="C2772" t="s">
        <v>483</v>
      </c>
      <c r="D2772" t="s">
        <v>8</v>
      </c>
      <c r="E2772" s="1">
        <v>6.81E+17</v>
      </c>
      <c r="F2772" t="b" cm="1">
        <f t="array" ref="F2772">isDup(B2772,B2773,0.7)</f>
        <v>0</v>
      </c>
    </row>
    <row r="2773" spans="1:6" x14ac:dyDescent="0.2">
      <c r="A2773" t="s">
        <v>4928</v>
      </c>
      <c r="B2773" t="s">
        <v>4874</v>
      </c>
      <c r="C2773" t="s">
        <v>648</v>
      </c>
      <c r="D2773" t="s">
        <v>173</v>
      </c>
      <c r="E2773" s="1">
        <v>6.81E+17</v>
      </c>
      <c r="F2773" t="b" cm="1">
        <f t="array" ref="F2773">isDup(B2773,B2774,0.7)</f>
        <v>0</v>
      </c>
    </row>
    <row r="2774" spans="1:6" x14ac:dyDescent="0.2">
      <c r="A2774" t="s">
        <v>4929</v>
      </c>
      <c r="B2774" t="s">
        <v>4930</v>
      </c>
      <c r="C2774" t="s">
        <v>828</v>
      </c>
      <c r="D2774" t="s">
        <v>19</v>
      </c>
      <c r="E2774" s="1">
        <v>6.81E+17</v>
      </c>
      <c r="F2774" t="b" cm="1">
        <f t="array" ref="F2774">isDup(B2774,B2775,0.7)</f>
        <v>0</v>
      </c>
    </row>
    <row r="2775" spans="1:6" x14ac:dyDescent="0.2">
      <c r="A2775" t="s">
        <v>4931</v>
      </c>
      <c r="B2775" t="s">
        <v>4932</v>
      </c>
      <c r="C2775" t="s">
        <v>178</v>
      </c>
      <c r="D2775" t="s">
        <v>8</v>
      </c>
      <c r="E2775" s="1">
        <v>6.81E+17</v>
      </c>
      <c r="F2775" t="b" cm="1">
        <f t="array" ref="F2775">isDup(B2775,B2776,0.7)</f>
        <v>0</v>
      </c>
    </row>
    <row r="2776" spans="1:6" x14ac:dyDescent="0.2">
      <c r="A2776" t="s">
        <v>4933</v>
      </c>
      <c r="B2776" t="s">
        <v>4934</v>
      </c>
      <c r="C2776" t="s">
        <v>469</v>
      </c>
      <c r="D2776" t="s">
        <v>173</v>
      </c>
      <c r="E2776" s="1">
        <v>6.81E+17</v>
      </c>
      <c r="F2776" t="b" cm="1">
        <f t="array" ref="F2776">isDup(B2776,B2777,0.7)</f>
        <v>0</v>
      </c>
    </row>
    <row r="2777" spans="1:6" x14ac:dyDescent="0.2">
      <c r="A2777" t="s">
        <v>4935</v>
      </c>
      <c r="B2777" t="s">
        <v>4839</v>
      </c>
      <c r="C2777" t="s">
        <v>483</v>
      </c>
      <c r="D2777" t="s">
        <v>8</v>
      </c>
      <c r="E2777" s="1">
        <v>6.81E+17</v>
      </c>
      <c r="F2777" t="b" cm="1">
        <f t="array" ref="F2777">isDup(B2777,B2778,0.7)</f>
        <v>0</v>
      </c>
    </row>
    <row r="2778" spans="1:6" x14ac:dyDescent="0.2">
      <c r="A2778" t="s">
        <v>4936</v>
      </c>
      <c r="B2778" t="s">
        <v>4937</v>
      </c>
      <c r="C2778" t="s">
        <v>828</v>
      </c>
      <c r="D2778" t="s">
        <v>19</v>
      </c>
      <c r="E2778" s="1">
        <v>6.81E+17</v>
      </c>
      <c r="F2778" t="b" cm="1">
        <f t="array" ref="F2778">isDup(B2778,B2779,0.7)</f>
        <v>0</v>
      </c>
    </row>
    <row r="2779" spans="1:6" x14ac:dyDescent="0.2">
      <c r="A2779" t="s">
        <v>4938</v>
      </c>
      <c r="B2779" t="s">
        <v>4939</v>
      </c>
      <c r="C2779" t="s">
        <v>853</v>
      </c>
      <c r="D2779" t="s">
        <v>8</v>
      </c>
      <c r="E2779" s="1">
        <v>6.81E+17</v>
      </c>
      <c r="F2779" t="b" cm="1">
        <f t="array" ref="F2779">isDup(B2779,B2780,0.7)</f>
        <v>0</v>
      </c>
    </row>
    <row r="2780" spans="1:6" x14ac:dyDescent="0.2">
      <c r="A2780" t="s">
        <v>4940</v>
      </c>
      <c r="B2780" t="s">
        <v>4941</v>
      </c>
      <c r="C2780" t="s">
        <v>853</v>
      </c>
      <c r="D2780" t="s">
        <v>8</v>
      </c>
      <c r="E2780" s="1">
        <v>6.81E+17</v>
      </c>
      <c r="F2780" t="b" cm="1">
        <f t="array" ref="F2780">isDup(B2780,B2781,0.7)</f>
        <v>0</v>
      </c>
    </row>
    <row r="2781" spans="1:6" x14ac:dyDescent="0.2">
      <c r="A2781" t="s">
        <v>4942</v>
      </c>
      <c r="B2781" t="s">
        <v>4943</v>
      </c>
      <c r="C2781" t="s">
        <v>853</v>
      </c>
      <c r="D2781" t="s">
        <v>8</v>
      </c>
      <c r="E2781" s="1">
        <v>6.81E+17</v>
      </c>
      <c r="F2781" t="b" cm="1">
        <f t="array" ref="F2781">isDup(B2781,B2782,0.7)</f>
        <v>0</v>
      </c>
    </row>
    <row r="2782" spans="1:6" x14ac:dyDescent="0.2">
      <c r="A2782" t="s">
        <v>4944</v>
      </c>
      <c r="B2782" t="s">
        <v>4945</v>
      </c>
      <c r="C2782" t="s">
        <v>648</v>
      </c>
      <c r="D2782" t="s">
        <v>173</v>
      </c>
      <c r="E2782" s="1">
        <v>6.81E+17</v>
      </c>
      <c r="F2782" t="b" cm="1">
        <f t="array" ref="F2782">isDup(B2782,B2783,0.7)</f>
        <v>0</v>
      </c>
    </row>
    <row r="2783" spans="1:6" x14ac:dyDescent="0.2">
      <c r="A2783" t="s">
        <v>4946</v>
      </c>
      <c r="B2783" t="s">
        <v>2843</v>
      </c>
      <c r="C2783" t="s">
        <v>469</v>
      </c>
      <c r="D2783" t="s">
        <v>173</v>
      </c>
      <c r="E2783" s="1">
        <v>6.81E+17</v>
      </c>
      <c r="F2783" t="b" cm="1">
        <f t="array" ref="F2783">isDup(B2783,B2784,0.7)</f>
        <v>0</v>
      </c>
    </row>
    <row r="2784" spans="1:6" x14ac:dyDescent="0.2">
      <c r="A2784" t="s">
        <v>4947</v>
      </c>
      <c r="B2784" t="s">
        <v>4948</v>
      </c>
      <c r="C2784" t="s">
        <v>828</v>
      </c>
      <c r="D2784" t="s">
        <v>19</v>
      </c>
      <c r="E2784" s="1">
        <v>6.81E+17</v>
      </c>
      <c r="F2784" t="b" cm="1">
        <f t="array" ref="F2784">isDup(B2784,B2785,0.7)</f>
        <v>0</v>
      </c>
    </row>
    <row r="2785" spans="1:6" x14ac:dyDescent="0.2">
      <c r="A2785" t="s">
        <v>4949</v>
      </c>
      <c r="B2785" t="s">
        <v>4950</v>
      </c>
      <c r="C2785" t="s">
        <v>853</v>
      </c>
      <c r="D2785" t="s">
        <v>8</v>
      </c>
      <c r="E2785" s="1">
        <v>6.81E+17</v>
      </c>
      <c r="F2785" t="b" cm="1">
        <f t="array" ref="F2785">isDup(B2785,B2786,0.7)</f>
        <v>0</v>
      </c>
    </row>
    <row r="2786" spans="1:6" x14ac:dyDescent="0.2">
      <c r="A2786" t="s">
        <v>4951</v>
      </c>
      <c r="B2786" t="s">
        <v>4839</v>
      </c>
      <c r="C2786" t="s">
        <v>483</v>
      </c>
      <c r="D2786" t="s">
        <v>8</v>
      </c>
      <c r="E2786" s="1">
        <v>6.81E+17</v>
      </c>
      <c r="F2786" t="b" cm="1">
        <f t="array" ref="F2786">isDup(B2786,B2787,0.7)</f>
        <v>0</v>
      </c>
    </row>
    <row r="2787" spans="1:6" x14ac:dyDescent="0.2">
      <c r="A2787" t="s">
        <v>4952</v>
      </c>
      <c r="B2787" t="s">
        <v>4943</v>
      </c>
      <c r="C2787" t="s">
        <v>853</v>
      </c>
      <c r="D2787" t="s">
        <v>8</v>
      </c>
      <c r="E2787" s="1">
        <v>6.81E+17</v>
      </c>
      <c r="F2787" t="b" cm="1">
        <f t="array" ref="F2787">isDup(B2787,B2788,0.7)</f>
        <v>0</v>
      </c>
    </row>
    <row r="2788" spans="1:6" x14ac:dyDescent="0.2">
      <c r="A2788" t="s">
        <v>4953</v>
      </c>
      <c r="B2788" t="s">
        <v>4954</v>
      </c>
      <c r="C2788" t="s">
        <v>411</v>
      </c>
      <c r="D2788" t="s">
        <v>412</v>
      </c>
      <c r="E2788" s="1">
        <v>6.81E+17</v>
      </c>
      <c r="F2788" t="b" cm="1">
        <f t="array" ref="F2788">isDup(B2788,B2789,0.7)</f>
        <v>0</v>
      </c>
    </row>
    <row r="2789" spans="1:6" x14ac:dyDescent="0.2">
      <c r="A2789" t="s">
        <v>4955</v>
      </c>
      <c r="B2789" t="s">
        <v>4839</v>
      </c>
      <c r="C2789" t="s">
        <v>483</v>
      </c>
      <c r="D2789" t="s">
        <v>8</v>
      </c>
      <c r="E2789" s="1">
        <v>6.81E+17</v>
      </c>
      <c r="F2789" t="b" cm="1">
        <f t="array" ref="F2789">isDup(B2789,B2790,0.7)</f>
        <v>0</v>
      </c>
    </row>
    <row r="2790" spans="1:6" x14ac:dyDescent="0.2">
      <c r="A2790" t="s">
        <v>4956</v>
      </c>
      <c r="B2790" t="s">
        <v>4957</v>
      </c>
      <c r="C2790" t="s">
        <v>4772</v>
      </c>
      <c r="D2790" t="s">
        <v>173</v>
      </c>
      <c r="E2790" s="1">
        <v>6.81E+17</v>
      </c>
      <c r="F2790" t="b" cm="1">
        <f t="array" ref="F2790">isDup(B2790,B2791,0.7)</f>
        <v>0</v>
      </c>
    </row>
    <row r="2791" spans="1:6" x14ac:dyDescent="0.2">
      <c r="A2791" t="s">
        <v>4958</v>
      </c>
      <c r="B2791" t="s">
        <v>4959</v>
      </c>
      <c r="C2791" t="s">
        <v>828</v>
      </c>
      <c r="D2791" t="s">
        <v>19</v>
      </c>
      <c r="E2791" s="1">
        <v>6.81E+17</v>
      </c>
      <c r="F2791" t="b" cm="1">
        <f t="array" ref="F2791">isDup(B2791,B2792,0.7)</f>
        <v>0</v>
      </c>
    </row>
    <row r="2792" spans="1:6" x14ac:dyDescent="0.2">
      <c r="A2792" t="s">
        <v>4960</v>
      </c>
      <c r="B2792" t="s">
        <v>4839</v>
      </c>
      <c r="C2792" t="s">
        <v>483</v>
      </c>
      <c r="D2792" t="s">
        <v>8</v>
      </c>
      <c r="E2792" s="1">
        <v>6.81E+17</v>
      </c>
      <c r="F2792" t="b" cm="1">
        <f t="array" ref="F2792">isDup(B2792,B2793,0.7)</f>
        <v>0</v>
      </c>
    </row>
    <row r="2793" spans="1:6" x14ac:dyDescent="0.2">
      <c r="A2793" t="s">
        <v>4961</v>
      </c>
      <c r="B2793" t="s">
        <v>4962</v>
      </c>
      <c r="C2793" t="s">
        <v>895</v>
      </c>
      <c r="D2793" t="s">
        <v>173</v>
      </c>
      <c r="E2793" s="1">
        <v>6.81E+17</v>
      </c>
      <c r="F2793" t="b" cm="1">
        <f t="array" ref="F2793">isDup(B2793,B2794,0.7)</f>
        <v>0</v>
      </c>
    </row>
    <row r="2794" spans="1:6" x14ac:dyDescent="0.2">
      <c r="A2794" t="s">
        <v>4963</v>
      </c>
      <c r="B2794" t="s">
        <v>4964</v>
      </c>
      <c r="C2794" t="s">
        <v>606</v>
      </c>
      <c r="D2794" t="s">
        <v>8</v>
      </c>
      <c r="E2794" s="1">
        <v>6.81E+17</v>
      </c>
      <c r="F2794" t="b" cm="1">
        <f t="array" ref="F2794">isDup(B2794,B2795,0.7)</f>
        <v>0</v>
      </c>
    </row>
    <row r="2795" spans="1:6" x14ac:dyDescent="0.2">
      <c r="A2795" t="s">
        <v>4965</v>
      </c>
      <c r="B2795" t="s">
        <v>4966</v>
      </c>
      <c r="C2795" t="s">
        <v>4772</v>
      </c>
      <c r="D2795" t="s">
        <v>173</v>
      </c>
      <c r="E2795" s="1">
        <v>6.81E+17</v>
      </c>
      <c r="F2795" t="b" cm="1">
        <f t="array" ref="F2795">isDup(B2795,B2796,0.7)</f>
        <v>0</v>
      </c>
    </row>
    <row r="2796" spans="1:6" x14ac:dyDescent="0.2">
      <c r="A2796" t="s">
        <v>4967</v>
      </c>
      <c r="B2796" t="s">
        <v>4968</v>
      </c>
      <c r="C2796" t="s">
        <v>76</v>
      </c>
      <c r="D2796" t="s">
        <v>55</v>
      </c>
      <c r="E2796" s="1">
        <v>6.81E+17</v>
      </c>
      <c r="F2796" t="b" cm="1">
        <f t="array" ref="F2796">isDup(B2796,B2797,0.7)</f>
        <v>0</v>
      </c>
    </row>
    <row r="2797" spans="1:6" x14ac:dyDescent="0.2">
      <c r="A2797" t="s">
        <v>4969</v>
      </c>
      <c r="B2797" t="s">
        <v>4970</v>
      </c>
      <c r="C2797" t="s">
        <v>4772</v>
      </c>
      <c r="D2797" t="s">
        <v>173</v>
      </c>
      <c r="E2797" s="1">
        <v>6.81E+17</v>
      </c>
      <c r="F2797" t="b" cm="1">
        <f t="array" ref="F2797">isDup(B2797,B2798,0.7)</f>
        <v>0</v>
      </c>
    </row>
    <row r="2798" spans="1:6" x14ac:dyDescent="0.2">
      <c r="A2798" t="s">
        <v>4971</v>
      </c>
      <c r="B2798" t="s">
        <v>4972</v>
      </c>
      <c r="C2798" t="s">
        <v>895</v>
      </c>
      <c r="D2798" t="s">
        <v>173</v>
      </c>
      <c r="E2798" s="1">
        <v>6.81E+17</v>
      </c>
      <c r="F2798" t="b" cm="1">
        <f t="array" ref="F2798">isDup(B2798,B2799,0.7)</f>
        <v>0</v>
      </c>
    </row>
    <row r="2799" spans="1:6" x14ac:dyDescent="0.2">
      <c r="A2799" t="s">
        <v>4973</v>
      </c>
      <c r="B2799" t="s">
        <v>4974</v>
      </c>
      <c r="C2799" t="s">
        <v>853</v>
      </c>
      <c r="D2799" t="s">
        <v>8</v>
      </c>
      <c r="E2799" s="1">
        <v>6.81E+17</v>
      </c>
      <c r="F2799" t="b" cm="1">
        <f t="array" ref="F2799">isDup(B2799,B2800,0.7)</f>
        <v>0</v>
      </c>
    </row>
    <row r="2800" spans="1:6" x14ac:dyDescent="0.2">
      <c r="A2800" t="s">
        <v>4975</v>
      </c>
      <c r="B2800" t="s">
        <v>4976</v>
      </c>
      <c r="C2800" t="s">
        <v>895</v>
      </c>
      <c r="D2800" t="s">
        <v>173</v>
      </c>
      <c r="E2800" s="1">
        <v>6.81E+17</v>
      </c>
      <c r="F2800" t="b" cm="1">
        <f t="array" ref="F2800">isDup(B2800,B2801,0.7)</f>
        <v>0</v>
      </c>
    </row>
    <row r="2801" spans="1:6" x14ac:dyDescent="0.2">
      <c r="A2801" t="s">
        <v>4977</v>
      </c>
      <c r="B2801" t="s">
        <v>4978</v>
      </c>
      <c r="C2801" t="s">
        <v>4772</v>
      </c>
      <c r="D2801" t="s">
        <v>173</v>
      </c>
      <c r="E2801" s="1">
        <v>6.81E+17</v>
      </c>
      <c r="F2801" t="b" cm="1">
        <f t="array" ref="F2801">isDup(B2801,B2802,0.7)</f>
        <v>0</v>
      </c>
    </row>
    <row r="2802" spans="1:6" x14ac:dyDescent="0.2">
      <c r="A2802" t="s">
        <v>4979</v>
      </c>
      <c r="B2802" t="s">
        <v>4980</v>
      </c>
      <c r="C2802" t="s">
        <v>853</v>
      </c>
      <c r="D2802" t="s">
        <v>8</v>
      </c>
      <c r="E2802" s="1">
        <v>6.81E+17</v>
      </c>
      <c r="F2802" t="b" cm="1">
        <f t="array" ref="F2802">isDup(B2802,B2803,0.7)</f>
        <v>0</v>
      </c>
    </row>
    <row r="2803" spans="1:6" x14ac:dyDescent="0.2">
      <c r="A2803" t="s">
        <v>4981</v>
      </c>
      <c r="B2803" t="s">
        <v>4982</v>
      </c>
      <c r="C2803" t="s">
        <v>4772</v>
      </c>
      <c r="D2803" t="s">
        <v>173</v>
      </c>
      <c r="E2803" s="1">
        <v>6.81E+17</v>
      </c>
      <c r="F2803" t="b" cm="1">
        <f t="array" ref="F2803">isDup(B2803,B2804,0.7)</f>
        <v>0</v>
      </c>
    </row>
    <row r="2804" spans="1:6" x14ac:dyDescent="0.2">
      <c r="A2804" t="s">
        <v>4983</v>
      </c>
      <c r="B2804" t="s">
        <v>4984</v>
      </c>
      <c r="C2804" t="s">
        <v>4772</v>
      </c>
      <c r="D2804" t="s">
        <v>173</v>
      </c>
      <c r="E2804" s="1">
        <v>6.81E+17</v>
      </c>
      <c r="F2804" t="b" cm="1">
        <f t="array" ref="F2804">isDup(B2804,B2805,0.7)</f>
        <v>0</v>
      </c>
    </row>
    <row r="2805" spans="1:6" x14ac:dyDescent="0.2">
      <c r="A2805" t="s">
        <v>4985</v>
      </c>
      <c r="B2805" t="s">
        <v>4986</v>
      </c>
      <c r="C2805" t="s">
        <v>525</v>
      </c>
      <c r="D2805" t="s">
        <v>8</v>
      </c>
      <c r="E2805" s="1">
        <v>6.81E+17</v>
      </c>
      <c r="F2805" t="b" cm="1">
        <f t="array" ref="F2805">isDup(B2805,B2806,0.7)</f>
        <v>0</v>
      </c>
    </row>
    <row r="2806" spans="1:6" x14ac:dyDescent="0.2">
      <c r="A2806" t="s">
        <v>4987</v>
      </c>
      <c r="B2806" t="s">
        <v>4988</v>
      </c>
      <c r="C2806" t="s">
        <v>411</v>
      </c>
      <c r="D2806" t="s">
        <v>412</v>
      </c>
      <c r="E2806" s="1">
        <v>6.81E+17</v>
      </c>
      <c r="F2806" t="b" cm="1">
        <f t="array" ref="F2806">isDup(B2806,B2807,0.7)</f>
        <v>0</v>
      </c>
    </row>
    <row r="2807" spans="1:6" x14ac:dyDescent="0.2">
      <c r="A2807" t="s">
        <v>4989</v>
      </c>
      <c r="B2807" t="s">
        <v>4990</v>
      </c>
      <c r="C2807" t="s">
        <v>828</v>
      </c>
      <c r="D2807" t="s">
        <v>19</v>
      </c>
      <c r="E2807" s="1">
        <v>6.81E+17</v>
      </c>
      <c r="F2807" t="b" cm="1">
        <f t="array" ref="F2807">isDup(B2807,B2808,0.7)</f>
        <v>0</v>
      </c>
    </row>
    <row r="2808" spans="1:6" x14ac:dyDescent="0.2">
      <c r="A2808" t="s">
        <v>4991</v>
      </c>
      <c r="B2808" t="s">
        <v>4992</v>
      </c>
      <c r="C2808" t="s">
        <v>853</v>
      </c>
      <c r="D2808" t="s">
        <v>8</v>
      </c>
      <c r="E2808" s="1">
        <v>6.81E+17</v>
      </c>
      <c r="F2808" t="b" cm="1">
        <f t="array" ref="F2808">isDup(B2808,B2809,0.7)</f>
        <v>0</v>
      </c>
    </row>
    <row r="2809" spans="1:6" x14ac:dyDescent="0.2">
      <c r="A2809" t="s">
        <v>4993</v>
      </c>
      <c r="B2809" t="s">
        <v>4808</v>
      </c>
      <c r="C2809" t="s">
        <v>895</v>
      </c>
      <c r="D2809" t="s">
        <v>173</v>
      </c>
      <c r="E2809" s="1">
        <v>6.81E+17</v>
      </c>
      <c r="F2809" t="b" cm="1">
        <f t="array" ref="F2809">isDup(B2809,B2810,0.7)</f>
        <v>0</v>
      </c>
    </row>
    <row r="2810" spans="1:6" x14ac:dyDescent="0.2">
      <c r="A2810" t="s">
        <v>4994</v>
      </c>
      <c r="B2810" t="s">
        <v>4839</v>
      </c>
      <c r="C2810" t="s">
        <v>483</v>
      </c>
      <c r="D2810" t="s">
        <v>8</v>
      </c>
      <c r="E2810" s="1">
        <v>6.81E+17</v>
      </c>
      <c r="F2810" t="b" cm="1">
        <f t="array" ref="F2810">isDup(B2810,B2811,0.7)</f>
        <v>0</v>
      </c>
    </row>
    <row r="2811" spans="1:6" x14ac:dyDescent="0.2">
      <c r="A2811" t="s">
        <v>4995</v>
      </c>
      <c r="B2811" t="s">
        <v>4996</v>
      </c>
      <c r="C2811" t="s">
        <v>895</v>
      </c>
      <c r="D2811" t="s">
        <v>173</v>
      </c>
      <c r="E2811" s="1">
        <v>6.81E+17</v>
      </c>
      <c r="F2811" t="b" cm="1">
        <f t="array" ref="F2811">isDup(B2811,B2812,0.7)</f>
        <v>0</v>
      </c>
    </row>
    <row r="2812" spans="1:6" x14ac:dyDescent="0.2">
      <c r="A2812" t="s">
        <v>4997</v>
      </c>
      <c r="B2812" t="s">
        <v>4998</v>
      </c>
      <c r="C2812" t="s">
        <v>4772</v>
      </c>
      <c r="D2812" t="s">
        <v>173</v>
      </c>
      <c r="E2812" s="1">
        <v>6.81E+17</v>
      </c>
      <c r="F2812" t="b" cm="1">
        <f t="array" ref="F2812">isDup(B2812,B2813,0.7)</f>
        <v>0</v>
      </c>
    </row>
    <row r="2813" spans="1:6" x14ac:dyDescent="0.2">
      <c r="A2813" t="s">
        <v>4999</v>
      </c>
      <c r="B2813" t="s">
        <v>5000</v>
      </c>
      <c r="C2813" t="s">
        <v>853</v>
      </c>
      <c r="D2813" t="s">
        <v>8</v>
      </c>
      <c r="E2813" s="1">
        <v>6.81E+17</v>
      </c>
      <c r="F2813" t="b" cm="1">
        <f t="array" ref="F2813">isDup(B2813,B2814,0.7)</f>
        <v>0</v>
      </c>
    </row>
    <row r="2814" spans="1:6" x14ac:dyDescent="0.2">
      <c r="A2814" t="s">
        <v>5001</v>
      </c>
      <c r="B2814" t="s">
        <v>5002</v>
      </c>
      <c r="C2814" t="s">
        <v>828</v>
      </c>
      <c r="D2814" t="s">
        <v>19</v>
      </c>
      <c r="E2814" s="1">
        <v>6.81E+17</v>
      </c>
      <c r="F2814" t="b" cm="1">
        <f t="array" ref="F2814">isDup(B2814,B2815,0.7)</f>
        <v>0</v>
      </c>
    </row>
    <row r="2815" spans="1:6" x14ac:dyDescent="0.2">
      <c r="A2815" t="s">
        <v>5003</v>
      </c>
      <c r="B2815" t="s">
        <v>4839</v>
      </c>
      <c r="C2815" t="s">
        <v>483</v>
      </c>
      <c r="D2815" t="s">
        <v>8</v>
      </c>
      <c r="E2815" s="1">
        <v>6.81E+17</v>
      </c>
      <c r="F2815" t="b" cm="1">
        <f t="array" ref="F2815">isDup(B2815,B2816,0.7)</f>
        <v>0</v>
      </c>
    </row>
    <row r="2816" spans="1:6" x14ac:dyDescent="0.2">
      <c r="A2816" t="s">
        <v>5004</v>
      </c>
      <c r="B2816" t="s">
        <v>5005</v>
      </c>
      <c r="C2816" t="s">
        <v>4772</v>
      </c>
      <c r="D2816" t="s">
        <v>173</v>
      </c>
      <c r="E2816" s="1">
        <v>6.81E+17</v>
      </c>
      <c r="F2816" t="b" cm="1">
        <f t="array" ref="F2816">isDup(B2816,B2817,0.7)</f>
        <v>0</v>
      </c>
    </row>
    <row r="2817" spans="1:6" x14ac:dyDescent="0.2">
      <c r="A2817" t="s">
        <v>5006</v>
      </c>
      <c r="B2817" t="s">
        <v>5007</v>
      </c>
      <c r="C2817" t="s">
        <v>4772</v>
      </c>
      <c r="D2817" t="s">
        <v>173</v>
      </c>
      <c r="E2817" s="1">
        <v>6.81E+17</v>
      </c>
      <c r="F2817" t="b" cm="1">
        <f t="array" ref="F2817">isDup(B2817,B2818,0.7)</f>
        <v>0</v>
      </c>
    </row>
    <row r="2818" spans="1:6" x14ac:dyDescent="0.2">
      <c r="A2818" t="s">
        <v>5008</v>
      </c>
      <c r="B2818" t="s">
        <v>5009</v>
      </c>
      <c r="C2818" t="s">
        <v>895</v>
      </c>
      <c r="D2818" t="s">
        <v>173</v>
      </c>
      <c r="E2818" s="1">
        <v>6.81E+17</v>
      </c>
      <c r="F2818" t="b" cm="1">
        <f t="array" ref="F2818">isDup(B2818,B2819,0.7)</f>
        <v>0</v>
      </c>
    </row>
    <row r="2819" spans="1:6" x14ac:dyDescent="0.2">
      <c r="A2819" t="s">
        <v>5010</v>
      </c>
      <c r="B2819" t="s">
        <v>5011</v>
      </c>
      <c r="C2819" t="s">
        <v>1033</v>
      </c>
      <c r="D2819" t="s">
        <v>342</v>
      </c>
      <c r="E2819" s="1">
        <v>6.81E+17</v>
      </c>
      <c r="F2819" t="b" cm="1">
        <f t="array" ref="F2819">isDup(B2819,B2820,0.7)</f>
        <v>1</v>
      </c>
    </row>
    <row r="2820" spans="1:6" x14ac:dyDescent="0.2">
      <c r="A2820" t="s">
        <v>5012</v>
      </c>
      <c r="B2820" t="s">
        <v>5011</v>
      </c>
      <c r="C2820" t="s">
        <v>1033</v>
      </c>
      <c r="D2820" t="s">
        <v>342</v>
      </c>
      <c r="E2820" s="1">
        <v>6.81E+17</v>
      </c>
      <c r="F2820" t="b" cm="1">
        <f t="array" ref="F2820">isDup(B2820,B2821,0.7)</f>
        <v>1</v>
      </c>
    </row>
    <row r="2821" spans="1:6" x14ac:dyDescent="0.2">
      <c r="A2821" t="s">
        <v>5013</v>
      </c>
      <c r="B2821" t="s">
        <v>5011</v>
      </c>
      <c r="C2821" t="s">
        <v>1033</v>
      </c>
      <c r="D2821" t="s">
        <v>342</v>
      </c>
      <c r="E2821" s="1">
        <v>6.81E+17</v>
      </c>
      <c r="F2821" t="b" cm="1">
        <f t="array" ref="F2821">isDup(B2821,B2822,0.7)</f>
        <v>1</v>
      </c>
    </row>
    <row r="2822" spans="1:6" x14ac:dyDescent="0.2">
      <c r="A2822" t="s">
        <v>5014</v>
      </c>
      <c r="B2822" t="s">
        <v>5011</v>
      </c>
      <c r="C2822" t="s">
        <v>1033</v>
      </c>
      <c r="D2822" t="s">
        <v>342</v>
      </c>
      <c r="E2822" s="1">
        <v>6.81E+17</v>
      </c>
      <c r="F2822" t="b" cm="1">
        <f t="array" ref="F2822">isDup(B2822,B2823,0.7)</f>
        <v>0</v>
      </c>
    </row>
    <row r="2823" spans="1:6" x14ac:dyDescent="0.2">
      <c r="A2823" t="s">
        <v>5015</v>
      </c>
      <c r="B2823" t="s">
        <v>5016</v>
      </c>
      <c r="C2823" t="s">
        <v>1033</v>
      </c>
      <c r="D2823" t="s">
        <v>342</v>
      </c>
      <c r="E2823" s="1">
        <v>6.81E+17</v>
      </c>
      <c r="F2823" t="b" cm="1">
        <f t="array" ref="F2823">isDup(B2823,B2824,0.7)</f>
        <v>0</v>
      </c>
    </row>
    <row r="2824" spans="1:6" x14ac:dyDescent="0.2">
      <c r="A2824" t="s">
        <v>5017</v>
      </c>
      <c r="B2824" t="s">
        <v>5018</v>
      </c>
      <c r="C2824" t="s">
        <v>895</v>
      </c>
      <c r="D2824" t="s">
        <v>173</v>
      </c>
      <c r="E2824" s="1">
        <v>6.81E+17</v>
      </c>
      <c r="F2824" t="b" cm="1">
        <f t="array" ref="F2824">isDup(B2824,B2825,0.7)</f>
        <v>0</v>
      </c>
    </row>
    <row r="2825" spans="1:6" x14ac:dyDescent="0.2">
      <c r="A2825" t="s">
        <v>5019</v>
      </c>
      <c r="B2825" t="s">
        <v>5020</v>
      </c>
      <c r="C2825" t="s">
        <v>1033</v>
      </c>
      <c r="D2825" t="s">
        <v>342</v>
      </c>
      <c r="E2825" s="1">
        <v>6.81E+17</v>
      </c>
      <c r="F2825" t="b" cm="1">
        <f t="array" ref="F2825">isDup(B2825,B2826,0.7)</f>
        <v>0</v>
      </c>
    </row>
    <row r="2826" spans="1:6" x14ac:dyDescent="0.2">
      <c r="A2826" t="s">
        <v>5021</v>
      </c>
      <c r="B2826" t="s">
        <v>5022</v>
      </c>
      <c r="C2826" t="s">
        <v>1033</v>
      </c>
      <c r="D2826" t="s">
        <v>342</v>
      </c>
      <c r="E2826" s="1">
        <v>6.81E+17</v>
      </c>
      <c r="F2826" t="b" cm="1">
        <f t="array" ref="F2826">isDup(B2826,B2827,0.7)</f>
        <v>0</v>
      </c>
    </row>
    <row r="2827" spans="1:6" x14ac:dyDescent="0.2">
      <c r="A2827" t="s">
        <v>5023</v>
      </c>
      <c r="B2827" t="s">
        <v>5024</v>
      </c>
      <c r="C2827" t="s">
        <v>1106</v>
      </c>
      <c r="D2827" t="s">
        <v>1107</v>
      </c>
      <c r="E2827" s="1">
        <v>6.81E+17</v>
      </c>
      <c r="F2827" t="b" cm="1">
        <f t="array" ref="F2827">isDup(B2827,B2828,0.7)</f>
        <v>0</v>
      </c>
    </row>
    <row r="2828" spans="1:6" x14ac:dyDescent="0.2">
      <c r="A2828" t="s">
        <v>5025</v>
      </c>
      <c r="B2828" t="s">
        <v>5026</v>
      </c>
      <c r="C2828" t="s">
        <v>853</v>
      </c>
      <c r="D2828" t="s">
        <v>8</v>
      </c>
      <c r="E2828" s="1">
        <v>6.81E+17</v>
      </c>
      <c r="F2828" t="b" cm="1">
        <f t="array" ref="F2828">isDup(B2828,B2829,0.7)</f>
        <v>0</v>
      </c>
    </row>
    <row r="2829" spans="1:6" x14ac:dyDescent="0.2">
      <c r="A2829" t="s">
        <v>5027</v>
      </c>
      <c r="B2829" t="s">
        <v>976</v>
      </c>
      <c r="C2829" t="s">
        <v>172</v>
      </c>
      <c r="D2829" t="s">
        <v>173</v>
      </c>
      <c r="E2829" s="1">
        <v>6.81E+17</v>
      </c>
      <c r="F2829" t="b" cm="1">
        <f t="array" ref="F2829">isDup(B2829,B2830,0.7)</f>
        <v>0</v>
      </c>
    </row>
    <row r="2830" spans="1:6" x14ac:dyDescent="0.2">
      <c r="A2830" t="s">
        <v>5028</v>
      </c>
      <c r="B2830" t="s">
        <v>5029</v>
      </c>
      <c r="C2830" t="s">
        <v>1106</v>
      </c>
      <c r="D2830" t="s">
        <v>1107</v>
      </c>
      <c r="E2830" s="1">
        <v>6.81E+17</v>
      </c>
      <c r="F2830" t="b" cm="1">
        <f t="array" ref="F2830">isDup(B2830,B2831,0.7)</f>
        <v>0</v>
      </c>
    </row>
    <row r="2831" spans="1:6" x14ac:dyDescent="0.2">
      <c r="A2831" t="s">
        <v>5030</v>
      </c>
      <c r="B2831" t="s">
        <v>5031</v>
      </c>
      <c r="C2831" t="s">
        <v>1033</v>
      </c>
      <c r="D2831" t="s">
        <v>342</v>
      </c>
      <c r="E2831" s="1">
        <v>6.81E+17</v>
      </c>
      <c r="F2831" t="b" cm="1">
        <f t="array" ref="F2831">isDup(B2831,B2832,0.7)</f>
        <v>0</v>
      </c>
    </row>
    <row r="2832" spans="1:6" x14ac:dyDescent="0.2">
      <c r="A2832" t="s">
        <v>5032</v>
      </c>
      <c r="B2832" t="s">
        <v>5033</v>
      </c>
      <c r="C2832" t="s">
        <v>1106</v>
      </c>
      <c r="D2832" t="s">
        <v>1107</v>
      </c>
      <c r="E2832" s="1">
        <v>6.81E+17</v>
      </c>
      <c r="F2832" t="b" cm="1">
        <f t="array" ref="F2832">isDup(B2832,B2833,0.7)</f>
        <v>0</v>
      </c>
    </row>
    <row r="2833" spans="1:6" x14ac:dyDescent="0.2">
      <c r="A2833" t="s">
        <v>5034</v>
      </c>
      <c r="B2833" t="s">
        <v>5035</v>
      </c>
      <c r="C2833" t="s">
        <v>853</v>
      </c>
      <c r="D2833" t="s">
        <v>8</v>
      </c>
      <c r="E2833" s="1">
        <v>6.81E+17</v>
      </c>
      <c r="F2833" t="b" cm="1">
        <f t="array" ref="F2833">isDup(B2833,B2834,0.7)</f>
        <v>0</v>
      </c>
    </row>
    <row r="2834" spans="1:6" x14ac:dyDescent="0.2">
      <c r="A2834" t="s">
        <v>5036</v>
      </c>
      <c r="B2834" t="s">
        <v>5037</v>
      </c>
      <c r="C2834" t="s">
        <v>1033</v>
      </c>
      <c r="D2834" t="s">
        <v>342</v>
      </c>
      <c r="E2834" s="1">
        <v>6.81E+17</v>
      </c>
      <c r="F2834" t="b" cm="1">
        <f t="array" ref="F2834">isDup(B2834,B2835,0.7)</f>
        <v>0</v>
      </c>
    </row>
    <row r="2835" spans="1:6" x14ac:dyDescent="0.2">
      <c r="A2835" t="s">
        <v>5038</v>
      </c>
      <c r="B2835" t="s">
        <v>5039</v>
      </c>
      <c r="C2835" t="s">
        <v>853</v>
      </c>
      <c r="D2835" t="s">
        <v>8</v>
      </c>
      <c r="E2835" s="1">
        <v>6.81E+17</v>
      </c>
      <c r="F2835" t="b" cm="1">
        <f t="array" ref="F2835">isDup(B2835,B2836,0.7)</f>
        <v>0</v>
      </c>
    </row>
    <row r="2836" spans="1:6" x14ac:dyDescent="0.2">
      <c r="A2836" t="s">
        <v>5040</v>
      </c>
      <c r="B2836" t="s">
        <v>5041</v>
      </c>
      <c r="C2836" t="s">
        <v>483</v>
      </c>
      <c r="D2836" t="s">
        <v>8</v>
      </c>
      <c r="E2836" s="1">
        <v>6.81E+17</v>
      </c>
      <c r="F2836" t="b" cm="1">
        <f t="array" ref="F2836">isDup(B2836,B2837,0.7)</f>
        <v>0</v>
      </c>
    </row>
    <row r="2837" spans="1:6" x14ac:dyDescent="0.2">
      <c r="A2837" t="s">
        <v>5042</v>
      </c>
      <c r="B2837" t="s">
        <v>4115</v>
      </c>
      <c r="C2837" t="s">
        <v>172</v>
      </c>
      <c r="D2837" t="s">
        <v>173</v>
      </c>
      <c r="E2837" s="1">
        <v>6.81E+17</v>
      </c>
      <c r="F2837" t="b" cm="1">
        <f t="array" ref="F2837">isDup(B2837,B2838,0.7)</f>
        <v>0</v>
      </c>
    </row>
    <row r="2838" spans="1:6" x14ac:dyDescent="0.2">
      <c r="A2838" t="s">
        <v>5043</v>
      </c>
      <c r="B2838" t="s">
        <v>5044</v>
      </c>
      <c r="C2838" t="s">
        <v>4772</v>
      </c>
      <c r="D2838" t="s">
        <v>173</v>
      </c>
      <c r="E2838" s="1">
        <v>6.81E+17</v>
      </c>
      <c r="F2838" t="b" cm="1">
        <f t="array" ref="F2838">isDup(B2838,B2839,0.7)</f>
        <v>0</v>
      </c>
    </row>
    <row r="2839" spans="1:6" x14ac:dyDescent="0.2">
      <c r="A2839" t="s">
        <v>5045</v>
      </c>
      <c r="B2839" t="s">
        <v>5046</v>
      </c>
      <c r="C2839" t="s">
        <v>1106</v>
      </c>
      <c r="D2839" t="s">
        <v>1107</v>
      </c>
      <c r="E2839" s="1">
        <v>6.81E+17</v>
      </c>
      <c r="F2839" t="b" cm="1">
        <f t="array" ref="F2839">isDup(B2839,B2840,0.7)</f>
        <v>0</v>
      </c>
    </row>
    <row r="2840" spans="1:6" x14ac:dyDescent="0.2">
      <c r="A2840" t="s">
        <v>5047</v>
      </c>
      <c r="B2840" t="s">
        <v>5048</v>
      </c>
      <c r="C2840" t="s">
        <v>4772</v>
      </c>
      <c r="D2840" t="s">
        <v>173</v>
      </c>
      <c r="E2840" s="1">
        <v>6.81E+17</v>
      </c>
      <c r="F2840" t="b" cm="1">
        <f t="array" ref="F2840">isDup(B2840,B2841,0.7)</f>
        <v>0</v>
      </c>
    </row>
    <row r="2841" spans="1:6" x14ac:dyDescent="0.2">
      <c r="A2841" t="s">
        <v>5049</v>
      </c>
      <c r="B2841" t="s">
        <v>5050</v>
      </c>
      <c r="C2841" t="s">
        <v>4772</v>
      </c>
      <c r="D2841" t="s">
        <v>173</v>
      </c>
      <c r="E2841" s="1">
        <v>6.81E+17</v>
      </c>
      <c r="F2841" t="b" cm="1">
        <f t="array" ref="F2841">isDup(B2841,B2842,0.7)</f>
        <v>0</v>
      </c>
    </row>
    <row r="2842" spans="1:6" x14ac:dyDescent="0.2">
      <c r="A2842" t="s">
        <v>5051</v>
      </c>
      <c r="B2842" t="s">
        <v>5052</v>
      </c>
      <c r="C2842" t="s">
        <v>606</v>
      </c>
      <c r="D2842" t="s">
        <v>8</v>
      </c>
      <c r="E2842" s="1">
        <v>6.81E+17</v>
      </c>
      <c r="F2842" t="b" cm="1">
        <f t="array" ref="F2842">isDup(B2842,B2843,0.7)</f>
        <v>0</v>
      </c>
    </row>
    <row r="2843" spans="1:6" x14ac:dyDescent="0.2">
      <c r="A2843" t="s">
        <v>5053</v>
      </c>
      <c r="B2843" t="s">
        <v>5054</v>
      </c>
      <c r="C2843" t="s">
        <v>1033</v>
      </c>
      <c r="D2843" t="s">
        <v>342</v>
      </c>
      <c r="E2843" s="1">
        <v>6.81E+17</v>
      </c>
      <c r="F2843" t="b" cm="1">
        <f t="array" ref="F2843">isDup(B2843,B2844,0.7)</f>
        <v>0</v>
      </c>
    </row>
    <row r="2844" spans="1:6" x14ac:dyDescent="0.2">
      <c r="A2844" t="s">
        <v>5055</v>
      </c>
      <c r="B2844" t="s">
        <v>2035</v>
      </c>
      <c r="C2844" t="s">
        <v>828</v>
      </c>
      <c r="D2844" t="s">
        <v>19</v>
      </c>
      <c r="E2844" s="1">
        <v>6.81E+17</v>
      </c>
      <c r="F2844" t="b" cm="1">
        <f t="array" ref="F2844">isDup(B2844,B2845,0.7)</f>
        <v>0</v>
      </c>
    </row>
    <row r="2845" spans="1:6" x14ac:dyDescent="0.2">
      <c r="A2845" t="s">
        <v>5056</v>
      </c>
      <c r="B2845" t="s">
        <v>5057</v>
      </c>
      <c r="C2845" t="s">
        <v>1033</v>
      </c>
      <c r="D2845" t="s">
        <v>342</v>
      </c>
      <c r="E2845" s="1">
        <v>6.81E+17</v>
      </c>
      <c r="F2845" t="b" cm="1">
        <f t="array" ref="F2845">isDup(B2845,B2846,0.7)</f>
        <v>0</v>
      </c>
    </row>
    <row r="2846" spans="1:6" x14ac:dyDescent="0.2">
      <c r="A2846" t="s">
        <v>5058</v>
      </c>
      <c r="B2846" t="s">
        <v>5059</v>
      </c>
      <c r="C2846" t="s">
        <v>1033</v>
      </c>
      <c r="D2846" t="s">
        <v>342</v>
      </c>
      <c r="E2846" s="1">
        <v>6.81E+17</v>
      </c>
      <c r="F2846" t="b" cm="1">
        <f t="array" ref="F2846">isDup(B2846,B2847,0.7)</f>
        <v>0</v>
      </c>
    </row>
    <row r="2847" spans="1:6" x14ac:dyDescent="0.2">
      <c r="A2847" t="s">
        <v>5060</v>
      </c>
      <c r="B2847" t="s">
        <v>5061</v>
      </c>
      <c r="C2847" t="s">
        <v>1033</v>
      </c>
      <c r="D2847" t="s">
        <v>342</v>
      </c>
      <c r="E2847" s="1">
        <v>6.81E+17</v>
      </c>
      <c r="F2847" t="b" cm="1">
        <f t="array" ref="F2847">isDup(B2847,B2848,0.7)</f>
        <v>0</v>
      </c>
    </row>
    <row r="2848" spans="1:6" x14ac:dyDescent="0.2">
      <c r="A2848" t="s">
        <v>5062</v>
      </c>
      <c r="B2848" t="s">
        <v>5063</v>
      </c>
      <c r="C2848" t="s">
        <v>1033</v>
      </c>
      <c r="D2848" t="s">
        <v>342</v>
      </c>
      <c r="E2848" s="1">
        <v>6.81E+17</v>
      </c>
      <c r="F2848" t="b" cm="1">
        <f t="array" ref="F2848">isDup(B2848,B2849,0.7)</f>
        <v>0</v>
      </c>
    </row>
    <row r="2849" spans="1:6" x14ac:dyDescent="0.2">
      <c r="A2849" t="s">
        <v>5064</v>
      </c>
      <c r="B2849" t="s">
        <v>5033</v>
      </c>
      <c r="C2849" t="s">
        <v>1106</v>
      </c>
      <c r="D2849" t="s">
        <v>1107</v>
      </c>
      <c r="E2849" s="1">
        <v>6.81E+17</v>
      </c>
      <c r="F2849" t="b" cm="1">
        <f t="array" ref="F2849">isDup(B2849,B2850,0.7)</f>
        <v>0</v>
      </c>
    </row>
    <row r="2850" spans="1:6" x14ac:dyDescent="0.2">
      <c r="A2850" t="s">
        <v>5065</v>
      </c>
      <c r="B2850" t="s">
        <v>5066</v>
      </c>
      <c r="C2850" t="s">
        <v>4772</v>
      </c>
      <c r="D2850" t="s">
        <v>173</v>
      </c>
      <c r="E2850" s="1">
        <v>6.81E+17</v>
      </c>
      <c r="F2850" t="b" cm="1">
        <f t="array" ref="F2850">isDup(B2850,B2851,0.7)</f>
        <v>0</v>
      </c>
    </row>
    <row r="2851" spans="1:6" x14ac:dyDescent="0.2">
      <c r="A2851" t="s">
        <v>5067</v>
      </c>
      <c r="B2851" t="s">
        <v>5068</v>
      </c>
      <c r="C2851" t="s">
        <v>895</v>
      </c>
      <c r="D2851" t="s">
        <v>173</v>
      </c>
      <c r="E2851" s="1">
        <v>6.81E+17</v>
      </c>
      <c r="F2851" t="b" cm="1">
        <f t="array" ref="F2851">isDup(B2851,B2852,0.7)</f>
        <v>0</v>
      </c>
    </row>
    <row r="2852" spans="1:6" x14ac:dyDescent="0.2">
      <c r="A2852" t="s">
        <v>5069</v>
      </c>
      <c r="B2852" t="s">
        <v>5033</v>
      </c>
      <c r="C2852" t="s">
        <v>1106</v>
      </c>
      <c r="D2852" t="s">
        <v>1107</v>
      </c>
      <c r="E2852" s="1">
        <v>6.81E+17</v>
      </c>
      <c r="F2852" t="b" cm="1">
        <f t="array" ref="F2852">isDup(B2852,B2853,0.7)</f>
        <v>0</v>
      </c>
    </row>
    <row r="2853" spans="1:6" x14ac:dyDescent="0.2">
      <c r="A2853" t="s">
        <v>5070</v>
      </c>
      <c r="B2853" t="s">
        <v>5071</v>
      </c>
      <c r="C2853" t="s">
        <v>1106</v>
      </c>
      <c r="D2853" t="s">
        <v>1107</v>
      </c>
      <c r="E2853" s="1">
        <v>6.81E+17</v>
      </c>
      <c r="F2853" t="b" cm="1">
        <f t="array" ref="F2853">isDup(B2853,B2854,0.7)</f>
        <v>0</v>
      </c>
    </row>
    <row r="2854" spans="1:6" x14ac:dyDescent="0.2">
      <c r="A2854" t="s">
        <v>5072</v>
      </c>
      <c r="B2854" t="s">
        <v>5073</v>
      </c>
      <c r="C2854" t="s">
        <v>508</v>
      </c>
      <c r="D2854" t="s">
        <v>412</v>
      </c>
      <c r="E2854" s="1">
        <v>6.81E+17</v>
      </c>
      <c r="F2854" t="b" cm="1">
        <f t="array" ref="F2854">isDup(B2854,B2855,0.7)</f>
        <v>0</v>
      </c>
    </row>
    <row r="2855" spans="1:6" x14ac:dyDescent="0.2">
      <c r="A2855" t="s">
        <v>5074</v>
      </c>
      <c r="B2855" t="s">
        <v>5075</v>
      </c>
      <c r="C2855" t="s">
        <v>1106</v>
      </c>
      <c r="D2855" t="s">
        <v>1107</v>
      </c>
      <c r="E2855" s="1">
        <v>6.81E+17</v>
      </c>
      <c r="F2855" t="b" cm="1">
        <f t="array" ref="F2855">isDup(B2855,B2856,0.7)</f>
        <v>0</v>
      </c>
    </row>
    <row r="2856" spans="1:6" x14ac:dyDescent="0.2">
      <c r="A2856" t="s">
        <v>5076</v>
      </c>
      <c r="B2856" t="s">
        <v>5077</v>
      </c>
      <c r="C2856" t="s">
        <v>1106</v>
      </c>
      <c r="D2856" t="s">
        <v>1107</v>
      </c>
      <c r="E2856" s="1">
        <v>6.81E+17</v>
      </c>
      <c r="F2856" t="b" cm="1">
        <f t="array" ref="F2856">isDup(B2856,B2857,0.7)</f>
        <v>0</v>
      </c>
    </row>
    <row r="2857" spans="1:6" x14ac:dyDescent="0.2">
      <c r="A2857" t="s">
        <v>5078</v>
      </c>
      <c r="B2857" t="s">
        <v>5079</v>
      </c>
      <c r="C2857" t="s">
        <v>1033</v>
      </c>
      <c r="D2857" t="s">
        <v>342</v>
      </c>
      <c r="E2857" s="1">
        <v>6.81E+17</v>
      </c>
      <c r="F2857" t="b" cm="1">
        <f t="array" ref="F2857">isDup(B2857,B2858,0.7)</f>
        <v>0</v>
      </c>
    </row>
    <row r="2858" spans="1:6" x14ac:dyDescent="0.2">
      <c r="A2858" t="s">
        <v>5080</v>
      </c>
      <c r="B2858" t="s">
        <v>5081</v>
      </c>
      <c r="C2858" t="s">
        <v>1106</v>
      </c>
      <c r="D2858" t="s">
        <v>1107</v>
      </c>
      <c r="E2858" s="1">
        <v>6.81E+17</v>
      </c>
      <c r="F2858" t="b" cm="1">
        <f t="array" ref="F2858">isDup(B2858,B2859,0.7)</f>
        <v>0</v>
      </c>
    </row>
    <row r="2859" spans="1:6" x14ac:dyDescent="0.2">
      <c r="A2859" t="s">
        <v>5082</v>
      </c>
      <c r="B2859" t="s">
        <v>5083</v>
      </c>
      <c r="C2859" t="s">
        <v>853</v>
      </c>
      <c r="D2859" t="s">
        <v>8</v>
      </c>
      <c r="E2859" s="1">
        <v>6.81E+17</v>
      </c>
      <c r="F2859" t="b" cm="1">
        <f t="array" ref="F2859">isDup(B2859,B2860,0.7)</f>
        <v>0</v>
      </c>
    </row>
    <row r="2860" spans="1:6" x14ac:dyDescent="0.2">
      <c r="A2860" t="s">
        <v>5084</v>
      </c>
      <c r="B2860" t="s">
        <v>5085</v>
      </c>
      <c r="C2860" t="s">
        <v>853</v>
      </c>
      <c r="D2860" t="s">
        <v>8</v>
      </c>
      <c r="E2860" s="1">
        <v>6.81E+17</v>
      </c>
      <c r="F2860" t="b" cm="1">
        <f t="array" ref="F2860">isDup(B2860,B2861,0.7)</f>
        <v>0</v>
      </c>
    </row>
    <row r="2861" spans="1:6" x14ac:dyDescent="0.2">
      <c r="A2861" t="s">
        <v>5086</v>
      </c>
      <c r="B2861" t="s">
        <v>4939</v>
      </c>
      <c r="C2861" t="s">
        <v>853</v>
      </c>
      <c r="D2861" t="s">
        <v>8</v>
      </c>
      <c r="E2861" s="1">
        <v>6.81E+17</v>
      </c>
      <c r="F2861" t="b" cm="1">
        <f t="array" ref="F2861">isDup(B2861,B2862,0.7)</f>
        <v>0</v>
      </c>
    </row>
    <row r="2862" spans="1:6" x14ac:dyDescent="0.2">
      <c r="A2862" t="s">
        <v>5087</v>
      </c>
      <c r="B2862" t="s">
        <v>5088</v>
      </c>
      <c r="C2862" t="s">
        <v>895</v>
      </c>
      <c r="D2862" t="s">
        <v>173</v>
      </c>
      <c r="E2862" s="1">
        <v>6.81E+17</v>
      </c>
      <c r="F2862" t="b" cm="1">
        <f t="array" ref="F2862">isDup(B2862,B2863,0.7)</f>
        <v>0</v>
      </c>
    </row>
    <row r="2863" spans="1:6" x14ac:dyDescent="0.2">
      <c r="A2863" t="s">
        <v>5089</v>
      </c>
      <c r="B2863" t="s">
        <v>1142</v>
      </c>
      <c r="C2863" t="s">
        <v>1106</v>
      </c>
      <c r="D2863" t="s">
        <v>1107</v>
      </c>
      <c r="E2863" s="1">
        <v>6.81E+17</v>
      </c>
      <c r="F2863" t="b" cm="1">
        <f t="array" ref="F2863">isDup(B2863,B2864,0.7)</f>
        <v>0</v>
      </c>
    </row>
    <row r="2864" spans="1:6" x14ac:dyDescent="0.2">
      <c r="A2864" t="s">
        <v>5090</v>
      </c>
      <c r="B2864" t="s">
        <v>4115</v>
      </c>
      <c r="C2864" t="s">
        <v>172</v>
      </c>
      <c r="D2864" t="s">
        <v>173</v>
      </c>
      <c r="E2864" s="1">
        <v>6.81E+17</v>
      </c>
      <c r="F2864" t="b" cm="1">
        <f t="array" ref="F2864">isDup(B2864,B2865,0.7)</f>
        <v>0</v>
      </c>
    </row>
    <row r="2865" spans="1:6" x14ac:dyDescent="0.2">
      <c r="A2865" t="s">
        <v>5091</v>
      </c>
      <c r="B2865" t="s">
        <v>5092</v>
      </c>
      <c r="C2865" t="s">
        <v>1033</v>
      </c>
      <c r="D2865" t="s">
        <v>342</v>
      </c>
      <c r="E2865" s="1">
        <v>6.81E+17</v>
      </c>
      <c r="F2865" t="b" cm="1">
        <f t="array" ref="F2865">isDup(B2865,B2866,0.7)</f>
        <v>0</v>
      </c>
    </row>
    <row r="2866" spans="1:6" x14ac:dyDescent="0.2">
      <c r="A2866" t="s">
        <v>5093</v>
      </c>
      <c r="B2866" t="s">
        <v>4839</v>
      </c>
      <c r="C2866" t="s">
        <v>483</v>
      </c>
      <c r="D2866" t="s">
        <v>8</v>
      </c>
      <c r="E2866" s="1">
        <v>6.81E+17</v>
      </c>
      <c r="F2866" t="b" cm="1">
        <f t="array" ref="F2866">isDup(B2866,B2867,0.7)</f>
        <v>0</v>
      </c>
    </row>
    <row r="2867" spans="1:6" x14ac:dyDescent="0.2">
      <c r="A2867" t="s">
        <v>5094</v>
      </c>
      <c r="B2867" t="s">
        <v>5095</v>
      </c>
      <c r="C2867" t="s">
        <v>1033</v>
      </c>
      <c r="D2867" t="s">
        <v>342</v>
      </c>
      <c r="E2867" s="1">
        <v>6.81E+17</v>
      </c>
      <c r="F2867" t="b" cm="1">
        <f t="array" ref="F2867">isDup(B2867,B2868,0.7)</f>
        <v>0</v>
      </c>
    </row>
    <row r="2868" spans="1:6" x14ac:dyDescent="0.2">
      <c r="A2868" t="s">
        <v>5096</v>
      </c>
      <c r="B2868" t="s">
        <v>5097</v>
      </c>
      <c r="C2868" t="s">
        <v>1033</v>
      </c>
      <c r="D2868" t="s">
        <v>342</v>
      </c>
      <c r="E2868" s="1">
        <v>6.81E+17</v>
      </c>
      <c r="F2868" t="b" cm="1">
        <f t="array" ref="F2868">isDup(B2868,B2869,0.7)</f>
        <v>0</v>
      </c>
    </row>
    <row r="2869" spans="1:6" x14ac:dyDescent="0.2">
      <c r="A2869" t="s">
        <v>5098</v>
      </c>
      <c r="B2869" t="s">
        <v>5099</v>
      </c>
      <c r="C2869" t="s">
        <v>1106</v>
      </c>
      <c r="D2869" t="s">
        <v>1107</v>
      </c>
      <c r="E2869" s="1">
        <v>6.81E+17</v>
      </c>
      <c r="F2869" t="b" cm="1">
        <f t="array" ref="F2869">isDup(B2869,B2870,0.7)</f>
        <v>0</v>
      </c>
    </row>
    <row r="2870" spans="1:6" x14ac:dyDescent="0.2">
      <c r="A2870" t="s">
        <v>5100</v>
      </c>
      <c r="B2870" t="s">
        <v>5101</v>
      </c>
      <c r="C2870" t="s">
        <v>1106</v>
      </c>
      <c r="D2870" t="s">
        <v>1107</v>
      </c>
      <c r="E2870" s="1">
        <v>6.81E+17</v>
      </c>
      <c r="F2870" t="b" cm="1">
        <f t="array" ref="F2870">isDup(B2870,B2871,0.7)</f>
        <v>0</v>
      </c>
    </row>
    <row r="2871" spans="1:6" x14ac:dyDescent="0.2">
      <c r="A2871" t="s">
        <v>5102</v>
      </c>
      <c r="B2871" t="s">
        <v>5103</v>
      </c>
      <c r="C2871" t="s">
        <v>895</v>
      </c>
      <c r="D2871" t="s">
        <v>173</v>
      </c>
      <c r="E2871" s="1">
        <v>6.81E+17</v>
      </c>
      <c r="F2871" t="b" cm="1">
        <f t="array" ref="F2871">isDup(B2871,B2872,0.7)</f>
        <v>0</v>
      </c>
    </row>
    <row r="2872" spans="1:6" x14ac:dyDescent="0.2">
      <c r="A2872" t="s">
        <v>5104</v>
      </c>
      <c r="B2872" t="s">
        <v>5105</v>
      </c>
      <c r="C2872" t="s">
        <v>1106</v>
      </c>
      <c r="D2872" t="s">
        <v>1107</v>
      </c>
      <c r="E2872" s="1">
        <v>6.81E+17</v>
      </c>
      <c r="F2872" t="b" cm="1">
        <f t="array" ref="F2872">isDup(B2872,B2873,0.7)</f>
        <v>0</v>
      </c>
    </row>
    <row r="2873" spans="1:6" x14ac:dyDescent="0.2">
      <c r="A2873" t="s">
        <v>5106</v>
      </c>
      <c r="B2873" t="s">
        <v>5107</v>
      </c>
      <c r="C2873" t="s">
        <v>606</v>
      </c>
      <c r="D2873" t="s">
        <v>8</v>
      </c>
      <c r="E2873" s="1">
        <v>6.81E+17</v>
      </c>
      <c r="F2873" t="b" cm="1">
        <f t="array" ref="F2873">isDup(B2873,B2874,0.7)</f>
        <v>0</v>
      </c>
    </row>
    <row r="2874" spans="1:6" x14ac:dyDescent="0.2">
      <c r="A2874" t="s">
        <v>5108</v>
      </c>
      <c r="B2874" t="s">
        <v>5109</v>
      </c>
      <c r="C2874" t="s">
        <v>1106</v>
      </c>
      <c r="D2874" t="s">
        <v>1107</v>
      </c>
      <c r="E2874" s="1">
        <v>6.81E+17</v>
      </c>
      <c r="F2874" t="b" cm="1">
        <f t="array" ref="F2874">isDup(B2874,B2875,0.7)</f>
        <v>0</v>
      </c>
    </row>
    <row r="2875" spans="1:6" x14ac:dyDescent="0.2">
      <c r="A2875" t="s">
        <v>5110</v>
      </c>
      <c r="B2875" t="s">
        <v>5111</v>
      </c>
      <c r="C2875" t="s">
        <v>172</v>
      </c>
      <c r="D2875" t="s">
        <v>173</v>
      </c>
      <c r="E2875" s="1">
        <v>6.81E+17</v>
      </c>
      <c r="F2875" t="b" cm="1">
        <f t="array" ref="F2875">isDup(B2875,B2876,0.7)</f>
        <v>0</v>
      </c>
    </row>
    <row r="2876" spans="1:6" x14ac:dyDescent="0.2">
      <c r="A2876" t="s">
        <v>5112</v>
      </c>
      <c r="B2876" t="s">
        <v>5113</v>
      </c>
      <c r="C2876" t="s">
        <v>508</v>
      </c>
      <c r="D2876" t="s">
        <v>412</v>
      </c>
      <c r="E2876" s="1">
        <v>6.81E+17</v>
      </c>
      <c r="F2876" t="b" cm="1">
        <f t="array" ref="F2876">isDup(B2876,B2877,0.7)</f>
        <v>0</v>
      </c>
    </row>
    <row r="2877" spans="1:6" x14ac:dyDescent="0.2">
      <c r="A2877" t="s">
        <v>5114</v>
      </c>
      <c r="B2877" t="s">
        <v>5115</v>
      </c>
      <c r="C2877" t="s">
        <v>172</v>
      </c>
      <c r="D2877" t="s">
        <v>173</v>
      </c>
      <c r="E2877" s="1">
        <v>6.81E+17</v>
      </c>
      <c r="F2877" t="b" cm="1">
        <f t="array" ref="F2877">isDup(B2877,B2878,0.7)</f>
        <v>0</v>
      </c>
    </row>
    <row r="2878" spans="1:6" x14ac:dyDescent="0.2">
      <c r="A2878" t="s">
        <v>5116</v>
      </c>
      <c r="B2878" t="s">
        <v>5117</v>
      </c>
      <c r="C2878" t="s">
        <v>606</v>
      </c>
      <c r="D2878" t="s">
        <v>8</v>
      </c>
      <c r="E2878" s="1">
        <v>6.81E+17</v>
      </c>
      <c r="F2878" t="b" cm="1">
        <f t="array" ref="F2878">isDup(B2878,B2879,0.7)</f>
        <v>0</v>
      </c>
    </row>
    <row r="2879" spans="1:6" x14ac:dyDescent="0.2">
      <c r="A2879" t="s">
        <v>5118</v>
      </c>
      <c r="B2879" t="s">
        <v>5105</v>
      </c>
      <c r="C2879" t="s">
        <v>1106</v>
      </c>
      <c r="D2879" t="s">
        <v>1107</v>
      </c>
      <c r="E2879" s="1">
        <v>6.81E+17</v>
      </c>
      <c r="F2879" t="b" cm="1">
        <f t="array" ref="F2879">isDup(B2879,B2880,0.7)</f>
        <v>0</v>
      </c>
    </row>
    <row r="2880" spans="1:6" x14ac:dyDescent="0.2">
      <c r="A2880" t="s">
        <v>5119</v>
      </c>
      <c r="B2880" t="s">
        <v>5120</v>
      </c>
      <c r="C2880" t="s">
        <v>895</v>
      </c>
      <c r="D2880" t="s">
        <v>173</v>
      </c>
      <c r="E2880" s="1">
        <v>6.81E+17</v>
      </c>
      <c r="F2880" t="b" cm="1">
        <f t="array" ref="F2880">isDup(B2880,B2881,0.7)</f>
        <v>0</v>
      </c>
    </row>
    <row r="2881" spans="1:6" x14ac:dyDescent="0.2">
      <c r="A2881" t="s">
        <v>5121</v>
      </c>
      <c r="B2881" t="s">
        <v>5122</v>
      </c>
      <c r="C2881" t="s">
        <v>545</v>
      </c>
      <c r="D2881" t="s">
        <v>8</v>
      </c>
      <c r="E2881" s="1">
        <v>6.81E+17</v>
      </c>
      <c r="F2881" t="b" cm="1">
        <f t="array" ref="F2881">isDup(B2881,B2882,0.7)</f>
        <v>0</v>
      </c>
    </row>
    <row r="2882" spans="1:6" x14ac:dyDescent="0.2">
      <c r="A2882" t="s">
        <v>5123</v>
      </c>
      <c r="B2882" t="s">
        <v>5124</v>
      </c>
      <c r="C2882" t="s">
        <v>525</v>
      </c>
      <c r="D2882" t="s">
        <v>8</v>
      </c>
      <c r="E2882" s="1">
        <v>6.81E+17</v>
      </c>
      <c r="F2882" t="b" cm="1">
        <f t="array" ref="F2882">isDup(B2882,B2883,0.7)</f>
        <v>0</v>
      </c>
    </row>
    <row r="2883" spans="1:6" x14ac:dyDescent="0.2">
      <c r="A2883" t="s">
        <v>5125</v>
      </c>
      <c r="B2883" t="s">
        <v>886</v>
      </c>
      <c r="C2883" t="s">
        <v>853</v>
      </c>
      <c r="D2883" t="s">
        <v>8</v>
      </c>
      <c r="E2883" s="1">
        <v>6.81E+17</v>
      </c>
      <c r="F2883" t="b" cm="1">
        <f t="array" ref="F2883">isDup(B2883,B2884,0.7)</f>
        <v>0</v>
      </c>
    </row>
    <row r="2884" spans="1:6" x14ac:dyDescent="0.2">
      <c r="A2884" t="s">
        <v>5126</v>
      </c>
      <c r="B2884" t="s">
        <v>5127</v>
      </c>
      <c r="C2884" t="s">
        <v>1106</v>
      </c>
      <c r="D2884" t="s">
        <v>1107</v>
      </c>
      <c r="E2884" s="1">
        <v>6.81E+17</v>
      </c>
      <c r="F2884" t="b" cm="1">
        <f t="array" ref="F2884">isDup(B2884,B2885,0.7)</f>
        <v>0</v>
      </c>
    </row>
    <row r="2885" spans="1:6" x14ac:dyDescent="0.2">
      <c r="A2885" t="s">
        <v>5128</v>
      </c>
      <c r="B2885" t="s">
        <v>5129</v>
      </c>
      <c r="C2885" t="s">
        <v>1033</v>
      </c>
      <c r="D2885" t="s">
        <v>342</v>
      </c>
      <c r="E2885" s="1">
        <v>6.81E+17</v>
      </c>
      <c r="F2885" t="b" cm="1">
        <f t="array" ref="F2885">isDup(B2885,B2886,0.7)</f>
        <v>0</v>
      </c>
    </row>
    <row r="2886" spans="1:6" x14ac:dyDescent="0.2">
      <c r="A2886" t="s">
        <v>5130</v>
      </c>
      <c r="B2886" t="s">
        <v>5131</v>
      </c>
      <c r="C2886" t="s">
        <v>1033</v>
      </c>
      <c r="D2886" t="s">
        <v>342</v>
      </c>
      <c r="E2886" s="1">
        <v>6.81E+17</v>
      </c>
      <c r="F2886" t="b" cm="1">
        <f t="array" ref="F2886">isDup(B2886,B2887,0.7)</f>
        <v>0</v>
      </c>
    </row>
    <row r="2887" spans="1:6" x14ac:dyDescent="0.2">
      <c r="A2887" t="s">
        <v>5132</v>
      </c>
      <c r="B2887" t="s">
        <v>5133</v>
      </c>
      <c r="C2887" t="s">
        <v>1033</v>
      </c>
      <c r="D2887" t="s">
        <v>342</v>
      </c>
      <c r="E2887" s="1">
        <v>6.81E+17</v>
      </c>
      <c r="F2887" t="b" cm="1">
        <f t="array" ref="F2887">isDup(B2887,B2888,0.7)</f>
        <v>0</v>
      </c>
    </row>
    <row r="2888" spans="1:6" x14ac:dyDescent="0.2">
      <c r="A2888" t="s">
        <v>5134</v>
      </c>
      <c r="B2888" t="s">
        <v>5135</v>
      </c>
      <c r="C2888" t="s">
        <v>895</v>
      </c>
      <c r="D2888" t="s">
        <v>173</v>
      </c>
      <c r="E2888" s="1">
        <v>6.81E+17</v>
      </c>
      <c r="F2888" t="b" cm="1">
        <f t="array" ref="F2888">isDup(B2888,B2889,0.7)</f>
        <v>0</v>
      </c>
    </row>
    <row r="2889" spans="1:6" x14ac:dyDescent="0.2">
      <c r="A2889" t="s">
        <v>5136</v>
      </c>
      <c r="B2889" t="s">
        <v>5137</v>
      </c>
      <c r="C2889" t="s">
        <v>1106</v>
      </c>
      <c r="D2889" t="s">
        <v>1107</v>
      </c>
      <c r="E2889" s="1">
        <v>6.81E+17</v>
      </c>
      <c r="F2889" t="b" cm="1">
        <f t="array" ref="F2889">isDup(B2889,B2890,0.7)</f>
        <v>0</v>
      </c>
    </row>
    <row r="2890" spans="1:6" x14ac:dyDescent="0.2">
      <c r="A2890" t="s">
        <v>5138</v>
      </c>
      <c r="B2890" t="s">
        <v>5139</v>
      </c>
      <c r="C2890" t="s">
        <v>1033</v>
      </c>
      <c r="D2890" t="s">
        <v>342</v>
      </c>
      <c r="E2890" s="1">
        <v>6.81E+17</v>
      </c>
      <c r="F2890" t="b" cm="1">
        <f t="array" ref="F2890">isDup(B2890,B2891,0.7)</f>
        <v>0</v>
      </c>
    </row>
    <row r="2891" spans="1:6" x14ac:dyDescent="0.2">
      <c r="A2891" t="s">
        <v>5140</v>
      </c>
      <c r="B2891" t="s">
        <v>5141</v>
      </c>
      <c r="C2891" t="s">
        <v>1033</v>
      </c>
      <c r="D2891" t="s">
        <v>342</v>
      </c>
      <c r="E2891" s="1">
        <v>6.81E+17</v>
      </c>
      <c r="F2891" t="b" cm="1">
        <f t="array" ref="F2891">isDup(B2891,B2892,0.7)</f>
        <v>0</v>
      </c>
    </row>
    <row r="2892" spans="1:6" x14ac:dyDescent="0.2">
      <c r="A2892" t="s">
        <v>5142</v>
      </c>
      <c r="B2892" t="s">
        <v>5143</v>
      </c>
      <c r="C2892" t="s">
        <v>853</v>
      </c>
      <c r="D2892" t="s">
        <v>8</v>
      </c>
      <c r="E2892" s="1">
        <v>6.81E+17</v>
      </c>
      <c r="F2892" t="b" cm="1">
        <f t="array" ref="F2892">isDup(B2892,B2893,0.7)</f>
        <v>0</v>
      </c>
    </row>
    <row r="2893" spans="1:6" x14ac:dyDescent="0.2">
      <c r="A2893" t="s">
        <v>5144</v>
      </c>
      <c r="B2893" t="s">
        <v>3608</v>
      </c>
      <c r="C2893" t="s">
        <v>1106</v>
      </c>
      <c r="D2893" t="s">
        <v>1107</v>
      </c>
      <c r="E2893" s="1">
        <v>6.81E+17</v>
      </c>
      <c r="F2893" t="b" cm="1">
        <f t="array" ref="F2893">isDup(B2893,B2894,0.7)</f>
        <v>0</v>
      </c>
    </row>
    <row r="2894" spans="1:6" x14ac:dyDescent="0.2">
      <c r="A2894" t="s">
        <v>5145</v>
      </c>
      <c r="B2894" t="s">
        <v>5146</v>
      </c>
      <c r="C2894" t="s">
        <v>1106</v>
      </c>
      <c r="D2894" t="s">
        <v>1107</v>
      </c>
      <c r="E2894" s="1">
        <v>6.81E+17</v>
      </c>
      <c r="F2894" t="b" cm="1">
        <f t="array" ref="F2894">isDup(B2894,B2895,0.7)</f>
        <v>0</v>
      </c>
    </row>
    <row r="2895" spans="1:6" x14ac:dyDescent="0.2">
      <c r="A2895" t="s">
        <v>5147</v>
      </c>
      <c r="B2895" t="s">
        <v>5135</v>
      </c>
      <c r="C2895" t="s">
        <v>895</v>
      </c>
      <c r="D2895" t="s">
        <v>173</v>
      </c>
      <c r="E2895" s="1">
        <v>6.81E+17</v>
      </c>
      <c r="F2895" t="b" cm="1">
        <f t="array" ref="F2895">isDup(B2895,B2896,0.7)</f>
        <v>0</v>
      </c>
    </row>
    <row r="2896" spans="1:6" x14ac:dyDescent="0.2">
      <c r="A2896" t="s">
        <v>5148</v>
      </c>
      <c r="B2896" t="s">
        <v>5149</v>
      </c>
      <c r="C2896" t="s">
        <v>1033</v>
      </c>
      <c r="D2896" t="s">
        <v>342</v>
      </c>
      <c r="E2896" s="1">
        <v>6.81E+17</v>
      </c>
      <c r="F2896" t="b" cm="1">
        <f t="array" ref="F2896">isDup(B2896,B2897,0.7)</f>
        <v>0</v>
      </c>
    </row>
    <row r="2897" spans="1:6" x14ac:dyDescent="0.2">
      <c r="A2897" t="s">
        <v>5150</v>
      </c>
      <c r="B2897" t="s">
        <v>5151</v>
      </c>
      <c r="C2897" t="s">
        <v>828</v>
      </c>
      <c r="D2897" t="s">
        <v>19</v>
      </c>
      <c r="E2897" s="1">
        <v>6.81E+17</v>
      </c>
      <c r="F2897" t="b" cm="1">
        <f t="array" ref="F2897">isDup(B2897,B2898,0.7)</f>
        <v>0</v>
      </c>
    </row>
    <row r="2898" spans="1:6" x14ac:dyDescent="0.2">
      <c r="A2898" t="s">
        <v>5152</v>
      </c>
      <c r="B2898" t="s">
        <v>5153</v>
      </c>
      <c r="C2898" t="s">
        <v>4772</v>
      </c>
      <c r="D2898" t="s">
        <v>173</v>
      </c>
      <c r="E2898" s="1">
        <v>6.81E+17</v>
      </c>
      <c r="F2898" t="b" cm="1">
        <f t="array" ref="F2898">isDup(B2898,B2899,0.7)</f>
        <v>0</v>
      </c>
    </row>
    <row r="2899" spans="1:6" x14ac:dyDescent="0.2">
      <c r="A2899" t="s">
        <v>5154</v>
      </c>
      <c r="B2899" t="s">
        <v>5155</v>
      </c>
      <c r="C2899" t="s">
        <v>1033</v>
      </c>
      <c r="D2899" t="s">
        <v>342</v>
      </c>
      <c r="E2899" s="1">
        <v>6.81E+17</v>
      </c>
      <c r="F2899" t="b" cm="1">
        <f t="array" ref="F2899">isDup(B2899,B2900,0.7)</f>
        <v>0</v>
      </c>
    </row>
    <row r="2900" spans="1:6" x14ac:dyDescent="0.2">
      <c r="A2900" t="s">
        <v>5156</v>
      </c>
      <c r="B2900" t="s">
        <v>5157</v>
      </c>
      <c r="C2900" t="s">
        <v>606</v>
      </c>
      <c r="D2900" t="s">
        <v>8</v>
      </c>
      <c r="E2900" s="1">
        <v>6.81E+17</v>
      </c>
      <c r="F2900" t="b" cm="1">
        <f t="array" ref="F2900">isDup(B2900,B2901,0.7)</f>
        <v>0</v>
      </c>
    </row>
    <row r="2901" spans="1:6" x14ac:dyDescent="0.2">
      <c r="A2901" t="s">
        <v>5158</v>
      </c>
      <c r="B2901" t="s">
        <v>5159</v>
      </c>
      <c r="C2901" t="s">
        <v>4772</v>
      </c>
      <c r="D2901" t="s">
        <v>173</v>
      </c>
      <c r="E2901" s="1">
        <v>6.81E+17</v>
      </c>
      <c r="F2901" t="b" cm="1">
        <f t="array" ref="F2901">isDup(B2901,B2902,0.7)</f>
        <v>0</v>
      </c>
    </row>
    <row r="2902" spans="1:6" x14ac:dyDescent="0.2">
      <c r="A2902" t="s">
        <v>5160</v>
      </c>
      <c r="B2902" t="s">
        <v>5161</v>
      </c>
      <c r="C2902" t="s">
        <v>1033</v>
      </c>
      <c r="D2902" t="s">
        <v>342</v>
      </c>
      <c r="E2902" s="1">
        <v>6.81E+17</v>
      </c>
      <c r="F2902" t="b" cm="1">
        <f t="array" ref="F2902">isDup(B2902,B2903,0.7)</f>
        <v>0</v>
      </c>
    </row>
    <row r="2903" spans="1:6" x14ac:dyDescent="0.2">
      <c r="A2903" t="s">
        <v>5162</v>
      </c>
      <c r="B2903" t="s">
        <v>915</v>
      </c>
      <c r="C2903" t="s">
        <v>853</v>
      </c>
      <c r="D2903" t="s">
        <v>8</v>
      </c>
      <c r="E2903" s="1">
        <v>6.81E+17</v>
      </c>
      <c r="F2903" t="b" cm="1">
        <f t="array" ref="F2903">isDup(B2903,B2904,0.7)</f>
        <v>0</v>
      </c>
    </row>
    <row r="2904" spans="1:6" x14ac:dyDescent="0.2">
      <c r="A2904" t="s">
        <v>5163</v>
      </c>
      <c r="B2904" t="s">
        <v>5103</v>
      </c>
      <c r="C2904" t="s">
        <v>895</v>
      </c>
      <c r="D2904" t="s">
        <v>173</v>
      </c>
      <c r="E2904" s="1">
        <v>6.81E+17</v>
      </c>
      <c r="F2904" t="b" cm="1">
        <f t="array" ref="F2904">isDup(B2904,B2905,0.7)</f>
        <v>0</v>
      </c>
    </row>
    <row r="2905" spans="1:6" x14ac:dyDescent="0.2">
      <c r="A2905" t="s">
        <v>5164</v>
      </c>
      <c r="B2905" t="s">
        <v>5165</v>
      </c>
      <c r="C2905" t="s">
        <v>828</v>
      </c>
      <c r="D2905" t="s">
        <v>19</v>
      </c>
      <c r="E2905" s="1">
        <v>6.81E+17</v>
      </c>
      <c r="F2905" t="b" cm="1">
        <f t="array" ref="F2905">isDup(B2905,B2906,0.7)</f>
        <v>0</v>
      </c>
    </row>
    <row r="2906" spans="1:6" x14ac:dyDescent="0.2">
      <c r="A2906" t="s">
        <v>5166</v>
      </c>
      <c r="B2906" t="s">
        <v>915</v>
      </c>
      <c r="C2906" t="s">
        <v>853</v>
      </c>
      <c r="D2906" t="s">
        <v>8</v>
      </c>
      <c r="E2906" s="1">
        <v>6.81E+17</v>
      </c>
      <c r="F2906" t="b" cm="1">
        <f t="array" ref="F2906">isDup(B2906,B2907,0.7)</f>
        <v>0</v>
      </c>
    </row>
    <row r="2907" spans="1:6" x14ac:dyDescent="0.2">
      <c r="A2907" t="s">
        <v>5167</v>
      </c>
      <c r="B2907" t="s">
        <v>5168</v>
      </c>
      <c r="C2907" t="s">
        <v>1033</v>
      </c>
      <c r="D2907" t="s">
        <v>342</v>
      </c>
      <c r="E2907" s="1">
        <v>6.81E+17</v>
      </c>
      <c r="F2907" t="b" cm="1">
        <f t="array" ref="F2907">isDup(B2907,B2908,0.7)</f>
        <v>0</v>
      </c>
    </row>
    <row r="2908" spans="1:6" x14ac:dyDescent="0.2">
      <c r="A2908" t="s">
        <v>5169</v>
      </c>
      <c r="B2908" t="s">
        <v>5170</v>
      </c>
      <c r="C2908" t="s">
        <v>895</v>
      </c>
      <c r="D2908" t="s">
        <v>173</v>
      </c>
      <c r="E2908" s="1">
        <v>6.81E+17</v>
      </c>
      <c r="F2908" t="b" cm="1">
        <f t="array" ref="F2908">isDup(B2908,B2909,0.7)</f>
        <v>0</v>
      </c>
    </row>
    <row r="2909" spans="1:6" x14ac:dyDescent="0.2">
      <c r="A2909" t="s">
        <v>5171</v>
      </c>
      <c r="B2909" t="s">
        <v>3608</v>
      </c>
      <c r="C2909" t="s">
        <v>1106</v>
      </c>
      <c r="D2909" t="s">
        <v>1107</v>
      </c>
      <c r="E2909" s="1">
        <v>6.81E+17</v>
      </c>
      <c r="F2909" t="b" cm="1">
        <f t="array" ref="F2909">isDup(B2909,B2910,0.7)</f>
        <v>0</v>
      </c>
    </row>
    <row r="2910" spans="1:6" x14ac:dyDescent="0.2">
      <c r="A2910" t="s">
        <v>5172</v>
      </c>
      <c r="B2910" t="s">
        <v>5173</v>
      </c>
      <c r="C2910" t="s">
        <v>853</v>
      </c>
      <c r="D2910" t="s">
        <v>8</v>
      </c>
      <c r="E2910" s="1">
        <v>6.81E+17</v>
      </c>
      <c r="F2910" t="b" cm="1">
        <f t="array" ref="F2910">isDup(B2910,B2911,0.7)</f>
        <v>0</v>
      </c>
    </row>
    <row r="2911" spans="1:6" x14ac:dyDescent="0.2">
      <c r="A2911" t="s">
        <v>5174</v>
      </c>
      <c r="B2911" t="s">
        <v>5175</v>
      </c>
      <c r="C2911" t="s">
        <v>1106</v>
      </c>
      <c r="D2911" t="s">
        <v>1107</v>
      </c>
      <c r="E2911" s="1">
        <v>6.81E+17</v>
      </c>
      <c r="F2911" t="b" cm="1">
        <f t="array" ref="F2911">isDup(B2911,B2912,0.7)</f>
        <v>0</v>
      </c>
    </row>
    <row r="2912" spans="1:6" x14ac:dyDescent="0.2">
      <c r="A2912" t="s">
        <v>5176</v>
      </c>
      <c r="B2912" t="s">
        <v>5177</v>
      </c>
      <c r="C2912" t="s">
        <v>1033</v>
      </c>
      <c r="D2912" t="s">
        <v>342</v>
      </c>
      <c r="E2912" s="1">
        <v>6.81E+17</v>
      </c>
      <c r="F2912" t="b" cm="1">
        <f t="array" ref="F2912">isDup(B2912,B2913,0.7)</f>
        <v>0</v>
      </c>
    </row>
    <row r="2913" spans="1:6" x14ac:dyDescent="0.2">
      <c r="A2913" t="s">
        <v>5178</v>
      </c>
      <c r="B2913" t="s">
        <v>5179</v>
      </c>
      <c r="C2913" t="s">
        <v>1033</v>
      </c>
      <c r="D2913" t="s">
        <v>342</v>
      </c>
      <c r="E2913" s="1">
        <v>6.81E+17</v>
      </c>
      <c r="F2913" t="b" cm="1">
        <f t="array" ref="F2913">isDup(B2913,B2914,0.7)</f>
        <v>0</v>
      </c>
    </row>
    <row r="2914" spans="1:6" x14ac:dyDescent="0.2">
      <c r="A2914" t="s">
        <v>5180</v>
      </c>
      <c r="B2914" t="s">
        <v>5181</v>
      </c>
      <c r="C2914" t="s">
        <v>895</v>
      </c>
      <c r="D2914" t="s">
        <v>173</v>
      </c>
      <c r="E2914" s="1">
        <v>6.81E+17</v>
      </c>
      <c r="F2914" t="b" cm="1">
        <f t="array" ref="F2914">isDup(B2914,B2915,0.7)</f>
        <v>0</v>
      </c>
    </row>
    <row r="2915" spans="1:6" x14ac:dyDescent="0.2">
      <c r="A2915" t="s">
        <v>5182</v>
      </c>
      <c r="B2915" t="s">
        <v>5183</v>
      </c>
      <c r="C2915" t="s">
        <v>853</v>
      </c>
      <c r="D2915" t="s">
        <v>8</v>
      </c>
      <c r="E2915" s="1">
        <v>6.81E+17</v>
      </c>
      <c r="F2915" t="b" cm="1">
        <f t="array" ref="F2915">isDup(B2915,B2916,0.7)</f>
        <v>0</v>
      </c>
    </row>
    <row r="2916" spans="1:6" x14ac:dyDescent="0.2">
      <c r="A2916" t="s">
        <v>5184</v>
      </c>
      <c r="B2916" t="s">
        <v>5185</v>
      </c>
      <c r="C2916" t="s">
        <v>1106</v>
      </c>
      <c r="D2916" t="s">
        <v>1107</v>
      </c>
      <c r="E2916" s="1">
        <v>6.81E+17</v>
      </c>
      <c r="F2916" t="b" cm="1">
        <f t="array" ref="F2916">isDup(B2916,B2917,0.7)</f>
        <v>0</v>
      </c>
    </row>
    <row r="2917" spans="1:6" x14ac:dyDescent="0.2">
      <c r="A2917" t="s">
        <v>5186</v>
      </c>
      <c r="B2917" t="s">
        <v>5187</v>
      </c>
      <c r="C2917" t="s">
        <v>1033</v>
      </c>
      <c r="D2917" t="s">
        <v>342</v>
      </c>
      <c r="E2917" s="1">
        <v>6.81E+17</v>
      </c>
      <c r="F2917" t="b" cm="1">
        <f t="array" ref="F2917">isDup(B2917,B2918,0.7)</f>
        <v>0</v>
      </c>
    </row>
    <row r="2918" spans="1:6" x14ac:dyDescent="0.2">
      <c r="A2918" t="s">
        <v>5188</v>
      </c>
      <c r="B2918" t="s">
        <v>5189</v>
      </c>
      <c r="C2918" t="s">
        <v>853</v>
      </c>
      <c r="D2918" t="s">
        <v>8</v>
      </c>
      <c r="E2918" s="1">
        <v>6.81E+17</v>
      </c>
      <c r="F2918" t="b" cm="1">
        <f t="array" ref="F2918">isDup(B2918,B2919,0.7)</f>
        <v>0</v>
      </c>
    </row>
    <row r="2919" spans="1:6" x14ac:dyDescent="0.2">
      <c r="A2919" t="s">
        <v>5190</v>
      </c>
      <c r="B2919" t="s">
        <v>5146</v>
      </c>
      <c r="C2919" t="s">
        <v>1106</v>
      </c>
      <c r="D2919" t="s">
        <v>1107</v>
      </c>
      <c r="E2919" s="1">
        <v>6.81E+17</v>
      </c>
      <c r="F2919" t="b" cm="1">
        <f t="array" ref="F2919">isDup(B2919,B2920,0.7)</f>
        <v>0</v>
      </c>
    </row>
    <row r="2920" spans="1:6" x14ac:dyDescent="0.2">
      <c r="A2920" t="s">
        <v>5191</v>
      </c>
      <c r="B2920" t="s">
        <v>5192</v>
      </c>
      <c r="C2920" t="s">
        <v>828</v>
      </c>
      <c r="D2920" t="s">
        <v>19</v>
      </c>
      <c r="E2920" s="1">
        <v>6.81E+17</v>
      </c>
      <c r="F2920" t="b" cm="1">
        <f t="array" ref="F2920">isDup(B2920,B2921,0.7)</f>
        <v>0</v>
      </c>
    </row>
    <row r="2921" spans="1:6" x14ac:dyDescent="0.2">
      <c r="A2921" t="s">
        <v>5193</v>
      </c>
      <c r="B2921" t="s">
        <v>5194</v>
      </c>
      <c r="C2921" t="s">
        <v>853</v>
      </c>
      <c r="D2921" t="s">
        <v>8</v>
      </c>
      <c r="E2921" s="1">
        <v>6.81E+17</v>
      </c>
      <c r="F2921" t="b" cm="1">
        <f t="array" ref="F2921">isDup(B2921,B2922,0.7)</f>
        <v>0</v>
      </c>
    </row>
    <row r="2922" spans="1:6" x14ac:dyDescent="0.2">
      <c r="A2922" t="s">
        <v>5195</v>
      </c>
      <c r="B2922" t="s">
        <v>5196</v>
      </c>
      <c r="C2922" t="s">
        <v>828</v>
      </c>
      <c r="D2922" t="s">
        <v>19</v>
      </c>
      <c r="E2922" s="1">
        <v>6.81E+17</v>
      </c>
      <c r="F2922" t="b" cm="1">
        <f t="array" ref="F2922">isDup(B2922,B2923,0.7)</f>
        <v>0</v>
      </c>
    </row>
    <row r="2923" spans="1:6" x14ac:dyDescent="0.2">
      <c r="A2923" t="s">
        <v>5197</v>
      </c>
      <c r="B2923" t="s">
        <v>5198</v>
      </c>
      <c r="C2923" t="s">
        <v>1106</v>
      </c>
      <c r="D2923" t="s">
        <v>1107</v>
      </c>
      <c r="E2923" s="1">
        <v>6.81E+17</v>
      </c>
      <c r="F2923" t="b" cm="1">
        <f t="array" ref="F2923">isDup(B2923,B2924,0.7)</f>
        <v>0</v>
      </c>
    </row>
    <row r="2924" spans="1:6" x14ac:dyDescent="0.2">
      <c r="A2924" t="s">
        <v>5199</v>
      </c>
      <c r="B2924" t="s">
        <v>5137</v>
      </c>
      <c r="C2924" t="s">
        <v>1106</v>
      </c>
      <c r="D2924" t="s">
        <v>1107</v>
      </c>
      <c r="E2924" s="1">
        <v>6.81E+17</v>
      </c>
      <c r="F2924" t="b" cm="1">
        <f t="array" ref="F2924">isDup(B2924,B2925,0.7)</f>
        <v>0</v>
      </c>
    </row>
    <row r="2925" spans="1:6" x14ac:dyDescent="0.2">
      <c r="A2925" t="s">
        <v>5200</v>
      </c>
      <c r="B2925" t="s">
        <v>5201</v>
      </c>
      <c r="C2925" t="s">
        <v>1106</v>
      </c>
      <c r="D2925" t="s">
        <v>1107</v>
      </c>
      <c r="E2925" s="1">
        <v>6.81E+17</v>
      </c>
      <c r="F2925" t="b" cm="1">
        <f t="array" ref="F2925">isDup(B2925,B2926,0.7)</f>
        <v>0</v>
      </c>
    </row>
    <row r="2926" spans="1:6" x14ac:dyDescent="0.2">
      <c r="A2926" t="s">
        <v>5202</v>
      </c>
      <c r="B2926" t="s">
        <v>4796</v>
      </c>
      <c r="C2926" t="s">
        <v>4772</v>
      </c>
      <c r="D2926" t="s">
        <v>173</v>
      </c>
      <c r="E2926" s="1">
        <v>6.81E+17</v>
      </c>
      <c r="F2926" t="b" cm="1">
        <f t="array" ref="F2926">isDup(B2926,B2927,0.7)</f>
        <v>0</v>
      </c>
    </row>
    <row r="2927" spans="1:6" x14ac:dyDescent="0.2">
      <c r="A2927" t="s">
        <v>5203</v>
      </c>
      <c r="B2927" t="s">
        <v>5204</v>
      </c>
      <c r="C2927" t="s">
        <v>469</v>
      </c>
      <c r="D2927" t="s">
        <v>173</v>
      </c>
      <c r="E2927" s="1">
        <v>6.81E+17</v>
      </c>
      <c r="F2927" t="b" cm="1">
        <f t="array" ref="F2927">isDup(B2927,B2928,0.7)</f>
        <v>0</v>
      </c>
    </row>
    <row r="2928" spans="1:6" x14ac:dyDescent="0.2">
      <c r="A2928" t="s">
        <v>5205</v>
      </c>
      <c r="B2928" t="s">
        <v>5206</v>
      </c>
      <c r="C2928" t="s">
        <v>1106</v>
      </c>
      <c r="D2928" t="s">
        <v>1107</v>
      </c>
      <c r="E2928" s="1">
        <v>6.81E+17</v>
      </c>
      <c r="F2928" t="b" cm="1">
        <f t="array" ref="F2928">isDup(B2928,B2929,0.7)</f>
        <v>0</v>
      </c>
    </row>
    <row r="2929" spans="1:6" x14ac:dyDescent="0.2">
      <c r="A2929" t="s">
        <v>5207</v>
      </c>
      <c r="B2929" t="s">
        <v>5208</v>
      </c>
      <c r="C2929" t="s">
        <v>1033</v>
      </c>
      <c r="D2929" t="s">
        <v>342</v>
      </c>
      <c r="E2929" s="1">
        <v>6.81E+17</v>
      </c>
      <c r="F2929" t="b" cm="1">
        <f t="array" ref="F2929">isDup(B2929,B2930,0.7)</f>
        <v>0</v>
      </c>
    </row>
    <row r="2930" spans="1:6" x14ac:dyDescent="0.2">
      <c r="A2930" t="s">
        <v>5209</v>
      </c>
      <c r="B2930" t="s">
        <v>915</v>
      </c>
      <c r="C2930" t="s">
        <v>853</v>
      </c>
      <c r="D2930" t="s">
        <v>8</v>
      </c>
      <c r="E2930" s="1">
        <v>6.81E+17</v>
      </c>
      <c r="F2930" t="b" cm="1">
        <f t="array" ref="F2930">isDup(B2930,B2931,0.7)</f>
        <v>0</v>
      </c>
    </row>
    <row r="2931" spans="1:6" x14ac:dyDescent="0.2">
      <c r="A2931" t="s">
        <v>5210</v>
      </c>
      <c r="B2931" t="s">
        <v>5211</v>
      </c>
      <c r="C2931" t="s">
        <v>1106</v>
      </c>
      <c r="D2931" t="s">
        <v>1107</v>
      </c>
      <c r="E2931" s="1">
        <v>6.81E+17</v>
      </c>
      <c r="F2931" t="b" cm="1">
        <f t="array" ref="F2931">isDup(B2931,B2932,0.7)</f>
        <v>0</v>
      </c>
    </row>
    <row r="2932" spans="1:6" x14ac:dyDescent="0.2">
      <c r="A2932" t="s">
        <v>5212</v>
      </c>
      <c r="B2932" t="s">
        <v>5213</v>
      </c>
      <c r="C2932" t="s">
        <v>1033</v>
      </c>
      <c r="D2932" t="s">
        <v>342</v>
      </c>
      <c r="E2932" s="1">
        <v>6.81E+17</v>
      </c>
      <c r="F2932" t="b" cm="1">
        <f t="array" ref="F2932">isDup(B2932,B2933,0.7)</f>
        <v>0</v>
      </c>
    </row>
    <row r="2933" spans="1:6" x14ac:dyDescent="0.2">
      <c r="A2933" t="s">
        <v>5214</v>
      </c>
      <c r="B2933" t="s">
        <v>5215</v>
      </c>
      <c r="C2933" t="s">
        <v>4772</v>
      </c>
      <c r="D2933" t="s">
        <v>173</v>
      </c>
      <c r="E2933" s="1">
        <v>6.81E+17</v>
      </c>
      <c r="F2933" t="b" cm="1">
        <f t="array" ref="F2933">isDup(B2933,B2934,0.7)</f>
        <v>0</v>
      </c>
    </row>
    <row r="2934" spans="1:6" x14ac:dyDescent="0.2">
      <c r="A2934" t="s">
        <v>5216</v>
      </c>
      <c r="B2934" t="s">
        <v>886</v>
      </c>
      <c r="C2934" t="s">
        <v>853</v>
      </c>
      <c r="D2934" t="s">
        <v>8</v>
      </c>
      <c r="E2934" s="1">
        <v>6.81E+17</v>
      </c>
      <c r="F2934" t="b" cm="1">
        <f t="array" ref="F2934">isDup(B2934,B2935,0.7)</f>
        <v>1</v>
      </c>
    </row>
    <row r="2935" spans="1:6" x14ac:dyDescent="0.2">
      <c r="A2935" t="s">
        <v>5217</v>
      </c>
      <c r="B2935" t="s">
        <v>915</v>
      </c>
      <c r="C2935" t="s">
        <v>853</v>
      </c>
      <c r="D2935" t="s">
        <v>8</v>
      </c>
      <c r="E2935" s="1">
        <v>6.81E+17</v>
      </c>
      <c r="F2935" t="b" cm="1">
        <f t="array" ref="F2935">isDup(B2935,B2936,0.7)</f>
        <v>0</v>
      </c>
    </row>
    <row r="2936" spans="1:6" x14ac:dyDescent="0.2">
      <c r="A2936" t="s">
        <v>5218</v>
      </c>
      <c r="B2936" t="s">
        <v>5219</v>
      </c>
      <c r="C2936" t="s">
        <v>1106</v>
      </c>
      <c r="D2936" t="s">
        <v>1107</v>
      </c>
      <c r="E2936" s="1">
        <v>6.81E+17</v>
      </c>
      <c r="F2936" t="b" cm="1">
        <f t="array" ref="F2936">isDup(B2936,B2937,0.7)</f>
        <v>0</v>
      </c>
    </row>
    <row r="2937" spans="1:6" x14ac:dyDescent="0.2">
      <c r="A2937" t="s">
        <v>5220</v>
      </c>
      <c r="B2937" t="s">
        <v>5221</v>
      </c>
      <c r="C2937" t="s">
        <v>525</v>
      </c>
      <c r="D2937" t="s">
        <v>8</v>
      </c>
      <c r="E2937" s="1">
        <v>6.81E+17</v>
      </c>
      <c r="F2937" t="b" cm="1">
        <f t="array" ref="F2937">isDup(B2937,B2938,0.7)</f>
        <v>0</v>
      </c>
    </row>
    <row r="2938" spans="1:6" x14ac:dyDescent="0.2">
      <c r="A2938" t="s">
        <v>5222</v>
      </c>
      <c r="B2938" t="s">
        <v>5223</v>
      </c>
      <c r="C2938" t="s">
        <v>1106</v>
      </c>
      <c r="D2938" t="s">
        <v>1107</v>
      </c>
      <c r="E2938" s="1">
        <v>6.81E+17</v>
      </c>
      <c r="F2938" t="b" cm="1">
        <f t="array" ref="F2938">isDup(B2938,B2939,0.7)</f>
        <v>0</v>
      </c>
    </row>
    <row r="2939" spans="1:6" x14ac:dyDescent="0.2">
      <c r="A2939" t="s">
        <v>5224</v>
      </c>
      <c r="B2939" t="s">
        <v>2843</v>
      </c>
      <c r="C2939" t="s">
        <v>469</v>
      </c>
      <c r="D2939" t="s">
        <v>173</v>
      </c>
      <c r="E2939" s="1">
        <v>6.81E+17</v>
      </c>
      <c r="F2939" t="b" cm="1">
        <f t="array" ref="F2939">isDup(B2939,B2940,0.7)</f>
        <v>0</v>
      </c>
    </row>
    <row r="2940" spans="1:6" x14ac:dyDescent="0.2">
      <c r="A2940" t="s">
        <v>5225</v>
      </c>
      <c r="B2940" t="s">
        <v>5226</v>
      </c>
      <c r="C2940" t="s">
        <v>895</v>
      </c>
      <c r="D2940" t="s">
        <v>173</v>
      </c>
      <c r="E2940" s="1">
        <v>6.81E+17</v>
      </c>
      <c r="F2940" t="b" cm="1">
        <f t="array" ref="F2940">isDup(B2940,B2941,0.7)</f>
        <v>0</v>
      </c>
    </row>
    <row r="2941" spans="1:6" x14ac:dyDescent="0.2">
      <c r="A2941" t="s">
        <v>5227</v>
      </c>
      <c r="B2941" t="s">
        <v>1730</v>
      </c>
      <c r="C2941" t="s">
        <v>508</v>
      </c>
      <c r="D2941" t="s">
        <v>412</v>
      </c>
      <c r="E2941" s="1">
        <v>6.81E+17</v>
      </c>
      <c r="F2941" t="b" cm="1">
        <f t="array" ref="F2941">isDup(B2941,B2942,0.7)</f>
        <v>0</v>
      </c>
    </row>
    <row r="2942" spans="1:6" x14ac:dyDescent="0.2">
      <c r="A2942" t="s">
        <v>5228</v>
      </c>
      <c r="B2942" t="s">
        <v>5229</v>
      </c>
      <c r="C2942" t="s">
        <v>1106</v>
      </c>
      <c r="D2942" t="s">
        <v>1107</v>
      </c>
      <c r="E2942" s="1">
        <v>6.81E+17</v>
      </c>
      <c r="F2942" t="b" cm="1">
        <f t="array" ref="F2942">isDup(B2942,B2943,0.7)</f>
        <v>0</v>
      </c>
    </row>
    <row r="2943" spans="1:6" x14ac:dyDescent="0.2">
      <c r="A2943" t="s">
        <v>5230</v>
      </c>
      <c r="B2943" t="s">
        <v>915</v>
      </c>
      <c r="C2943" t="s">
        <v>853</v>
      </c>
      <c r="D2943" t="s">
        <v>8</v>
      </c>
      <c r="E2943" s="1">
        <v>6.81E+17</v>
      </c>
      <c r="F2943" t="b" cm="1">
        <f t="array" ref="F2943">isDup(B2943,B2944,0.7)</f>
        <v>0</v>
      </c>
    </row>
    <row r="2944" spans="1:6" x14ac:dyDescent="0.2">
      <c r="A2944" t="s">
        <v>5231</v>
      </c>
      <c r="B2944" t="s">
        <v>5229</v>
      </c>
      <c r="C2944" t="s">
        <v>1106</v>
      </c>
      <c r="D2944" t="s">
        <v>1107</v>
      </c>
      <c r="E2944" s="1">
        <v>6.81E+17</v>
      </c>
      <c r="F2944" t="b" cm="1">
        <f t="array" ref="F2944">isDup(B2944,B2945,0.7)</f>
        <v>0</v>
      </c>
    </row>
    <row r="2945" spans="1:6" x14ac:dyDescent="0.2">
      <c r="A2945" t="s">
        <v>5232</v>
      </c>
      <c r="B2945" t="s">
        <v>5233</v>
      </c>
      <c r="C2945" t="s">
        <v>895</v>
      </c>
      <c r="D2945" t="s">
        <v>173</v>
      </c>
      <c r="E2945" s="1">
        <v>6.81E+17</v>
      </c>
      <c r="F2945" t="b" cm="1">
        <f t="array" ref="F2945">isDup(B2945,B2946,0.7)</f>
        <v>0</v>
      </c>
    </row>
    <row r="2946" spans="1:6" x14ac:dyDescent="0.2">
      <c r="A2946" t="s">
        <v>5234</v>
      </c>
      <c r="B2946" t="s">
        <v>886</v>
      </c>
      <c r="C2946" t="s">
        <v>853</v>
      </c>
      <c r="D2946" t="s">
        <v>8</v>
      </c>
      <c r="E2946" s="1">
        <v>6.81E+17</v>
      </c>
      <c r="F2946" t="b" cm="1">
        <f t="array" ref="F2946">isDup(B2946,B2947,0.7)</f>
        <v>0</v>
      </c>
    </row>
    <row r="2947" spans="1:6" x14ac:dyDescent="0.2">
      <c r="A2947" t="s">
        <v>5235</v>
      </c>
      <c r="B2947" t="s">
        <v>5236</v>
      </c>
      <c r="C2947" t="s">
        <v>895</v>
      </c>
      <c r="D2947" t="s">
        <v>173</v>
      </c>
      <c r="E2947" s="1">
        <v>6.81E+17</v>
      </c>
      <c r="F2947" t="b" cm="1">
        <f t="array" ref="F2947">isDup(B2947,B2948,0.7)</f>
        <v>0</v>
      </c>
    </row>
    <row r="2948" spans="1:6" x14ac:dyDescent="0.2">
      <c r="A2948" t="s">
        <v>5237</v>
      </c>
      <c r="B2948" t="s">
        <v>5229</v>
      </c>
      <c r="C2948" t="s">
        <v>1106</v>
      </c>
      <c r="D2948" t="s">
        <v>1107</v>
      </c>
      <c r="E2948" s="1">
        <v>6.81E+17</v>
      </c>
      <c r="F2948" t="b" cm="1">
        <f t="array" ref="F2948">isDup(B2948,B2949,0.7)</f>
        <v>0</v>
      </c>
    </row>
    <row r="2949" spans="1:6" x14ac:dyDescent="0.2">
      <c r="A2949" t="s">
        <v>5238</v>
      </c>
      <c r="B2949" t="s">
        <v>5239</v>
      </c>
      <c r="C2949" t="s">
        <v>525</v>
      </c>
      <c r="D2949" t="s">
        <v>8</v>
      </c>
      <c r="E2949" s="1">
        <v>6.81E+17</v>
      </c>
      <c r="F2949" t="b" cm="1">
        <f t="array" ref="F2949">isDup(B2949,B2950,0.7)</f>
        <v>0</v>
      </c>
    </row>
    <row r="2950" spans="1:6" x14ac:dyDescent="0.2">
      <c r="A2950" t="s">
        <v>5240</v>
      </c>
      <c r="B2950" t="s">
        <v>5241</v>
      </c>
      <c r="C2950" t="s">
        <v>117</v>
      </c>
      <c r="D2950" t="s">
        <v>55</v>
      </c>
      <c r="E2950" s="1">
        <v>6.81E+17</v>
      </c>
      <c r="F2950" t="b" cm="1">
        <f t="array" ref="F2950">isDup(B2950,B2951,0.7)</f>
        <v>0</v>
      </c>
    </row>
    <row r="2951" spans="1:6" x14ac:dyDescent="0.2">
      <c r="A2951" t="s">
        <v>5242</v>
      </c>
      <c r="B2951" t="s">
        <v>4329</v>
      </c>
      <c r="C2951" t="s">
        <v>525</v>
      </c>
      <c r="D2951" t="s">
        <v>8</v>
      </c>
      <c r="E2951" s="1">
        <v>6.81E+17</v>
      </c>
      <c r="F2951" t="b" cm="1">
        <f t="array" ref="F2951">isDup(B2951,B2952,0.7)</f>
        <v>0</v>
      </c>
    </row>
    <row r="2952" spans="1:6" x14ac:dyDescent="0.2">
      <c r="A2952" t="s">
        <v>5243</v>
      </c>
      <c r="B2952" t="s">
        <v>5244</v>
      </c>
      <c r="C2952" t="s">
        <v>1106</v>
      </c>
      <c r="D2952" t="s">
        <v>1107</v>
      </c>
      <c r="E2952" s="1">
        <v>6.81E+17</v>
      </c>
      <c r="F2952" t="b" cm="1">
        <f t="array" ref="F2952">isDup(B2952,B2953,0.7)</f>
        <v>0</v>
      </c>
    </row>
    <row r="2953" spans="1:6" x14ac:dyDescent="0.2">
      <c r="A2953" t="s">
        <v>5245</v>
      </c>
      <c r="B2953" t="s">
        <v>4866</v>
      </c>
      <c r="C2953" t="s">
        <v>828</v>
      </c>
      <c r="D2953" t="s">
        <v>19</v>
      </c>
      <c r="E2953" s="1">
        <v>6.81E+17</v>
      </c>
      <c r="F2953" t="b" cm="1">
        <f t="array" ref="F2953">isDup(B2953,B2954,0.7)</f>
        <v>0</v>
      </c>
    </row>
    <row r="2954" spans="1:6" x14ac:dyDescent="0.2">
      <c r="A2954" t="s">
        <v>5246</v>
      </c>
      <c r="B2954" t="s">
        <v>5247</v>
      </c>
      <c r="C2954" t="s">
        <v>895</v>
      </c>
      <c r="D2954" t="s">
        <v>173</v>
      </c>
      <c r="E2954" s="1">
        <v>6.81E+17</v>
      </c>
      <c r="F2954" t="b" cm="1">
        <f t="array" ref="F2954">isDup(B2954,B2955,0.7)</f>
        <v>0</v>
      </c>
    </row>
    <row r="2955" spans="1:6" x14ac:dyDescent="0.2">
      <c r="A2955" t="s">
        <v>5248</v>
      </c>
      <c r="B2955" t="s">
        <v>5249</v>
      </c>
      <c r="C2955" t="s">
        <v>853</v>
      </c>
      <c r="D2955" t="s">
        <v>8</v>
      </c>
      <c r="E2955" s="1">
        <v>6.81E+17</v>
      </c>
      <c r="F2955" t="b" cm="1">
        <f t="array" ref="F2955">isDup(B2955,B2956,0.7)</f>
        <v>0</v>
      </c>
    </row>
    <row r="2956" spans="1:6" x14ac:dyDescent="0.2">
      <c r="A2956" t="s">
        <v>5250</v>
      </c>
      <c r="B2956" t="s">
        <v>5251</v>
      </c>
      <c r="C2956" t="s">
        <v>828</v>
      </c>
      <c r="D2956" t="s">
        <v>19</v>
      </c>
      <c r="E2956" s="1">
        <v>6.81E+17</v>
      </c>
      <c r="F2956" t="b" cm="1">
        <f t="array" ref="F2956">isDup(B2956,B2957,0.7)</f>
        <v>0</v>
      </c>
    </row>
    <row r="2957" spans="1:6" x14ac:dyDescent="0.2">
      <c r="A2957" t="s">
        <v>5252</v>
      </c>
      <c r="B2957" t="s">
        <v>915</v>
      </c>
      <c r="C2957" t="s">
        <v>853</v>
      </c>
      <c r="D2957" t="s">
        <v>8</v>
      </c>
      <c r="E2957" s="1">
        <v>6.81E+17</v>
      </c>
      <c r="F2957" t="b" cm="1">
        <f t="array" ref="F2957">isDup(B2957,B2958,0.7)</f>
        <v>0</v>
      </c>
    </row>
    <row r="2958" spans="1:6" x14ac:dyDescent="0.2">
      <c r="A2958" t="s">
        <v>5253</v>
      </c>
      <c r="B2958" t="s">
        <v>5254</v>
      </c>
      <c r="C2958" t="s">
        <v>469</v>
      </c>
      <c r="D2958" t="s">
        <v>173</v>
      </c>
      <c r="E2958" s="1">
        <v>6.81E+17</v>
      </c>
      <c r="F2958" t="b" cm="1">
        <f t="array" ref="F2958">isDup(B2958,B2959,0.7)</f>
        <v>0</v>
      </c>
    </row>
    <row r="2959" spans="1:6" x14ac:dyDescent="0.2">
      <c r="A2959" t="s">
        <v>5255</v>
      </c>
      <c r="B2959" t="s">
        <v>5256</v>
      </c>
      <c r="C2959" t="s">
        <v>4772</v>
      </c>
      <c r="D2959" t="s">
        <v>173</v>
      </c>
      <c r="E2959" s="1">
        <v>6.81E+17</v>
      </c>
      <c r="F2959" t="b" cm="1">
        <f t="array" ref="F2959">isDup(B2959,B2960,0.7)</f>
        <v>0</v>
      </c>
    </row>
    <row r="2960" spans="1:6" x14ac:dyDescent="0.2">
      <c r="A2960" t="s">
        <v>5257</v>
      </c>
      <c r="B2960" t="s">
        <v>5137</v>
      </c>
      <c r="C2960" t="s">
        <v>1106</v>
      </c>
      <c r="D2960" t="s">
        <v>1107</v>
      </c>
      <c r="E2960" s="1">
        <v>6.81E+17</v>
      </c>
      <c r="F2960" t="b" cm="1">
        <f t="array" ref="F2960">isDup(B2960,B2961,0.7)</f>
        <v>0</v>
      </c>
    </row>
    <row r="2961" spans="1:6" x14ac:dyDescent="0.2">
      <c r="A2961" t="s">
        <v>5258</v>
      </c>
      <c r="B2961" t="s">
        <v>5259</v>
      </c>
      <c r="C2961" t="s">
        <v>648</v>
      </c>
      <c r="D2961" t="s">
        <v>173</v>
      </c>
      <c r="E2961" s="1">
        <v>6.81E+17</v>
      </c>
      <c r="F2961" t="b" cm="1">
        <f t="array" ref="F2961">isDup(B2961,B2962,0.7)</f>
        <v>0</v>
      </c>
    </row>
    <row r="2962" spans="1:6" x14ac:dyDescent="0.2">
      <c r="A2962" t="s">
        <v>5260</v>
      </c>
      <c r="B2962" t="s">
        <v>5261</v>
      </c>
      <c r="C2962" t="s">
        <v>1106</v>
      </c>
      <c r="D2962" t="s">
        <v>1107</v>
      </c>
      <c r="E2962" s="1">
        <v>6.81E+17</v>
      </c>
      <c r="F2962" t="b" cm="1">
        <f t="array" ref="F2962">isDup(B2962,B2963,0.7)</f>
        <v>0</v>
      </c>
    </row>
    <row r="2963" spans="1:6" x14ac:dyDescent="0.2">
      <c r="A2963" t="s">
        <v>5262</v>
      </c>
      <c r="B2963" t="s">
        <v>5263</v>
      </c>
      <c r="C2963" t="s">
        <v>1106</v>
      </c>
      <c r="D2963" t="s">
        <v>1107</v>
      </c>
      <c r="E2963" s="1">
        <v>6.81E+17</v>
      </c>
      <c r="F2963" t="b" cm="1">
        <f t="array" ref="F2963">isDup(B2963,B2964,0.7)</f>
        <v>0</v>
      </c>
    </row>
    <row r="2964" spans="1:6" x14ac:dyDescent="0.2">
      <c r="A2964" t="s">
        <v>5264</v>
      </c>
      <c r="B2964" t="s">
        <v>5265</v>
      </c>
      <c r="C2964" t="s">
        <v>469</v>
      </c>
      <c r="D2964" t="s">
        <v>173</v>
      </c>
      <c r="E2964" s="1">
        <v>6.81E+17</v>
      </c>
      <c r="F2964" t="b" cm="1">
        <f t="array" ref="F2964">isDup(B2964,B2965,0.7)</f>
        <v>0</v>
      </c>
    </row>
    <row r="2965" spans="1:6" x14ac:dyDescent="0.2">
      <c r="A2965" t="s">
        <v>5266</v>
      </c>
      <c r="B2965" t="s">
        <v>5267</v>
      </c>
      <c r="C2965" t="s">
        <v>895</v>
      </c>
      <c r="D2965" t="s">
        <v>173</v>
      </c>
      <c r="E2965" s="1">
        <v>6.81E+17</v>
      </c>
      <c r="F2965" t="b" cm="1">
        <f t="array" ref="F2965">isDup(B2965,B2966,0.7)</f>
        <v>0</v>
      </c>
    </row>
    <row r="2966" spans="1:6" x14ac:dyDescent="0.2">
      <c r="A2966" t="s">
        <v>5268</v>
      </c>
      <c r="B2966" t="s">
        <v>5269</v>
      </c>
      <c r="C2966" t="s">
        <v>1033</v>
      </c>
      <c r="D2966" t="s">
        <v>342</v>
      </c>
      <c r="E2966" s="1">
        <v>6.81E+17</v>
      </c>
      <c r="F2966" t="b" cm="1">
        <f t="array" ref="F2966">isDup(B2966,B2967,0.7)</f>
        <v>0</v>
      </c>
    </row>
    <row r="2967" spans="1:6" x14ac:dyDescent="0.2">
      <c r="A2967" t="s">
        <v>5270</v>
      </c>
      <c r="B2967" t="s">
        <v>5271</v>
      </c>
      <c r="C2967" t="s">
        <v>1106</v>
      </c>
      <c r="D2967" t="s">
        <v>1107</v>
      </c>
      <c r="E2967" s="1">
        <v>6.81E+17</v>
      </c>
      <c r="F2967" t="b" cm="1">
        <f t="array" ref="F2967">isDup(B2967,B2968,0.7)</f>
        <v>0</v>
      </c>
    </row>
    <row r="2968" spans="1:6" x14ac:dyDescent="0.2">
      <c r="A2968" t="s">
        <v>5272</v>
      </c>
      <c r="B2968" t="s">
        <v>5071</v>
      </c>
      <c r="C2968" t="s">
        <v>1106</v>
      </c>
      <c r="D2968" t="s">
        <v>1107</v>
      </c>
      <c r="E2968" s="1">
        <v>6.81E+17</v>
      </c>
      <c r="F2968" t="b" cm="1">
        <f t="array" ref="F2968">isDup(B2968,B2969,0.7)</f>
        <v>0</v>
      </c>
    </row>
    <row r="2969" spans="1:6" x14ac:dyDescent="0.2">
      <c r="A2969" t="s">
        <v>5273</v>
      </c>
      <c r="B2969" t="s">
        <v>5274</v>
      </c>
      <c r="C2969" t="s">
        <v>853</v>
      </c>
      <c r="D2969" t="s">
        <v>8</v>
      </c>
      <c r="E2969" s="1">
        <v>6.81E+17</v>
      </c>
      <c r="F2969" t="b" cm="1">
        <f t="array" ref="F2969">isDup(B2969,B2970,0.7)</f>
        <v>0</v>
      </c>
    </row>
    <row r="2970" spans="1:6" x14ac:dyDescent="0.2">
      <c r="A2970" t="s">
        <v>5275</v>
      </c>
      <c r="B2970" t="s">
        <v>4808</v>
      </c>
      <c r="C2970" t="s">
        <v>895</v>
      </c>
      <c r="D2970" t="s">
        <v>173</v>
      </c>
      <c r="E2970" s="1">
        <v>6.81E+17</v>
      </c>
      <c r="F2970" t="b" cm="1">
        <f t="array" ref="F2970">isDup(B2970,B2971,0.7)</f>
        <v>0</v>
      </c>
    </row>
    <row r="2971" spans="1:6" x14ac:dyDescent="0.2">
      <c r="A2971" t="s">
        <v>5276</v>
      </c>
      <c r="B2971" t="s">
        <v>5277</v>
      </c>
      <c r="C2971" t="s">
        <v>1106</v>
      </c>
      <c r="D2971" t="s">
        <v>1107</v>
      </c>
      <c r="E2971" s="1">
        <v>6.81E+17</v>
      </c>
      <c r="F2971" t="b" cm="1">
        <f t="array" ref="F2971">isDup(B2971,B2972,0.7)</f>
        <v>0</v>
      </c>
    </row>
    <row r="2972" spans="1:6" x14ac:dyDescent="0.2">
      <c r="A2972" t="s">
        <v>5278</v>
      </c>
      <c r="B2972" t="s">
        <v>5279</v>
      </c>
      <c r="C2972" t="s">
        <v>1212</v>
      </c>
      <c r="D2972" t="s">
        <v>12</v>
      </c>
      <c r="E2972" s="1">
        <v>6.73E+17</v>
      </c>
      <c r="F2972" t="b" cm="1">
        <f t="array" ref="F2972">isDup(B2972,B2973,0.7)</f>
        <v>0</v>
      </c>
    </row>
    <row r="2973" spans="1:6" x14ac:dyDescent="0.2">
      <c r="A2973" t="s">
        <v>5280</v>
      </c>
      <c r="B2973" t="s">
        <v>5281</v>
      </c>
      <c r="C2973" t="s">
        <v>24</v>
      </c>
      <c r="D2973" t="s">
        <v>12</v>
      </c>
      <c r="E2973" s="1">
        <v>6.73E+17</v>
      </c>
      <c r="F2973" t="b" cm="1">
        <f t="array" ref="F2973">isDup(B2973,B2974,0.7)</f>
        <v>0</v>
      </c>
    </row>
    <row r="2974" spans="1:6" x14ac:dyDescent="0.2">
      <c r="A2974" t="s">
        <v>5282</v>
      </c>
      <c r="B2974" t="s">
        <v>5283</v>
      </c>
      <c r="C2974" t="s">
        <v>44</v>
      </c>
      <c r="D2974" t="s">
        <v>12</v>
      </c>
      <c r="E2974" s="1">
        <v>6.73E+17</v>
      </c>
      <c r="F2974" t="b" cm="1">
        <f t="array" ref="F2974">isDup(B2974,B2975,0.7)</f>
        <v>1</v>
      </c>
    </row>
    <row r="2975" spans="1:6" x14ac:dyDescent="0.2">
      <c r="A2975" t="s">
        <v>5284</v>
      </c>
      <c r="B2975" t="s">
        <v>5283</v>
      </c>
      <c r="C2975" t="s">
        <v>44</v>
      </c>
      <c r="D2975" t="s">
        <v>12</v>
      </c>
      <c r="E2975" s="1">
        <v>6.73E+17</v>
      </c>
      <c r="F2975" t="b" cm="1">
        <f t="array" ref="F2975">isDup(B2975,B2976,0.7)</f>
        <v>0</v>
      </c>
    </row>
    <row r="2976" spans="1:6" x14ac:dyDescent="0.2">
      <c r="A2976" t="s">
        <v>5285</v>
      </c>
      <c r="B2976" t="s">
        <v>5286</v>
      </c>
      <c r="C2976" t="s">
        <v>47</v>
      </c>
      <c r="D2976" t="s">
        <v>12</v>
      </c>
      <c r="E2976" s="1">
        <v>6.73E+17</v>
      </c>
      <c r="F2976" t="b" cm="1">
        <f t="array" ref="F2976">isDup(B2976,B2977,0.7)</f>
        <v>0</v>
      </c>
    </row>
    <row r="2977" spans="1:6" x14ac:dyDescent="0.2">
      <c r="A2977" t="s">
        <v>5287</v>
      </c>
      <c r="B2977" t="s">
        <v>5288</v>
      </c>
      <c r="C2977" t="s">
        <v>24</v>
      </c>
      <c r="D2977" t="s">
        <v>12</v>
      </c>
      <c r="E2977" s="1">
        <v>6.73E+17</v>
      </c>
      <c r="F2977" t="b" cm="1">
        <f t="array" ref="F2977">isDup(B2977,B2978,0.7)</f>
        <v>0</v>
      </c>
    </row>
    <row r="2978" spans="1:6" x14ac:dyDescent="0.2">
      <c r="A2978" t="s">
        <v>5289</v>
      </c>
      <c r="B2978" t="s">
        <v>5290</v>
      </c>
      <c r="C2978" t="s">
        <v>41</v>
      </c>
      <c r="D2978" t="s">
        <v>12</v>
      </c>
      <c r="E2978" s="1">
        <v>6.73E+17</v>
      </c>
      <c r="F2978" t="b" cm="1">
        <f t="array" ref="F2978">isDup(B2978,B2979,0.7)</f>
        <v>0</v>
      </c>
    </row>
    <row r="2979" spans="1:6" x14ac:dyDescent="0.2">
      <c r="A2979" t="s">
        <v>5291</v>
      </c>
      <c r="B2979" t="s">
        <v>17</v>
      </c>
      <c r="C2979" t="s">
        <v>18</v>
      </c>
      <c r="D2979" t="s">
        <v>19</v>
      </c>
      <c r="E2979" s="1">
        <v>6.75E+17</v>
      </c>
      <c r="F2979" t="b" cm="1">
        <f t="array" ref="F2979">isDup(B2979,B2980,0.7)</f>
        <v>0</v>
      </c>
    </row>
    <row r="2980" spans="1:6" x14ac:dyDescent="0.2">
      <c r="A2980" t="s">
        <v>5292</v>
      </c>
      <c r="B2980" t="s">
        <v>5293</v>
      </c>
      <c r="C2980" t="s">
        <v>95</v>
      </c>
      <c r="D2980" t="s">
        <v>12</v>
      </c>
      <c r="E2980" s="1">
        <v>6.75E+17</v>
      </c>
      <c r="F2980" t="b" cm="1">
        <f t="array" ref="F2980">isDup(B2980,B2981,0.7)</f>
        <v>0</v>
      </c>
    </row>
    <row r="2981" spans="1:6" x14ac:dyDescent="0.2">
      <c r="A2981" t="s">
        <v>5294</v>
      </c>
      <c r="B2981" t="s">
        <v>5295</v>
      </c>
      <c r="C2981" t="s">
        <v>1212</v>
      </c>
      <c r="D2981" t="s">
        <v>12</v>
      </c>
      <c r="E2981" s="1">
        <v>6.75E+17</v>
      </c>
      <c r="F2981" t="b" cm="1">
        <f t="array" ref="F2981">isDup(B2981,B2982,0.7)</f>
        <v>0</v>
      </c>
    </row>
    <row r="2982" spans="1:6" x14ac:dyDescent="0.2">
      <c r="A2982" t="s">
        <v>5296</v>
      </c>
      <c r="B2982" t="s">
        <v>17</v>
      </c>
      <c r="C2982" t="s">
        <v>18</v>
      </c>
      <c r="D2982" t="s">
        <v>19</v>
      </c>
      <c r="E2982" s="1">
        <v>6.75E+17</v>
      </c>
      <c r="F2982" t="b" cm="1">
        <f t="array" ref="F2982">isDup(B2982,B2983,0.7)</f>
        <v>0</v>
      </c>
    </row>
    <row r="2983" spans="1:6" x14ac:dyDescent="0.2">
      <c r="A2983" t="s">
        <v>5297</v>
      </c>
      <c r="B2983" t="s">
        <v>5298</v>
      </c>
      <c r="C2983" t="s">
        <v>117</v>
      </c>
      <c r="D2983" t="s">
        <v>55</v>
      </c>
      <c r="E2983" s="1">
        <v>6.75E+17</v>
      </c>
      <c r="F2983" t="b" cm="1">
        <f t="array" ref="F2983">isDup(B2983,B2984,0.7)</f>
        <v>0</v>
      </c>
    </row>
    <row r="2984" spans="1:6" x14ac:dyDescent="0.2">
      <c r="A2984" t="s">
        <v>5299</v>
      </c>
      <c r="B2984" t="s">
        <v>5300</v>
      </c>
      <c r="C2984" t="s">
        <v>15</v>
      </c>
      <c r="D2984" t="s">
        <v>12</v>
      </c>
      <c r="E2984" s="1">
        <v>6.75E+17</v>
      </c>
      <c r="F2984" t="b" cm="1">
        <f t="array" ref="F2984">isDup(B2984,B2985,0.7)</f>
        <v>0</v>
      </c>
    </row>
    <row r="2985" spans="1:6" x14ac:dyDescent="0.2">
      <c r="A2985" t="s">
        <v>5301</v>
      </c>
      <c r="B2985" t="s">
        <v>5302</v>
      </c>
      <c r="C2985" t="s">
        <v>117</v>
      </c>
      <c r="D2985" t="s">
        <v>55</v>
      </c>
      <c r="E2985" s="1">
        <v>6.75E+17</v>
      </c>
      <c r="F2985" t="b" cm="1">
        <f t="array" ref="F2985">isDup(B2985,B2986,0.7)</f>
        <v>1</v>
      </c>
    </row>
    <row r="2986" spans="1:6" x14ac:dyDescent="0.2">
      <c r="A2986" t="s">
        <v>5303</v>
      </c>
      <c r="B2986" t="s">
        <v>5304</v>
      </c>
      <c r="C2986" t="s">
        <v>117</v>
      </c>
      <c r="D2986" t="s">
        <v>55</v>
      </c>
      <c r="E2986" s="1">
        <v>6.75E+17</v>
      </c>
      <c r="F2986" t="b" cm="1">
        <f t="array" ref="F2986">isDup(B2986,B2987,0.7)</f>
        <v>1</v>
      </c>
    </row>
    <row r="2987" spans="1:6" x14ac:dyDescent="0.2">
      <c r="A2987" t="s">
        <v>5305</v>
      </c>
      <c r="B2987" t="s">
        <v>5306</v>
      </c>
      <c r="C2987" t="s">
        <v>117</v>
      </c>
      <c r="D2987" t="s">
        <v>55</v>
      </c>
      <c r="E2987" s="1">
        <v>6.75E+17</v>
      </c>
      <c r="F2987" t="b" cm="1">
        <f t="array" ref="F2987">isDup(B2987,B2988,0.7)</f>
        <v>0</v>
      </c>
    </row>
    <row r="2988" spans="1:6" x14ac:dyDescent="0.2">
      <c r="A2988" t="s">
        <v>5307</v>
      </c>
      <c r="B2988" t="s">
        <v>5308</v>
      </c>
      <c r="C2988" t="s">
        <v>85</v>
      </c>
      <c r="D2988" t="s">
        <v>12</v>
      </c>
      <c r="E2988" s="1">
        <v>6.75E+17</v>
      </c>
      <c r="F2988" t="b" cm="1">
        <f t="array" ref="F2988">isDup(B2988,B2989,0.7)</f>
        <v>1</v>
      </c>
    </row>
    <row r="2989" spans="1:6" x14ac:dyDescent="0.2">
      <c r="A2989" t="s">
        <v>5309</v>
      </c>
      <c r="B2989" t="s">
        <v>5310</v>
      </c>
      <c r="C2989" t="s">
        <v>85</v>
      </c>
      <c r="D2989" t="s">
        <v>12</v>
      </c>
      <c r="E2989" s="1">
        <v>6.75E+17</v>
      </c>
      <c r="F2989" t="b" cm="1">
        <f t="array" ref="F2989">isDup(B2989,B2990,0.7)</f>
        <v>0</v>
      </c>
    </row>
    <row r="2990" spans="1:6" x14ac:dyDescent="0.2">
      <c r="A2990" t="s">
        <v>5311</v>
      </c>
      <c r="B2990" t="s">
        <v>5312</v>
      </c>
      <c r="C2990" t="s">
        <v>117</v>
      </c>
      <c r="D2990" t="s">
        <v>55</v>
      </c>
      <c r="E2990" s="1">
        <v>6.75E+17</v>
      </c>
      <c r="F2990" t="b" cm="1">
        <f t="array" ref="F2990">isDup(B2990,B2991,0.7)</f>
        <v>0</v>
      </c>
    </row>
    <row r="2991" spans="1:6" x14ac:dyDescent="0.2">
      <c r="A2991" t="s">
        <v>5313</v>
      </c>
      <c r="B2991" t="s">
        <v>5314</v>
      </c>
      <c r="C2991" t="s">
        <v>67</v>
      </c>
      <c r="D2991" t="s">
        <v>12</v>
      </c>
      <c r="E2991" s="1">
        <v>6.75E+17</v>
      </c>
      <c r="F2991" t="b" cm="1">
        <f t="array" ref="F2991">isDup(B2991,B2992,0.7)</f>
        <v>0</v>
      </c>
    </row>
    <row r="2992" spans="1:6" x14ac:dyDescent="0.2">
      <c r="A2992" t="s">
        <v>5315</v>
      </c>
      <c r="B2992" t="s">
        <v>5316</v>
      </c>
      <c r="C2992" t="s">
        <v>85</v>
      </c>
      <c r="D2992" t="s">
        <v>12</v>
      </c>
      <c r="E2992" s="1">
        <v>6.75E+17</v>
      </c>
      <c r="F2992" t="b" cm="1">
        <f t="array" ref="F2992">isDup(B2992,B2993,0.7)</f>
        <v>0</v>
      </c>
    </row>
    <row r="2993" spans="1:6" x14ac:dyDescent="0.2">
      <c r="A2993" t="s">
        <v>5317</v>
      </c>
      <c r="B2993" t="s">
        <v>5314</v>
      </c>
      <c r="C2993" t="s">
        <v>67</v>
      </c>
      <c r="D2993" t="s">
        <v>12</v>
      </c>
      <c r="E2993" s="1">
        <v>6.75E+17</v>
      </c>
      <c r="F2993" t="b" cm="1">
        <f t="array" ref="F2993">isDup(B2993,B2994,0.7)</f>
        <v>0</v>
      </c>
    </row>
    <row r="2994" spans="1:6" x14ac:dyDescent="0.2">
      <c r="A2994" t="s">
        <v>5318</v>
      </c>
      <c r="B2994" t="s">
        <v>1214</v>
      </c>
      <c r="C2994" t="s">
        <v>54</v>
      </c>
      <c r="D2994" t="s">
        <v>55</v>
      </c>
      <c r="E2994" s="1">
        <v>6.75E+17</v>
      </c>
      <c r="F2994" t="b" cm="1">
        <f t="array" ref="F2994">isDup(B2994,B2995,0.7)</f>
        <v>1</v>
      </c>
    </row>
    <row r="2995" spans="1:6" x14ac:dyDescent="0.2">
      <c r="A2995" t="s">
        <v>5319</v>
      </c>
      <c r="B2995" t="s">
        <v>1214</v>
      </c>
      <c r="C2995" t="s">
        <v>54</v>
      </c>
      <c r="D2995" t="s">
        <v>55</v>
      </c>
      <c r="E2995" s="1">
        <v>6.75E+17</v>
      </c>
      <c r="F2995" t="b" cm="1">
        <f t="array" ref="F2995">isDup(B2995,B2996,0.7)</f>
        <v>0</v>
      </c>
    </row>
    <row r="2996" spans="1:6" x14ac:dyDescent="0.2">
      <c r="A2996" t="s">
        <v>5320</v>
      </c>
      <c r="B2996" t="s">
        <v>5321</v>
      </c>
      <c r="C2996" t="s">
        <v>11</v>
      </c>
      <c r="D2996" t="s">
        <v>12</v>
      </c>
      <c r="E2996" s="1">
        <v>6.75E+17</v>
      </c>
      <c r="F2996" t="b" cm="1">
        <f t="array" ref="F2996">isDup(B2996,B2997,0.7)</f>
        <v>0</v>
      </c>
    </row>
    <row r="2997" spans="1:6" x14ac:dyDescent="0.2">
      <c r="A2997" t="s">
        <v>5322</v>
      </c>
      <c r="B2997" t="s">
        <v>5323</v>
      </c>
      <c r="C2997" t="s">
        <v>95</v>
      </c>
      <c r="D2997" t="s">
        <v>12</v>
      </c>
      <c r="E2997" s="1">
        <v>6.75E+17</v>
      </c>
      <c r="F2997" t="b" cm="1">
        <f t="array" ref="F2997">isDup(B2997,B2998,0.7)</f>
        <v>1</v>
      </c>
    </row>
    <row r="2998" spans="1:6" x14ac:dyDescent="0.2">
      <c r="A2998" t="s">
        <v>5324</v>
      </c>
      <c r="B2998" t="s">
        <v>5323</v>
      </c>
      <c r="C2998" t="s">
        <v>95</v>
      </c>
      <c r="D2998" t="s">
        <v>12</v>
      </c>
      <c r="E2998" s="1">
        <v>6.75E+17</v>
      </c>
      <c r="F2998" t="b" cm="1">
        <f t="array" ref="F2998">isDup(B2998,B2999,0.7)</f>
        <v>0</v>
      </c>
    </row>
    <row r="2999" spans="1:6" x14ac:dyDescent="0.2">
      <c r="A2999" t="s">
        <v>5325</v>
      </c>
      <c r="B2999" t="s">
        <v>5326</v>
      </c>
      <c r="C2999" t="s">
        <v>11</v>
      </c>
      <c r="D2999" t="s">
        <v>12</v>
      </c>
      <c r="E2999" s="1">
        <v>6.75E+17</v>
      </c>
      <c r="F2999" t="b" cm="1">
        <f t="array" ref="F2999">isDup(B2999,B3000,0.7)</f>
        <v>0</v>
      </c>
    </row>
    <row r="3000" spans="1:6" x14ac:dyDescent="0.2">
      <c r="A3000" t="s">
        <v>5327</v>
      </c>
      <c r="B3000" t="s">
        <v>5328</v>
      </c>
      <c r="C3000" t="s">
        <v>95</v>
      </c>
      <c r="D3000" t="s">
        <v>12</v>
      </c>
      <c r="E3000" s="1">
        <v>6.75E+17</v>
      </c>
      <c r="F3000" t="b" cm="1">
        <f t="array" ref="F3000">isDup(B3000,B3001,0.7)</f>
        <v>0</v>
      </c>
    </row>
    <row r="3001" spans="1:6" x14ac:dyDescent="0.2">
      <c r="A3001" t="s">
        <v>5329</v>
      </c>
      <c r="B3001" t="s">
        <v>17</v>
      </c>
      <c r="C3001" t="s">
        <v>18</v>
      </c>
      <c r="D3001" t="s">
        <v>19</v>
      </c>
      <c r="E3001" s="1">
        <v>6.75E+17</v>
      </c>
      <c r="F3001" t="b" cm="1">
        <f t="array" ref="F3001">isDup(B3001,B3002,0.7)</f>
        <v>0</v>
      </c>
    </row>
    <row r="3002" spans="1:6" x14ac:dyDescent="0.2">
      <c r="A3002" t="s">
        <v>5330</v>
      </c>
      <c r="B3002" t="s">
        <v>5331</v>
      </c>
      <c r="C3002" t="s">
        <v>18</v>
      </c>
      <c r="D3002" t="s">
        <v>19</v>
      </c>
      <c r="E3002" s="1">
        <v>6.75E+17</v>
      </c>
      <c r="F3002" t="b" cm="1">
        <f t="array" ref="F3002">isDup(B3002,B3003,0.7)</f>
        <v>0</v>
      </c>
    </row>
    <row r="3003" spans="1:6" x14ac:dyDescent="0.2">
      <c r="A3003" t="s">
        <v>5332</v>
      </c>
      <c r="B3003" t="s">
        <v>5333</v>
      </c>
      <c r="C3003" t="s">
        <v>67</v>
      </c>
      <c r="D3003" t="s">
        <v>12</v>
      </c>
      <c r="E3003" s="1">
        <v>6.75E+17</v>
      </c>
      <c r="F3003" t="b" cm="1">
        <f t="array" ref="F3003">isDup(B3003,B3004,0.7)</f>
        <v>0</v>
      </c>
    </row>
    <row r="3004" spans="1:6" x14ac:dyDescent="0.2">
      <c r="A3004" t="s">
        <v>5334</v>
      </c>
      <c r="B3004" t="s">
        <v>5335</v>
      </c>
      <c r="C3004" t="s">
        <v>95</v>
      </c>
      <c r="D3004" t="s">
        <v>12</v>
      </c>
      <c r="E3004" s="1">
        <v>6.75E+17</v>
      </c>
      <c r="F3004" t="b" cm="1">
        <f t="array" ref="F3004">isDup(B3004,B3005,0.7)</f>
        <v>0</v>
      </c>
    </row>
    <row r="3005" spans="1:6" x14ac:dyDescent="0.2">
      <c r="A3005" t="s">
        <v>5336</v>
      </c>
      <c r="B3005" t="s">
        <v>5337</v>
      </c>
      <c r="C3005" t="s">
        <v>24</v>
      </c>
      <c r="D3005" t="s">
        <v>12</v>
      </c>
      <c r="E3005" s="1">
        <v>6.75E+17</v>
      </c>
      <c r="F3005" t="b" cm="1">
        <f t="array" ref="F3005">isDup(B3005,B3006,0.7)</f>
        <v>0</v>
      </c>
    </row>
    <row r="3006" spans="1:6" x14ac:dyDescent="0.2">
      <c r="A3006" t="s">
        <v>5338</v>
      </c>
      <c r="B3006" t="s">
        <v>5339</v>
      </c>
      <c r="C3006" t="s">
        <v>18</v>
      </c>
      <c r="D3006" t="s">
        <v>19</v>
      </c>
      <c r="E3006" s="1">
        <v>6.75E+17</v>
      </c>
      <c r="F3006" t="b" cm="1">
        <f t="array" ref="F3006">isDup(B3006,B3007,0.7)</f>
        <v>0</v>
      </c>
    </row>
    <row r="3007" spans="1:6" x14ac:dyDescent="0.2">
      <c r="A3007" t="s">
        <v>5340</v>
      </c>
      <c r="B3007" t="s">
        <v>5314</v>
      </c>
      <c r="C3007" t="s">
        <v>67</v>
      </c>
      <c r="D3007" t="s">
        <v>12</v>
      </c>
      <c r="E3007" s="1">
        <v>6.75E+17</v>
      </c>
      <c r="F3007" t="b" cm="1">
        <f t="array" ref="F3007">isDup(B3007,B3008,0.7)</f>
        <v>0</v>
      </c>
    </row>
    <row r="3008" spans="1:6" x14ac:dyDescent="0.2">
      <c r="A3008" t="s">
        <v>5341</v>
      </c>
      <c r="B3008" t="s">
        <v>5342</v>
      </c>
      <c r="C3008" t="s">
        <v>18</v>
      </c>
      <c r="D3008" t="s">
        <v>19</v>
      </c>
      <c r="E3008" s="1">
        <v>6.75E+17</v>
      </c>
      <c r="F3008" t="b" cm="1">
        <f t="array" ref="F3008">isDup(B3008,B3009,0.7)</f>
        <v>0</v>
      </c>
    </row>
    <row r="3009" spans="1:6" x14ac:dyDescent="0.2">
      <c r="A3009" t="s">
        <v>5343</v>
      </c>
      <c r="B3009" t="s">
        <v>5344</v>
      </c>
      <c r="C3009" t="s">
        <v>117</v>
      </c>
      <c r="D3009" t="s">
        <v>55</v>
      </c>
      <c r="E3009" s="1">
        <v>6.75E+17</v>
      </c>
      <c r="F3009" t="b" cm="1">
        <f t="array" ref="F3009">isDup(B3009,B3010,0.7)</f>
        <v>0</v>
      </c>
    </row>
    <row r="3010" spans="1:6" x14ac:dyDescent="0.2">
      <c r="A3010" t="s">
        <v>5345</v>
      </c>
      <c r="B3010" t="s">
        <v>5346</v>
      </c>
      <c r="C3010" t="s">
        <v>44</v>
      </c>
      <c r="D3010" t="s">
        <v>12</v>
      </c>
      <c r="E3010" s="1">
        <v>6.75E+17</v>
      </c>
      <c r="F3010" t="b" cm="1">
        <f t="array" ref="F3010">isDup(B3010,B3011,0.7)</f>
        <v>0</v>
      </c>
    </row>
    <row r="3011" spans="1:6" x14ac:dyDescent="0.2">
      <c r="A3011" t="s">
        <v>5347</v>
      </c>
      <c r="B3011" t="s">
        <v>5348</v>
      </c>
      <c r="C3011" t="s">
        <v>41</v>
      </c>
      <c r="D3011" t="s">
        <v>12</v>
      </c>
      <c r="E3011" s="1">
        <v>6.75E+17</v>
      </c>
      <c r="F3011" t="b" cm="1">
        <f t="array" ref="F3011">isDup(B3011,B3012,0.7)</f>
        <v>1</v>
      </c>
    </row>
    <row r="3012" spans="1:6" x14ac:dyDescent="0.2">
      <c r="A3012" t="s">
        <v>5349</v>
      </c>
      <c r="B3012" t="s">
        <v>5350</v>
      </c>
      <c r="C3012" t="s">
        <v>41</v>
      </c>
      <c r="D3012" t="s">
        <v>12</v>
      </c>
      <c r="E3012" s="1">
        <v>6.75E+17</v>
      </c>
      <c r="F3012" t="b" cm="1">
        <f t="array" ref="F3012">isDup(B3012,B3013,0.7)</f>
        <v>0</v>
      </c>
    </row>
    <row r="3013" spans="1:6" x14ac:dyDescent="0.2">
      <c r="A3013" t="s">
        <v>5351</v>
      </c>
      <c r="B3013" t="s">
        <v>2457</v>
      </c>
      <c r="C3013" t="s">
        <v>67</v>
      </c>
      <c r="D3013" t="s">
        <v>12</v>
      </c>
      <c r="E3013" s="1">
        <v>6.75E+17</v>
      </c>
      <c r="F3013" t="b" cm="1">
        <f t="array" ref="F3013">isDup(B3013,B3014,0.7)</f>
        <v>1</v>
      </c>
    </row>
    <row r="3014" spans="1:6" x14ac:dyDescent="0.2">
      <c r="A3014" t="s">
        <v>5352</v>
      </c>
      <c r="B3014" t="s">
        <v>2457</v>
      </c>
      <c r="C3014" t="s">
        <v>67</v>
      </c>
      <c r="D3014" t="s">
        <v>12</v>
      </c>
      <c r="E3014" s="1">
        <v>6.75E+17</v>
      </c>
      <c r="F3014" t="b" cm="1">
        <f t="array" ref="F3014">isDup(B3014,B3015,0.7)</f>
        <v>1</v>
      </c>
    </row>
    <row r="3015" spans="1:6" x14ac:dyDescent="0.2">
      <c r="A3015" t="s">
        <v>5353</v>
      </c>
      <c r="B3015" t="s">
        <v>2457</v>
      </c>
      <c r="C3015" t="s">
        <v>67</v>
      </c>
      <c r="D3015" t="s">
        <v>12</v>
      </c>
      <c r="E3015" s="1">
        <v>6.75E+17</v>
      </c>
      <c r="F3015" t="b" cm="1">
        <f t="array" ref="F3015">isDup(B3015,B3016,0.7)</f>
        <v>0</v>
      </c>
    </row>
    <row r="3016" spans="1:6" x14ac:dyDescent="0.2">
      <c r="A3016" t="s">
        <v>5354</v>
      </c>
      <c r="B3016" t="s">
        <v>91</v>
      </c>
      <c r="C3016" t="s">
        <v>76</v>
      </c>
      <c r="D3016" t="s">
        <v>55</v>
      </c>
      <c r="E3016" s="1">
        <v>6.75E+17</v>
      </c>
      <c r="F3016" t="b" cm="1">
        <f t="array" ref="F3016">isDup(B3016,B3017,0.7)</f>
        <v>0</v>
      </c>
    </row>
    <row r="3017" spans="1:6" x14ac:dyDescent="0.2">
      <c r="A3017" t="s">
        <v>5355</v>
      </c>
      <c r="B3017" t="s">
        <v>5356</v>
      </c>
      <c r="C3017" t="s">
        <v>181</v>
      </c>
      <c r="D3017" t="s">
        <v>12</v>
      </c>
      <c r="E3017" s="1">
        <v>6.75E+17</v>
      </c>
      <c r="F3017" t="b" cm="1">
        <f t="array" ref="F3017">isDup(B3017,B3018,0.7)</f>
        <v>0</v>
      </c>
    </row>
    <row r="3018" spans="1:6" x14ac:dyDescent="0.2">
      <c r="A3018" t="s">
        <v>5357</v>
      </c>
      <c r="B3018" t="s">
        <v>5358</v>
      </c>
      <c r="C3018" t="s">
        <v>47</v>
      </c>
      <c r="D3018" t="s">
        <v>12</v>
      </c>
      <c r="E3018" s="1">
        <v>6.75E+17</v>
      </c>
      <c r="F3018" t="b" cm="1">
        <f t="array" ref="F3018">isDup(B3018,B3019,0.7)</f>
        <v>0</v>
      </c>
    </row>
    <row r="3019" spans="1:6" x14ac:dyDescent="0.2">
      <c r="A3019" t="s">
        <v>5359</v>
      </c>
      <c r="B3019" t="s">
        <v>5360</v>
      </c>
      <c r="C3019" t="s">
        <v>181</v>
      </c>
      <c r="D3019" t="s">
        <v>12</v>
      </c>
      <c r="E3019" s="1">
        <v>6.75E+17</v>
      </c>
      <c r="F3019" t="b" cm="1">
        <f t="array" ref="F3019">isDup(B3019,B3020,0.7)</f>
        <v>0</v>
      </c>
    </row>
    <row r="3020" spans="1:6" x14ac:dyDescent="0.2">
      <c r="A3020" t="s">
        <v>5361</v>
      </c>
      <c r="B3020" t="s">
        <v>91</v>
      </c>
      <c r="C3020" t="s">
        <v>76</v>
      </c>
      <c r="D3020" t="s">
        <v>55</v>
      </c>
      <c r="E3020" s="1">
        <v>6.75E+17</v>
      </c>
      <c r="F3020" t="b" cm="1">
        <f t="array" ref="F3020">isDup(B3020,B3021,0.7)</f>
        <v>0</v>
      </c>
    </row>
    <row r="3021" spans="1:6" x14ac:dyDescent="0.2">
      <c r="A3021" t="s">
        <v>5362</v>
      </c>
      <c r="B3021" t="s">
        <v>5363</v>
      </c>
      <c r="C3021" t="s">
        <v>117</v>
      </c>
      <c r="D3021" t="s">
        <v>55</v>
      </c>
      <c r="E3021" s="1">
        <v>6.75E+17</v>
      </c>
      <c r="F3021" t="b" cm="1">
        <f t="array" ref="F3021">isDup(B3021,B3022,0.7)</f>
        <v>0</v>
      </c>
    </row>
    <row r="3022" spans="1:6" x14ac:dyDescent="0.2">
      <c r="A3022" t="s">
        <v>5364</v>
      </c>
      <c r="B3022" t="s">
        <v>91</v>
      </c>
      <c r="C3022" t="s">
        <v>76</v>
      </c>
      <c r="D3022" t="s">
        <v>55</v>
      </c>
      <c r="E3022" s="1">
        <v>6.75E+17</v>
      </c>
      <c r="F3022" t="b" cm="1">
        <f t="array" ref="F3022">isDup(B3022,B3023,0.7)</f>
        <v>0</v>
      </c>
    </row>
    <row r="3023" spans="1:6" x14ac:dyDescent="0.2">
      <c r="A3023" t="s">
        <v>5365</v>
      </c>
      <c r="B3023" t="s">
        <v>5358</v>
      </c>
      <c r="C3023" t="s">
        <v>47</v>
      </c>
      <c r="D3023" t="s">
        <v>12</v>
      </c>
      <c r="E3023" s="1">
        <v>6.75E+17</v>
      </c>
      <c r="F3023" t="b" cm="1">
        <f t="array" ref="F3023">isDup(B3023,B3024,0.7)</f>
        <v>0</v>
      </c>
    </row>
    <row r="3024" spans="1:6" x14ac:dyDescent="0.2">
      <c r="A3024" t="s">
        <v>5366</v>
      </c>
      <c r="B3024" t="s">
        <v>5367</v>
      </c>
      <c r="C3024" t="s">
        <v>76</v>
      </c>
      <c r="D3024" t="s">
        <v>55</v>
      </c>
      <c r="E3024" s="1">
        <v>6.75E+17</v>
      </c>
      <c r="F3024" t="b" cm="1">
        <f t="array" ref="F3024">isDup(B3024,B3025,0.7)</f>
        <v>0</v>
      </c>
    </row>
    <row r="3025" spans="1:6" x14ac:dyDescent="0.2">
      <c r="A3025" t="s">
        <v>5368</v>
      </c>
      <c r="B3025" t="s">
        <v>5369</v>
      </c>
      <c r="C3025" t="s">
        <v>76</v>
      </c>
      <c r="D3025" t="s">
        <v>55</v>
      </c>
      <c r="E3025" s="1">
        <v>6.75E+17</v>
      </c>
      <c r="F3025" t="b" cm="1">
        <f t="array" ref="F3025">isDup(B3025,B3026,0.7)</f>
        <v>0</v>
      </c>
    </row>
    <row r="3026" spans="1:6" x14ac:dyDescent="0.2">
      <c r="A3026" t="s">
        <v>5370</v>
      </c>
      <c r="B3026" t="s">
        <v>5371</v>
      </c>
      <c r="C3026" t="s">
        <v>18</v>
      </c>
      <c r="D3026" t="s">
        <v>19</v>
      </c>
      <c r="E3026" s="1">
        <v>6.75E+17</v>
      </c>
      <c r="F3026" t="b" cm="1">
        <f t="array" ref="F3026">isDup(B3026,B3027,0.7)</f>
        <v>0</v>
      </c>
    </row>
    <row r="3027" spans="1:6" x14ac:dyDescent="0.2">
      <c r="A3027" t="s">
        <v>5372</v>
      </c>
      <c r="B3027" t="s">
        <v>5373</v>
      </c>
      <c r="C3027" t="s">
        <v>67</v>
      </c>
      <c r="D3027" t="s">
        <v>12</v>
      </c>
      <c r="E3027" s="1">
        <v>6.75E+17</v>
      </c>
      <c r="F3027" t="b" cm="1">
        <f t="array" ref="F3027">isDup(B3027,B3028,0.7)</f>
        <v>0</v>
      </c>
    </row>
    <row r="3028" spans="1:6" x14ac:dyDescent="0.2">
      <c r="A3028" t="s">
        <v>5374</v>
      </c>
      <c r="B3028" t="s">
        <v>5375</v>
      </c>
      <c r="C3028" t="s">
        <v>67</v>
      </c>
      <c r="D3028" t="s">
        <v>12</v>
      </c>
      <c r="E3028" s="1">
        <v>6.75E+17</v>
      </c>
      <c r="F3028" t="b" cm="1">
        <f t="array" ref="F3028">isDup(B3028,B3029,0.7)</f>
        <v>0</v>
      </c>
    </row>
    <row r="3029" spans="1:6" x14ac:dyDescent="0.2">
      <c r="A3029" t="s">
        <v>5376</v>
      </c>
      <c r="B3029" t="s">
        <v>91</v>
      </c>
      <c r="C3029" t="s">
        <v>76</v>
      </c>
      <c r="D3029" t="s">
        <v>55</v>
      </c>
      <c r="E3029" s="1">
        <v>6.75E+17</v>
      </c>
      <c r="F3029" t="b" cm="1">
        <f t="array" ref="F3029">isDup(B3029,B3030,0.7)</f>
        <v>0</v>
      </c>
    </row>
    <row r="3030" spans="1:6" x14ac:dyDescent="0.2">
      <c r="A3030" t="s">
        <v>5377</v>
      </c>
      <c r="B3030" t="s">
        <v>5378</v>
      </c>
      <c r="C3030" t="s">
        <v>11</v>
      </c>
      <c r="D3030" t="s">
        <v>12</v>
      </c>
      <c r="E3030" s="1">
        <v>6.75E+17</v>
      </c>
      <c r="F3030" t="b" cm="1">
        <f t="array" ref="F3030">isDup(B3030,B3031,0.7)</f>
        <v>0</v>
      </c>
    </row>
    <row r="3031" spans="1:6" x14ac:dyDescent="0.2">
      <c r="A3031" t="s">
        <v>5379</v>
      </c>
      <c r="B3031" t="s">
        <v>5380</v>
      </c>
      <c r="C3031" t="s">
        <v>117</v>
      </c>
      <c r="D3031" t="s">
        <v>55</v>
      </c>
      <c r="E3031" s="1">
        <v>6.75E+17</v>
      </c>
      <c r="F3031" t="b" cm="1">
        <f t="array" ref="F3031">isDup(B3031,B3032,0.7)</f>
        <v>0</v>
      </c>
    </row>
    <row r="3032" spans="1:6" x14ac:dyDescent="0.2">
      <c r="A3032" t="s">
        <v>5381</v>
      </c>
      <c r="B3032" t="s">
        <v>91</v>
      </c>
      <c r="C3032" t="s">
        <v>76</v>
      </c>
      <c r="D3032" t="s">
        <v>55</v>
      </c>
      <c r="E3032" s="1">
        <v>6.75E+17</v>
      </c>
      <c r="F3032" t="b" cm="1">
        <f t="array" ref="F3032">isDup(B3032,B3033,0.7)</f>
        <v>0</v>
      </c>
    </row>
    <row r="3033" spans="1:6" x14ac:dyDescent="0.2">
      <c r="A3033" t="s">
        <v>5382</v>
      </c>
      <c r="B3033" t="s">
        <v>5383</v>
      </c>
      <c r="C3033" t="s">
        <v>67</v>
      </c>
      <c r="D3033" t="s">
        <v>12</v>
      </c>
      <c r="E3033" s="1">
        <v>6.75E+17</v>
      </c>
      <c r="F3033" t="b" cm="1">
        <f t="array" ref="F3033">isDup(B3033,B3034,0.7)</f>
        <v>0</v>
      </c>
    </row>
    <row r="3034" spans="1:6" x14ac:dyDescent="0.2">
      <c r="A3034" t="s">
        <v>5384</v>
      </c>
      <c r="B3034" t="s">
        <v>5385</v>
      </c>
      <c r="C3034" t="s">
        <v>181</v>
      </c>
      <c r="D3034" t="s">
        <v>12</v>
      </c>
      <c r="E3034" s="1">
        <v>6.75E+17</v>
      </c>
      <c r="F3034" t="b" cm="1">
        <f t="array" ref="F3034">isDup(B3034,B3035,0.7)</f>
        <v>0</v>
      </c>
    </row>
    <row r="3035" spans="1:6" x14ac:dyDescent="0.2">
      <c r="A3035" t="s">
        <v>5386</v>
      </c>
      <c r="B3035" t="s">
        <v>5387</v>
      </c>
      <c r="C3035" t="s">
        <v>76</v>
      </c>
      <c r="D3035" t="s">
        <v>55</v>
      </c>
      <c r="E3035" s="1">
        <v>6.75E+17</v>
      </c>
      <c r="F3035" t="b" cm="1">
        <f t="array" ref="F3035">isDup(B3035,B3036,0.7)</f>
        <v>0</v>
      </c>
    </row>
    <row r="3036" spans="1:6" x14ac:dyDescent="0.2">
      <c r="A3036" t="s">
        <v>5388</v>
      </c>
      <c r="B3036" t="s">
        <v>5389</v>
      </c>
      <c r="C3036" t="s">
        <v>386</v>
      </c>
      <c r="D3036" t="s">
        <v>8</v>
      </c>
      <c r="E3036" s="1">
        <v>6.75E+17</v>
      </c>
      <c r="F3036" t="b" cm="1">
        <f t="array" ref="F3036">isDup(B3036,B3037,0.7)</f>
        <v>0</v>
      </c>
    </row>
    <row r="3037" spans="1:6" x14ac:dyDescent="0.2">
      <c r="A3037" t="s">
        <v>5390</v>
      </c>
      <c r="B3037" t="s">
        <v>5391</v>
      </c>
      <c r="C3037" t="s">
        <v>386</v>
      </c>
      <c r="D3037" t="s">
        <v>8</v>
      </c>
      <c r="E3037" s="1">
        <v>6.75E+17</v>
      </c>
      <c r="F3037" t="b" cm="1">
        <f t="array" ref="F3037">isDup(B3037,B3038,0.7)</f>
        <v>0</v>
      </c>
    </row>
    <row r="3038" spans="1:6" x14ac:dyDescent="0.2">
      <c r="A3038" t="s">
        <v>5392</v>
      </c>
      <c r="B3038" t="s">
        <v>5393</v>
      </c>
      <c r="C3038" t="s">
        <v>386</v>
      </c>
      <c r="D3038" t="s">
        <v>8</v>
      </c>
      <c r="E3038" s="1">
        <v>6.75E+17</v>
      </c>
      <c r="F3038" t="b" cm="1">
        <f t="array" ref="F3038">isDup(B3038,B3039,0.7)</f>
        <v>1</v>
      </c>
    </row>
    <row r="3039" spans="1:6" x14ac:dyDescent="0.2">
      <c r="A3039" t="s">
        <v>5394</v>
      </c>
      <c r="B3039" t="s">
        <v>5393</v>
      </c>
      <c r="C3039" t="s">
        <v>386</v>
      </c>
      <c r="D3039" t="s">
        <v>8</v>
      </c>
      <c r="E3039" s="1">
        <v>6.75E+17</v>
      </c>
      <c r="F3039" t="b" cm="1">
        <f t="array" ref="F3039">isDup(B3039,B3040,0.7)</f>
        <v>0</v>
      </c>
    </row>
    <row r="3040" spans="1:6" x14ac:dyDescent="0.2">
      <c r="A3040" t="s">
        <v>5395</v>
      </c>
      <c r="B3040" t="s">
        <v>5396</v>
      </c>
      <c r="C3040" t="s">
        <v>386</v>
      </c>
      <c r="D3040" t="s">
        <v>8</v>
      </c>
      <c r="E3040" s="1">
        <v>6.75E+17</v>
      </c>
      <c r="F3040" t="b" cm="1">
        <f t="array" ref="F3040">isDup(B3040,B3041,0.7)</f>
        <v>0</v>
      </c>
    </row>
    <row r="3041" spans="1:6" x14ac:dyDescent="0.2">
      <c r="A3041" t="s">
        <v>5397</v>
      </c>
      <c r="B3041" t="s">
        <v>5398</v>
      </c>
      <c r="C3041" t="s">
        <v>386</v>
      </c>
      <c r="D3041" t="s">
        <v>8</v>
      </c>
      <c r="E3041" s="1">
        <v>6.75E+17</v>
      </c>
      <c r="F3041" t="b" cm="1">
        <f t="array" ref="F3041">isDup(B3041,B3042,0.7)</f>
        <v>0</v>
      </c>
    </row>
    <row r="3042" spans="1:6" x14ac:dyDescent="0.2">
      <c r="A3042" t="s">
        <v>5399</v>
      </c>
      <c r="B3042" t="s">
        <v>5400</v>
      </c>
      <c r="C3042" t="s">
        <v>117</v>
      </c>
      <c r="D3042" t="s">
        <v>55</v>
      </c>
      <c r="E3042" s="1">
        <v>6.75E+17</v>
      </c>
      <c r="F3042" t="b" cm="1">
        <f t="array" ref="F3042">isDup(B3042,B3043,0.7)</f>
        <v>0</v>
      </c>
    </row>
    <row r="3043" spans="1:6" x14ac:dyDescent="0.2">
      <c r="A3043" t="s">
        <v>5401</v>
      </c>
      <c r="B3043" t="s">
        <v>5402</v>
      </c>
      <c r="C3043" t="s">
        <v>386</v>
      </c>
      <c r="D3043" t="s">
        <v>8</v>
      </c>
      <c r="E3043" s="1">
        <v>6.75E+17</v>
      </c>
      <c r="F3043" t="b" cm="1">
        <f t="array" ref="F3043">isDup(B3043,B3044,0.7)</f>
        <v>0</v>
      </c>
    </row>
    <row r="3044" spans="1:6" x14ac:dyDescent="0.2">
      <c r="A3044" t="s">
        <v>5403</v>
      </c>
      <c r="B3044" t="s">
        <v>5404</v>
      </c>
      <c r="C3044" t="s">
        <v>18</v>
      </c>
      <c r="D3044" t="s">
        <v>19</v>
      </c>
      <c r="E3044" s="1">
        <v>6.75E+17</v>
      </c>
      <c r="F3044" t="b" cm="1">
        <f t="array" ref="F3044">isDup(B3044,B3045,0.7)</f>
        <v>0</v>
      </c>
    </row>
    <row r="3045" spans="1:6" x14ac:dyDescent="0.2">
      <c r="A3045" t="s">
        <v>5405</v>
      </c>
      <c r="B3045" t="s">
        <v>149</v>
      </c>
      <c r="C3045" t="s">
        <v>76</v>
      </c>
      <c r="D3045" t="s">
        <v>55</v>
      </c>
      <c r="E3045" s="1">
        <v>6.75E+17</v>
      </c>
      <c r="F3045" t="b" cm="1">
        <f t="array" ref="F3045">isDup(B3045,B3046,0.7)</f>
        <v>0</v>
      </c>
    </row>
    <row r="3046" spans="1:6" x14ac:dyDescent="0.2">
      <c r="A3046" t="s">
        <v>5406</v>
      </c>
      <c r="B3046" t="s">
        <v>5407</v>
      </c>
      <c r="C3046" t="s">
        <v>18</v>
      </c>
      <c r="D3046" t="s">
        <v>19</v>
      </c>
      <c r="E3046" s="1">
        <v>6.75E+17</v>
      </c>
      <c r="F3046" t="b" cm="1">
        <f t="array" ref="F3046">isDup(B3046,B3047,0.7)</f>
        <v>0</v>
      </c>
    </row>
    <row r="3047" spans="1:6" x14ac:dyDescent="0.2">
      <c r="A3047" t="s">
        <v>5408</v>
      </c>
      <c r="B3047" t="s">
        <v>5409</v>
      </c>
      <c r="C3047" t="s">
        <v>386</v>
      </c>
      <c r="D3047" t="s">
        <v>8</v>
      </c>
      <c r="E3047" s="1">
        <v>6.75E+17</v>
      </c>
      <c r="F3047" t="b" cm="1">
        <f t="array" ref="F3047">isDup(B3047,B3048,0.7)</f>
        <v>0</v>
      </c>
    </row>
    <row r="3048" spans="1:6" x14ac:dyDescent="0.2">
      <c r="A3048" t="s">
        <v>5410</v>
      </c>
      <c r="B3048" t="s">
        <v>91</v>
      </c>
      <c r="C3048" t="s">
        <v>76</v>
      </c>
      <c r="D3048" t="s">
        <v>55</v>
      </c>
      <c r="E3048" s="1">
        <v>6.75E+17</v>
      </c>
      <c r="F3048" t="b" cm="1">
        <f t="array" ref="F3048">isDup(B3048,B3049,0.7)</f>
        <v>0</v>
      </c>
    </row>
    <row r="3049" spans="1:6" x14ac:dyDescent="0.2">
      <c r="A3049" t="s">
        <v>5411</v>
      </c>
      <c r="B3049" t="s">
        <v>5412</v>
      </c>
      <c r="C3049" t="s">
        <v>2325</v>
      </c>
      <c r="D3049" t="s">
        <v>1107</v>
      </c>
      <c r="E3049" s="1">
        <v>6.7E+17</v>
      </c>
      <c r="F3049" t="b" cm="1">
        <f t="array" ref="F3049">isDup(B3049,B3050,0.7)</f>
        <v>1</v>
      </c>
    </row>
    <row r="3050" spans="1:6" x14ac:dyDescent="0.2">
      <c r="A3050" t="s">
        <v>5413</v>
      </c>
      <c r="B3050" t="s">
        <v>5412</v>
      </c>
      <c r="C3050" t="s">
        <v>2325</v>
      </c>
      <c r="D3050" t="s">
        <v>1107</v>
      </c>
      <c r="E3050" s="1">
        <v>6.7E+17</v>
      </c>
      <c r="F3050" t="b" cm="1">
        <f t="array" ref="F3050">isDup(B3050,B3051,0.7)</f>
        <v>0</v>
      </c>
    </row>
    <row r="3051" spans="1:6" x14ac:dyDescent="0.2">
      <c r="A3051" t="s">
        <v>5414</v>
      </c>
      <c r="B3051" t="s">
        <v>5415</v>
      </c>
      <c r="C3051" t="s">
        <v>7</v>
      </c>
      <c r="D3051" t="s">
        <v>8</v>
      </c>
      <c r="E3051" s="1">
        <v>6.7E+17</v>
      </c>
      <c r="F3051" t="b" cm="1">
        <f t="array" ref="F3051">isDup(B3051,B3052,0.7)</f>
        <v>0</v>
      </c>
    </row>
    <row r="3052" spans="1:6" x14ac:dyDescent="0.2">
      <c r="A3052" t="s">
        <v>5416</v>
      </c>
      <c r="B3052" t="s">
        <v>5412</v>
      </c>
      <c r="C3052" t="s">
        <v>2325</v>
      </c>
      <c r="D3052" t="s">
        <v>1107</v>
      </c>
      <c r="E3052" s="1">
        <v>6.7E+17</v>
      </c>
      <c r="F3052" t="b" cm="1">
        <f t="array" ref="F3052">isDup(B3052,B3053,0.7)</f>
        <v>0</v>
      </c>
    </row>
    <row r="3053" spans="1:6" x14ac:dyDescent="0.2">
      <c r="A3053" t="s">
        <v>5417</v>
      </c>
      <c r="B3053" t="s">
        <v>5418</v>
      </c>
      <c r="C3053" t="s">
        <v>7</v>
      </c>
      <c r="D3053" t="s">
        <v>8</v>
      </c>
      <c r="E3053" s="1">
        <v>6.7E+17</v>
      </c>
      <c r="F3053" t="b" cm="1">
        <f t="array" ref="F3053">isDup(B3053,B3054,0.7)</f>
        <v>0</v>
      </c>
    </row>
    <row r="3054" spans="1:6" x14ac:dyDescent="0.2">
      <c r="A3054" t="s">
        <v>5419</v>
      </c>
      <c r="B3054" t="s">
        <v>5420</v>
      </c>
      <c r="C3054" t="s">
        <v>85</v>
      </c>
      <c r="D3054" t="s">
        <v>12</v>
      </c>
      <c r="E3054" s="1">
        <v>6.7E+17</v>
      </c>
      <c r="F3054" t="b" cm="1">
        <f t="array" ref="F3054">isDup(B3054,B3055,0.7)</f>
        <v>0</v>
      </c>
    </row>
    <row r="3055" spans="1:6" x14ac:dyDescent="0.2">
      <c r="A3055" t="s">
        <v>5421</v>
      </c>
      <c r="B3055" t="s">
        <v>5422</v>
      </c>
      <c r="C3055" t="s">
        <v>54</v>
      </c>
      <c r="D3055" t="s">
        <v>55</v>
      </c>
      <c r="E3055" s="1">
        <v>6.7E+17</v>
      </c>
      <c r="F3055" t="b" cm="1">
        <f t="array" ref="F3055">isDup(B3055,B3056,0.7)</f>
        <v>0</v>
      </c>
    </row>
    <row r="3056" spans="1:6" x14ac:dyDescent="0.2">
      <c r="A3056" t="s">
        <v>5423</v>
      </c>
      <c r="B3056" t="s">
        <v>5424</v>
      </c>
      <c r="C3056" t="s">
        <v>15</v>
      </c>
      <c r="D3056" t="s">
        <v>12</v>
      </c>
      <c r="E3056" s="1">
        <v>6.7E+17</v>
      </c>
      <c r="F3056" t="b" cm="1">
        <f t="array" ref="F3056">isDup(B3056,B3057,0.7)</f>
        <v>0</v>
      </c>
    </row>
    <row r="3057" spans="1:6" x14ac:dyDescent="0.2">
      <c r="A3057" t="s">
        <v>5425</v>
      </c>
      <c r="B3057" t="s">
        <v>5412</v>
      </c>
      <c r="C3057" t="s">
        <v>2325</v>
      </c>
      <c r="D3057" t="s">
        <v>1107</v>
      </c>
      <c r="E3057" s="1">
        <v>6.7E+17</v>
      </c>
      <c r="F3057" t="b" cm="1">
        <f t="array" ref="F3057">isDup(B3057,B3058,0.7)</f>
        <v>1</v>
      </c>
    </row>
    <row r="3058" spans="1:6" x14ac:dyDescent="0.2">
      <c r="A3058" t="s">
        <v>5426</v>
      </c>
      <c r="B3058" t="s">
        <v>5412</v>
      </c>
      <c r="C3058" t="s">
        <v>2325</v>
      </c>
      <c r="D3058" t="s">
        <v>1107</v>
      </c>
      <c r="E3058" s="1">
        <v>6.7E+17</v>
      </c>
      <c r="F3058" t="b" cm="1">
        <f t="array" ref="F3058">isDup(B3058,B3059,0.7)</f>
        <v>0</v>
      </c>
    </row>
    <row r="3059" spans="1:6" x14ac:dyDescent="0.2">
      <c r="A3059" t="s">
        <v>5427</v>
      </c>
      <c r="B3059" t="s">
        <v>5428</v>
      </c>
      <c r="C3059" t="s">
        <v>15</v>
      </c>
      <c r="D3059" t="s">
        <v>12</v>
      </c>
      <c r="E3059" s="1">
        <v>6.7E+17</v>
      </c>
      <c r="F3059" t="b" cm="1">
        <f t="array" ref="F3059">isDup(B3059,B3060,0.7)</f>
        <v>0</v>
      </c>
    </row>
    <row r="3060" spans="1:6" x14ac:dyDescent="0.2">
      <c r="A3060" t="s">
        <v>5429</v>
      </c>
      <c r="B3060" t="s">
        <v>5412</v>
      </c>
      <c r="C3060" t="s">
        <v>2325</v>
      </c>
      <c r="D3060" t="s">
        <v>1107</v>
      </c>
      <c r="E3060" s="1">
        <v>6.7E+17</v>
      </c>
      <c r="F3060" t="b" cm="1">
        <f t="array" ref="F3060">isDup(B3060,B3061,0.7)</f>
        <v>0</v>
      </c>
    </row>
    <row r="3061" spans="1:6" x14ac:dyDescent="0.2">
      <c r="A3061" t="s">
        <v>5430</v>
      </c>
      <c r="B3061" t="s">
        <v>5431</v>
      </c>
      <c r="C3061" t="s">
        <v>2325</v>
      </c>
      <c r="D3061" t="s">
        <v>1107</v>
      </c>
      <c r="E3061" s="1">
        <v>6.7E+17</v>
      </c>
      <c r="F3061" t="b" cm="1">
        <f t="array" ref="F3061">isDup(B3061,B3062,0.7)</f>
        <v>0</v>
      </c>
    </row>
    <row r="3062" spans="1:6" x14ac:dyDescent="0.2">
      <c r="A3062" t="s">
        <v>5432</v>
      </c>
      <c r="B3062" t="s">
        <v>5433</v>
      </c>
      <c r="C3062" t="s">
        <v>2325</v>
      </c>
      <c r="D3062" t="s">
        <v>1107</v>
      </c>
      <c r="E3062" s="1">
        <v>6.7E+17</v>
      </c>
      <c r="F3062" t="b" cm="1">
        <f t="array" ref="F3062">isDup(B3062,B3063,0.7)</f>
        <v>0</v>
      </c>
    </row>
    <row r="3063" spans="1:6" x14ac:dyDescent="0.2">
      <c r="A3063" t="s">
        <v>5434</v>
      </c>
      <c r="B3063" t="s">
        <v>5412</v>
      </c>
      <c r="C3063" t="s">
        <v>2325</v>
      </c>
      <c r="D3063" t="s">
        <v>1107</v>
      </c>
      <c r="E3063" s="1">
        <v>6.7E+17</v>
      </c>
      <c r="F3063" t="b" cm="1">
        <f t="array" ref="F3063">isDup(B3063,B3064,0.7)</f>
        <v>0</v>
      </c>
    </row>
    <row r="3064" spans="1:6" x14ac:dyDescent="0.2">
      <c r="A3064" t="s">
        <v>5435</v>
      </c>
      <c r="B3064" t="s">
        <v>5436</v>
      </c>
      <c r="C3064" t="s">
        <v>7</v>
      </c>
      <c r="D3064" t="s">
        <v>8</v>
      </c>
      <c r="E3064" s="1">
        <v>6.7E+17</v>
      </c>
      <c r="F3064" t="b" cm="1">
        <f t="array" ref="F3064">isDup(B3064,B3065,0.7)</f>
        <v>0</v>
      </c>
    </row>
    <row r="3065" spans="1:6" x14ac:dyDescent="0.2">
      <c r="A3065" t="s">
        <v>5437</v>
      </c>
      <c r="B3065" t="s">
        <v>5438</v>
      </c>
      <c r="C3065" t="s">
        <v>7</v>
      </c>
      <c r="D3065" t="s">
        <v>8</v>
      </c>
      <c r="E3065" s="1">
        <v>6.7E+17</v>
      </c>
      <c r="F3065" t="b" cm="1">
        <f t="array" ref="F3065">isDup(B3065,B3066,0.7)</f>
        <v>0</v>
      </c>
    </row>
    <row r="3066" spans="1:6" x14ac:dyDescent="0.2">
      <c r="A3066" t="s">
        <v>5439</v>
      </c>
      <c r="B3066" t="s">
        <v>5440</v>
      </c>
      <c r="C3066" t="s">
        <v>24</v>
      </c>
      <c r="D3066" t="s">
        <v>12</v>
      </c>
      <c r="E3066" s="1">
        <v>6.7E+17</v>
      </c>
      <c r="F3066" t="b" cm="1">
        <f t="array" ref="F3066">isDup(B3066,B3067,0.7)</f>
        <v>0</v>
      </c>
    </row>
    <row r="3067" spans="1:6" x14ac:dyDescent="0.2">
      <c r="A3067" t="s">
        <v>5441</v>
      </c>
      <c r="B3067" t="s">
        <v>5442</v>
      </c>
      <c r="C3067" t="s">
        <v>7</v>
      </c>
      <c r="D3067" t="s">
        <v>8</v>
      </c>
      <c r="E3067" s="1">
        <v>6.7E+17</v>
      </c>
      <c r="F3067" t="b" cm="1">
        <f t="array" ref="F3067">isDup(B3067,B3068,0.7)</f>
        <v>0</v>
      </c>
    </row>
    <row r="3068" spans="1:6" x14ac:dyDescent="0.2">
      <c r="A3068" t="s">
        <v>5443</v>
      </c>
      <c r="B3068" t="s">
        <v>5444</v>
      </c>
      <c r="C3068" t="s">
        <v>15</v>
      </c>
      <c r="D3068" t="s">
        <v>12</v>
      </c>
      <c r="E3068" s="1">
        <v>6.7E+17</v>
      </c>
      <c r="F3068" t="b" cm="1">
        <f t="array" ref="F3068">isDup(B3068,B3069,0.7)</f>
        <v>0</v>
      </c>
    </row>
    <row r="3069" spans="1:6" x14ac:dyDescent="0.2">
      <c r="A3069" t="s">
        <v>5445</v>
      </c>
      <c r="B3069" t="s">
        <v>5412</v>
      </c>
      <c r="C3069" t="s">
        <v>2325</v>
      </c>
      <c r="D3069" t="s">
        <v>1107</v>
      </c>
      <c r="E3069" s="1">
        <v>6.7E+17</v>
      </c>
      <c r="F3069" t="b" cm="1">
        <f t="array" ref="F3069">isDup(B3069,B3070,0.7)</f>
        <v>0</v>
      </c>
    </row>
    <row r="3070" spans="1:6" x14ac:dyDescent="0.2">
      <c r="A3070" t="s">
        <v>5446</v>
      </c>
      <c r="B3070" t="s">
        <v>5447</v>
      </c>
      <c r="C3070" t="s">
        <v>24</v>
      </c>
      <c r="D3070" t="s">
        <v>12</v>
      </c>
      <c r="E3070" s="1">
        <v>6.7E+17</v>
      </c>
      <c r="F3070" t="b" cm="1">
        <f t="array" ref="F3070">isDup(B3070,B3071,0.7)</f>
        <v>0</v>
      </c>
    </row>
    <row r="3071" spans="1:6" x14ac:dyDescent="0.2">
      <c r="A3071" t="s">
        <v>5448</v>
      </c>
      <c r="B3071" t="s">
        <v>5412</v>
      </c>
      <c r="C3071" t="s">
        <v>2325</v>
      </c>
      <c r="D3071" t="s">
        <v>1107</v>
      </c>
      <c r="E3071" s="1">
        <v>6.7E+17</v>
      </c>
      <c r="F3071" t="b" cm="1">
        <f t="array" ref="F3071">isDup(B3071,B3072,0.7)</f>
        <v>0</v>
      </c>
    </row>
    <row r="3072" spans="1:6" x14ac:dyDescent="0.2">
      <c r="A3072" t="s">
        <v>5449</v>
      </c>
      <c r="B3072" t="s">
        <v>5450</v>
      </c>
      <c r="C3072" t="s">
        <v>24</v>
      </c>
      <c r="D3072" t="s">
        <v>12</v>
      </c>
      <c r="E3072" s="1">
        <v>6.7E+17</v>
      </c>
      <c r="F3072" t="b" cm="1">
        <f t="array" ref="F3072">isDup(B3072,B3073,0.7)</f>
        <v>0</v>
      </c>
    </row>
    <row r="3073" spans="1:6" x14ac:dyDescent="0.2">
      <c r="A3073" t="s">
        <v>5451</v>
      </c>
      <c r="B3073" t="s">
        <v>5452</v>
      </c>
      <c r="C3073" t="s">
        <v>85</v>
      </c>
      <c r="D3073" t="s">
        <v>12</v>
      </c>
      <c r="E3073" s="1">
        <v>6.7E+17</v>
      </c>
      <c r="F3073" t="b" cm="1">
        <f t="array" ref="F3073">isDup(B3073,B3074,0.7)</f>
        <v>0</v>
      </c>
    </row>
    <row r="3074" spans="1:6" x14ac:dyDescent="0.2">
      <c r="A3074" t="s">
        <v>5453</v>
      </c>
      <c r="B3074" t="s">
        <v>5412</v>
      </c>
      <c r="C3074" t="s">
        <v>2325</v>
      </c>
      <c r="D3074" t="s">
        <v>1107</v>
      </c>
      <c r="E3074" s="1">
        <v>6.7E+17</v>
      </c>
      <c r="F3074" t="b" cm="1">
        <f t="array" ref="F3074">isDup(B3074,B3075,0.7)</f>
        <v>0</v>
      </c>
    </row>
    <row r="3075" spans="1:6" x14ac:dyDescent="0.2">
      <c r="A3075" t="s">
        <v>5454</v>
      </c>
      <c r="B3075" t="s">
        <v>5455</v>
      </c>
      <c r="C3075" t="s">
        <v>54</v>
      </c>
      <c r="D3075" t="s">
        <v>55</v>
      </c>
      <c r="E3075" s="1">
        <v>6.7E+17</v>
      </c>
      <c r="F3075" t="b" cm="1">
        <f t="array" ref="F3075">isDup(B3075,B3076,0.7)</f>
        <v>0</v>
      </c>
    </row>
    <row r="3076" spans="1:6" x14ac:dyDescent="0.2">
      <c r="A3076" t="s">
        <v>5456</v>
      </c>
      <c r="B3076" t="s">
        <v>5457</v>
      </c>
      <c r="C3076" t="s">
        <v>54</v>
      </c>
      <c r="D3076" t="s">
        <v>55</v>
      </c>
      <c r="E3076" s="1">
        <v>6.7E+17</v>
      </c>
      <c r="F3076" t="b" cm="1">
        <f t="array" ref="F3076">isDup(B3076,B3077,0.7)</f>
        <v>0</v>
      </c>
    </row>
    <row r="3077" spans="1:6" x14ac:dyDescent="0.2">
      <c r="A3077" t="s">
        <v>5458</v>
      </c>
      <c r="B3077" t="s">
        <v>5459</v>
      </c>
      <c r="C3077" t="s">
        <v>44</v>
      </c>
      <c r="D3077" t="s">
        <v>12</v>
      </c>
      <c r="E3077" s="1">
        <v>6.7E+17</v>
      </c>
      <c r="F3077" t="b" cm="1">
        <f t="array" ref="F3077">isDup(B3077,B3078,0.7)</f>
        <v>1</v>
      </c>
    </row>
    <row r="3078" spans="1:6" x14ac:dyDescent="0.2">
      <c r="A3078" t="s">
        <v>5460</v>
      </c>
      <c r="B3078" t="s">
        <v>5461</v>
      </c>
      <c r="C3078" t="s">
        <v>44</v>
      </c>
      <c r="D3078" t="s">
        <v>12</v>
      </c>
      <c r="E3078" s="1">
        <v>6.7E+17</v>
      </c>
      <c r="F3078" t="b" cm="1">
        <f t="array" ref="F3078">isDup(B3078,B3079,0.7)</f>
        <v>0</v>
      </c>
    </row>
    <row r="3079" spans="1:6" x14ac:dyDescent="0.2">
      <c r="A3079" t="s">
        <v>5462</v>
      </c>
      <c r="B3079" t="s">
        <v>5463</v>
      </c>
      <c r="C3079" t="s">
        <v>11</v>
      </c>
      <c r="D3079" t="s">
        <v>12</v>
      </c>
      <c r="E3079" s="1">
        <v>6.7E+17</v>
      </c>
      <c r="F3079" t="b" cm="1">
        <f t="array" ref="F3079">isDup(B3079,B3080,0.7)</f>
        <v>0</v>
      </c>
    </row>
    <row r="3080" spans="1:6" x14ac:dyDescent="0.2">
      <c r="A3080" t="s">
        <v>5464</v>
      </c>
      <c r="B3080" t="s">
        <v>5465</v>
      </c>
      <c r="C3080" t="s">
        <v>24</v>
      </c>
      <c r="D3080" t="s">
        <v>12</v>
      </c>
      <c r="E3080" s="1">
        <v>6.7E+17</v>
      </c>
      <c r="F3080" t="b" cm="1">
        <f t="array" ref="F3080">isDup(B3080,B3081,0.7)</f>
        <v>0</v>
      </c>
    </row>
    <row r="3081" spans="1:6" x14ac:dyDescent="0.2">
      <c r="A3081" t="s">
        <v>5466</v>
      </c>
      <c r="B3081" t="s">
        <v>5467</v>
      </c>
      <c r="C3081" t="s">
        <v>11</v>
      </c>
      <c r="D3081" t="s">
        <v>12</v>
      </c>
      <c r="E3081" s="1">
        <v>6.7E+17</v>
      </c>
      <c r="F3081" t="b" cm="1">
        <f t="array" ref="F3081">isDup(B3081,B3082,0.7)</f>
        <v>0</v>
      </c>
    </row>
    <row r="3082" spans="1:6" x14ac:dyDescent="0.2">
      <c r="A3082" t="s">
        <v>5468</v>
      </c>
      <c r="B3082" t="s">
        <v>5469</v>
      </c>
      <c r="C3082" t="s">
        <v>2311</v>
      </c>
      <c r="D3082" t="s">
        <v>12</v>
      </c>
      <c r="E3082" s="1">
        <v>6.7E+17</v>
      </c>
      <c r="F3082" t="b" cm="1">
        <f t="array" ref="F3082">isDup(B3082,B3083,0.7)</f>
        <v>0</v>
      </c>
    </row>
    <row r="3083" spans="1:6" x14ac:dyDescent="0.2">
      <c r="A3083" t="s">
        <v>5470</v>
      </c>
      <c r="B3083" t="s">
        <v>5463</v>
      </c>
      <c r="C3083" t="s">
        <v>11</v>
      </c>
      <c r="D3083" t="s">
        <v>12</v>
      </c>
      <c r="E3083" s="1">
        <v>6.7E+17</v>
      </c>
      <c r="F3083" t="b" cm="1">
        <f t="array" ref="F3083">isDup(B3083,B3084,0.7)</f>
        <v>0</v>
      </c>
    </row>
    <row r="3084" spans="1:6" x14ac:dyDescent="0.2">
      <c r="A3084" t="s">
        <v>5471</v>
      </c>
      <c r="B3084" t="s">
        <v>5472</v>
      </c>
      <c r="C3084" t="s">
        <v>47</v>
      </c>
      <c r="D3084" t="s">
        <v>12</v>
      </c>
      <c r="E3084" s="1">
        <v>6.7E+17</v>
      </c>
      <c r="F3084" t="b" cm="1">
        <f t="array" ref="F3084">isDup(B3084,B3085,0.7)</f>
        <v>0</v>
      </c>
    </row>
    <row r="3085" spans="1:6" x14ac:dyDescent="0.2">
      <c r="A3085" t="s">
        <v>5473</v>
      </c>
      <c r="B3085" t="s">
        <v>5474</v>
      </c>
      <c r="C3085" t="s">
        <v>1212</v>
      </c>
      <c r="D3085" t="s">
        <v>12</v>
      </c>
      <c r="E3085" s="1">
        <v>6.7E+17</v>
      </c>
      <c r="F3085" t="b" cm="1">
        <f t="array" ref="F3085">isDup(B3085,B3086,0.7)</f>
        <v>0</v>
      </c>
    </row>
    <row r="3086" spans="1:6" x14ac:dyDescent="0.2">
      <c r="A3086" t="s">
        <v>5475</v>
      </c>
      <c r="B3086" t="s">
        <v>5476</v>
      </c>
      <c r="C3086" t="s">
        <v>24</v>
      </c>
      <c r="D3086" t="s">
        <v>12</v>
      </c>
      <c r="E3086" s="1">
        <v>6.7E+17</v>
      </c>
      <c r="F3086" t="b" cm="1">
        <f t="array" ref="F3086">isDup(B3086,B3087,0.7)</f>
        <v>0</v>
      </c>
    </row>
    <row r="3087" spans="1:6" x14ac:dyDescent="0.2">
      <c r="A3087" t="s">
        <v>5477</v>
      </c>
      <c r="B3087" t="s">
        <v>5478</v>
      </c>
      <c r="C3087" t="s">
        <v>85</v>
      </c>
      <c r="D3087" t="s">
        <v>12</v>
      </c>
      <c r="E3087" s="1">
        <v>6.7E+17</v>
      </c>
      <c r="F3087" t="b" cm="1">
        <f t="array" ref="F3087">isDup(B3087,B3088,0.7)</f>
        <v>0</v>
      </c>
    </row>
    <row r="3088" spans="1:6" x14ac:dyDescent="0.2">
      <c r="A3088" t="s">
        <v>5479</v>
      </c>
      <c r="B3088" t="s">
        <v>5480</v>
      </c>
      <c r="C3088" t="s">
        <v>85</v>
      </c>
      <c r="D3088" t="s">
        <v>12</v>
      </c>
      <c r="E3088" s="1">
        <v>6.7E+17</v>
      </c>
      <c r="F3088" t="b" cm="1">
        <f t="array" ref="F3088">isDup(B3088,B3089,0.7)</f>
        <v>0</v>
      </c>
    </row>
    <row r="3089" spans="1:6" x14ac:dyDescent="0.2">
      <c r="A3089" t="s">
        <v>5481</v>
      </c>
      <c r="B3089" t="s">
        <v>5482</v>
      </c>
      <c r="C3089" t="s">
        <v>2311</v>
      </c>
      <c r="D3089" t="s">
        <v>12</v>
      </c>
      <c r="E3089" s="1">
        <v>6.7E+17</v>
      </c>
      <c r="F3089" t="b" cm="1">
        <f t="array" ref="F3089">isDup(B3089,B3090,0.7)</f>
        <v>1</v>
      </c>
    </row>
    <row r="3090" spans="1:6" x14ac:dyDescent="0.2">
      <c r="A3090" t="s">
        <v>5483</v>
      </c>
      <c r="B3090" t="s">
        <v>5482</v>
      </c>
      <c r="C3090" t="s">
        <v>2311</v>
      </c>
      <c r="D3090" t="s">
        <v>12</v>
      </c>
      <c r="E3090" s="1">
        <v>6.7E+17</v>
      </c>
      <c r="F3090" t="b" cm="1">
        <f t="array" ref="F3090">isDup(B3090,B3091,0.7)</f>
        <v>1</v>
      </c>
    </row>
    <row r="3091" spans="1:6" x14ac:dyDescent="0.2">
      <c r="A3091" t="s">
        <v>5484</v>
      </c>
      <c r="B3091" t="s">
        <v>5482</v>
      </c>
      <c r="C3091" t="s">
        <v>2311</v>
      </c>
      <c r="D3091" t="s">
        <v>12</v>
      </c>
      <c r="E3091" s="1">
        <v>6.7E+17</v>
      </c>
      <c r="F3091" t="b" cm="1">
        <f t="array" ref="F3091">isDup(B3091,B3092,0.7)</f>
        <v>1</v>
      </c>
    </row>
    <row r="3092" spans="1:6" x14ac:dyDescent="0.2">
      <c r="A3092" t="s">
        <v>5485</v>
      </c>
      <c r="B3092" t="s">
        <v>5482</v>
      </c>
      <c r="C3092" t="s">
        <v>2311</v>
      </c>
      <c r="D3092" t="s">
        <v>12</v>
      </c>
      <c r="E3092" s="1">
        <v>6.7E+17</v>
      </c>
      <c r="F3092" t="b" cm="1">
        <f t="array" ref="F3092">isDup(B3092,B3093,0.7)</f>
        <v>0</v>
      </c>
    </row>
    <row r="3093" spans="1:6" x14ac:dyDescent="0.2">
      <c r="A3093" t="s">
        <v>5486</v>
      </c>
      <c r="B3093" t="s">
        <v>5487</v>
      </c>
      <c r="C3093" t="s">
        <v>54</v>
      </c>
      <c r="D3093" t="s">
        <v>55</v>
      </c>
      <c r="E3093" s="1">
        <v>6.7E+17</v>
      </c>
      <c r="F3093" t="b" cm="1">
        <f t="array" ref="F3093">isDup(B3093,B3094,0.7)</f>
        <v>0</v>
      </c>
    </row>
    <row r="3094" spans="1:6" x14ac:dyDescent="0.2">
      <c r="A3094" t="s">
        <v>5488</v>
      </c>
      <c r="B3094" t="s">
        <v>5489</v>
      </c>
      <c r="C3094" t="s">
        <v>2311</v>
      </c>
      <c r="D3094" t="s">
        <v>12</v>
      </c>
      <c r="E3094" s="1">
        <v>6.7E+17</v>
      </c>
      <c r="F3094" t="b" cm="1">
        <f t="array" ref="F3094">isDup(B3094,B3095,0.7)</f>
        <v>0</v>
      </c>
    </row>
    <row r="3095" spans="1:6" x14ac:dyDescent="0.2">
      <c r="A3095" t="s">
        <v>5490</v>
      </c>
      <c r="B3095" t="s">
        <v>5491</v>
      </c>
      <c r="C3095" t="s">
        <v>85</v>
      </c>
      <c r="D3095" t="s">
        <v>12</v>
      </c>
      <c r="E3095" s="1">
        <v>6.7E+17</v>
      </c>
      <c r="F3095" t="b" cm="1">
        <f t="array" ref="F3095">isDup(B3095,B3096,0.7)</f>
        <v>0</v>
      </c>
    </row>
    <row r="3096" spans="1:6" x14ac:dyDescent="0.2">
      <c r="A3096" t="s">
        <v>5492</v>
      </c>
      <c r="B3096" t="s">
        <v>5493</v>
      </c>
      <c r="C3096" t="s">
        <v>1157</v>
      </c>
      <c r="D3096" t="s">
        <v>19</v>
      </c>
      <c r="E3096" s="1">
        <v>6.7E+17</v>
      </c>
      <c r="F3096" t="b" cm="1">
        <f t="array" ref="F3096">isDup(B3096,B3097,0.7)</f>
        <v>0</v>
      </c>
    </row>
    <row r="3097" spans="1:6" x14ac:dyDescent="0.2">
      <c r="A3097" t="s">
        <v>5494</v>
      </c>
      <c r="B3097" t="s">
        <v>2270</v>
      </c>
      <c r="C3097" t="s">
        <v>7</v>
      </c>
      <c r="D3097" t="s">
        <v>8</v>
      </c>
      <c r="E3097" s="1">
        <v>6.7E+17</v>
      </c>
      <c r="F3097" t="b" cm="1">
        <f t="array" ref="F3097">isDup(B3097,B3098,0.7)</f>
        <v>0</v>
      </c>
    </row>
    <row r="3098" spans="1:6" x14ac:dyDescent="0.2">
      <c r="A3098" t="s">
        <v>5495</v>
      </c>
      <c r="B3098" t="s">
        <v>5496</v>
      </c>
      <c r="C3098" t="s">
        <v>11</v>
      </c>
      <c r="D3098" t="s">
        <v>12</v>
      </c>
      <c r="E3098" s="1">
        <v>6.7E+17</v>
      </c>
      <c r="F3098" t="b" cm="1">
        <f t="array" ref="F3098">isDup(B3098,B3099,0.7)</f>
        <v>0</v>
      </c>
    </row>
    <row r="3099" spans="1:6" x14ac:dyDescent="0.2">
      <c r="A3099" t="s">
        <v>5497</v>
      </c>
      <c r="B3099" t="s">
        <v>5498</v>
      </c>
      <c r="C3099" t="s">
        <v>1212</v>
      </c>
      <c r="D3099" t="s">
        <v>12</v>
      </c>
      <c r="E3099" s="1">
        <v>6.74E+17</v>
      </c>
      <c r="F3099" t="b" cm="1">
        <f t="array" ref="F3099">isDup(B3099,B3100,0.7)</f>
        <v>0</v>
      </c>
    </row>
    <row r="3100" spans="1:6" x14ac:dyDescent="0.2">
      <c r="A3100" t="s">
        <v>5499</v>
      </c>
      <c r="B3100" t="s">
        <v>5500</v>
      </c>
      <c r="C3100" t="s">
        <v>7</v>
      </c>
      <c r="D3100" t="s">
        <v>8</v>
      </c>
      <c r="E3100" s="1">
        <v>6.74E+17</v>
      </c>
      <c r="F3100" t="b" cm="1">
        <f t="array" ref="F3100">isDup(B3100,B3101,0.7)</f>
        <v>0</v>
      </c>
    </row>
    <row r="3101" spans="1:6" x14ac:dyDescent="0.2">
      <c r="A3101" t="s">
        <v>5501</v>
      </c>
      <c r="B3101" t="s">
        <v>3859</v>
      </c>
      <c r="C3101" t="s">
        <v>85</v>
      </c>
      <c r="D3101" t="s">
        <v>12</v>
      </c>
      <c r="E3101" s="1">
        <v>6.74E+17</v>
      </c>
      <c r="F3101" t="b" cm="1">
        <f t="array" ref="F3101">isDup(B3101,B3102,0.7)</f>
        <v>1</v>
      </c>
    </row>
    <row r="3102" spans="1:6" x14ac:dyDescent="0.2">
      <c r="A3102" t="s">
        <v>5502</v>
      </c>
      <c r="B3102" t="s">
        <v>145</v>
      </c>
      <c r="C3102" t="s">
        <v>11</v>
      </c>
      <c r="D3102" t="s">
        <v>12</v>
      </c>
      <c r="E3102" s="1">
        <v>6.74E+17</v>
      </c>
      <c r="F3102" t="b" cm="1">
        <f t="array" ref="F3102">isDup(B3102,B3103,0.7)</f>
        <v>0</v>
      </c>
    </row>
    <row r="3103" spans="1:6" x14ac:dyDescent="0.2">
      <c r="A3103" t="s">
        <v>5503</v>
      </c>
      <c r="B3103" t="s">
        <v>5504</v>
      </c>
      <c r="C3103" t="s">
        <v>11</v>
      </c>
      <c r="D3103" t="s">
        <v>12</v>
      </c>
      <c r="E3103" s="1">
        <v>6.74E+17</v>
      </c>
      <c r="F3103" t="b" cm="1">
        <f t="array" ref="F3103">isDup(B3103,B3104,0.7)</f>
        <v>0</v>
      </c>
    </row>
    <row r="3104" spans="1:6" x14ac:dyDescent="0.2">
      <c r="A3104" t="s">
        <v>5505</v>
      </c>
      <c r="B3104" t="s">
        <v>5506</v>
      </c>
      <c r="C3104" t="s">
        <v>11</v>
      </c>
      <c r="D3104" t="s">
        <v>12</v>
      </c>
      <c r="E3104" s="1">
        <v>6.74E+17</v>
      </c>
      <c r="F3104" t="b" cm="1">
        <f t="array" ref="F3104">isDup(B3104,B3105,0.7)</f>
        <v>0</v>
      </c>
    </row>
    <row r="3105" spans="1:6" x14ac:dyDescent="0.2">
      <c r="A3105" t="s">
        <v>5507</v>
      </c>
      <c r="B3105" t="s">
        <v>5508</v>
      </c>
      <c r="C3105" t="s">
        <v>7</v>
      </c>
      <c r="D3105" t="s">
        <v>8</v>
      </c>
      <c r="E3105" s="1">
        <v>6.74E+17</v>
      </c>
      <c r="F3105" t="b" cm="1">
        <f t="array" ref="F3105">isDup(B3105,B3106,0.7)</f>
        <v>0</v>
      </c>
    </row>
    <row r="3106" spans="1:6" x14ac:dyDescent="0.2">
      <c r="A3106" t="s">
        <v>5509</v>
      </c>
      <c r="B3106" t="s">
        <v>5510</v>
      </c>
      <c r="C3106" t="s">
        <v>11</v>
      </c>
      <c r="D3106" t="s">
        <v>12</v>
      </c>
      <c r="E3106" s="1">
        <v>6.74E+17</v>
      </c>
      <c r="F3106" t="b" cm="1">
        <f t="array" ref="F3106">isDup(B3106,B3107,0.7)</f>
        <v>0</v>
      </c>
    </row>
    <row r="3107" spans="1:6" x14ac:dyDescent="0.2">
      <c r="A3107" t="s">
        <v>5511</v>
      </c>
      <c r="B3107" t="s">
        <v>145</v>
      </c>
      <c r="C3107" t="s">
        <v>11</v>
      </c>
      <c r="D3107" t="s">
        <v>12</v>
      </c>
      <c r="E3107" s="1">
        <v>6.74E+17</v>
      </c>
      <c r="F3107" t="b" cm="1">
        <f t="array" ref="F3107">isDup(B3107,B3108,0.7)</f>
        <v>0</v>
      </c>
    </row>
    <row r="3108" spans="1:6" x14ac:dyDescent="0.2">
      <c r="A3108" t="s">
        <v>5512</v>
      </c>
      <c r="B3108" t="s">
        <v>5513</v>
      </c>
      <c r="C3108" t="s">
        <v>7</v>
      </c>
      <c r="D3108" t="s">
        <v>8</v>
      </c>
      <c r="E3108" s="1">
        <v>6.74E+17</v>
      </c>
      <c r="F3108" t="b" cm="1">
        <f t="array" ref="F3108">isDup(B3108,B3109,0.7)</f>
        <v>1</v>
      </c>
    </row>
    <row r="3109" spans="1:6" x14ac:dyDescent="0.2">
      <c r="A3109" t="s">
        <v>5514</v>
      </c>
      <c r="B3109" t="s">
        <v>5515</v>
      </c>
      <c r="C3109" t="s">
        <v>7</v>
      </c>
      <c r="D3109" t="s">
        <v>8</v>
      </c>
      <c r="E3109" s="1">
        <v>6.74E+17</v>
      </c>
      <c r="F3109" t="b" cm="1">
        <f t="array" ref="F3109">isDup(B3109,B3110,0.7)</f>
        <v>0</v>
      </c>
    </row>
    <row r="3110" spans="1:6" x14ac:dyDescent="0.2">
      <c r="A3110" t="s">
        <v>5516</v>
      </c>
      <c r="B3110" t="s">
        <v>5517</v>
      </c>
      <c r="C3110" t="s">
        <v>24</v>
      </c>
      <c r="D3110" t="s">
        <v>12</v>
      </c>
      <c r="E3110" s="1">
        <v>6.74E+17</v>
      </c>
      <c r="F3110" t="b" cm="1">
        <f t="array" ref="F3110">isDup(B3110,B3111,0.7)</f>
        <v>0</v>
      </c>
    </row>
    <row r="3111" spans="1:6" x14ac:dyDescent="0.2">
      <c r="A3111" t="s">
        <v>5518</v>
      </c>
      <c r="B3111" t="s">
        <v>5519</v>
      </c>
      <c r="C3111" t="s">
        <v>24</v>
      </c>
      <c r="D3111" t="s">
        <v>12</v>
      </c>
      <c r="E3111" s="1">
        <v>6.74E+17</v>
      </c>
      <c r="F3111" t="b" cm="1">
        <f t="array" ref="F3111">isDup(B3111,B3112,0.7)</f>
        <v>0</v>
      </c>
    </row>
    <row r="3112" spans="1:6" x14ac:dyDescent="0.2">
      <c r="A3112" t="s">
        <v>5520</v>
      </c>
      <c r="B3112" t="s">
        <v>5521</v>
      </c>
      <c r="C3112" t="s">
        <v>7</v>
      </c>
      <c r="D3112" t="s">
        <v>8</v>
      </c>
      <c r="E3112" s="1">
        <v>6.74E+17</v>
      </c>
      <c r="F3112" t="b" cm="1">
        <f t="array" ref="F3112">isDup(B3112,B3113,0.7)</f>
        <v>0</v>
      </c>
    </row>
    <row r="3113" spans="1:6" x14ac:dyDescent="0.2">
      <c r="A3113" t="s">
        <v>5522</v>
      </c>
      <c r="B3113" t="s">
        <v>5523</v>
      </c>
      <c r="C3113" t="s">
        <v>7</v>
      </c>
      <c r="D3113" t="s">
        <v>8</v>
      </c>
      <c r="E3113" s="1">
        <v>6.74E+17</v>
      </c>
      <c r="F3113" t="b" cm="1">
        <f t="array" ref="F3113">isDup(B3113,B3114,0.7)</f>
        <v>0</v>
      </c>
    </row>
    <row r="3114" spans="1:6" x14ac:dyDescent="0.2">
      <c r="A3114" t="s">
        <v>5524</v>
      </c>
      <c r="B3114" t="s">
        <v>5525</v>
      </c>
      <c r="C3114" t="s">
        <v>7</v>
      </c>
      <c r="D3114" t="s">
        <v>8</v>
      </c>
      <c r="E3114" s="1">
        <v>6.74E+17</v>
      </c>
      <c r="F3114" t="b" cm="1">
        <f t="array" ref="F3114">isDup(B3114,B3115,0.7)</f>
        <v>1</v>
      </c>
    </row>
    <row r="3115" spans="1:6" x14ac:dyDescent="0.2">
      <c r="A3115" t="s">
        <v>5526</v>
      </c>
      <c r="B3115" t="s">
        <v>5527</v>
      </c>
      <c r="C3115" t="s">
        <v>7</v>
      </c>
      <c r="D3115" t="s">
        <v>8</v>
      </c>
      <c r="E3115" s="1">
        <v>6.74E+17</v>
      </c>
      <c r="F3115" t="b" cm="1">
        <f t="array" ref="F3115">isDup(B3115,B3116,0.7)</f>
        <v>0</v>
      </c>
    </row>
    <row r="3116" spans="1:6" x14ac:dyDescent="0.2">
      <c r="A3116" t="s">
        <v>5528</v>
      </c>
      <c r="B3116" t="s">
        <v>5529</v>
      </c>
      <c r="C3116" t="s">
        <v>44</v>
      </c>
      <c r="D3116" t="s">
        <v>12</v>
      </c>
      <c r="E3116" s="1">
        <v>6.74E+17</v>
      </c>
      <c r="F3116" t="b" cm="1">
        <f t="array" ref="F3116">isDup(B3116,B3117,0.7)</f>
        <v>0</v>
      </c>
    </row>
    <row r="3117" spans="1:6" x14ac:dyDescent="0.2">
      <c r="A3117" t="s">
        <v>5530</v>
      </c>
      <c r="B3117" t="s">
        <v>5531</v>
      </c>
      <c r="C3117" t="s">
        <v>11</v>
      </c>
      <c r="D3117" t="s">
        <v>12</v>
      </c>
      <c r="E3117" s="1">
        <v>6.74E+17</v>
      </c>
      <c r="F3117" t="b" cm="1">
        <f t="array" ref="F3117">isDup(B3117,B3118,0.7)</f>
        <v>0</v>
      </c>
    </row>
    <row r="3118" spans="1:6" x14ac:dyDescent="0.2">
      <c r="A3118" t="s">
        <v>5532</v>
      </c>
      <c r="B3118" t="s">
        <v>5533</v>
      </c>
      <c r="C3118" t="s">
        <v>7</v>
      </c>
      <c r="D3118" t="s">
        <v>8</v>
      </c>
      <c r="E3118" s="1">
        <v>6.74E+17</v>
      </c>
      <c r="F3118" t="b" cm="1">
        <f t="array" ref="F3118">isDup(B3118,B3119,0.7)</f>
        <v>0</v>
      </c>
    </row>
    <row r="3119" spans="1:6" x14ac:dyDescent="0.2">
      <c r="A3119" t="s">
        <v>5534</v>
      </c>
      <c r="B3119" t="s">
        <v>5535</v>
      </c>
      <c r="C3119" t="s">
        <v>85</v>
      </c>
      <c r="D3119" t="s">
        <v>12</v>
      </c>
      <c r="E3119" s="1">
        <v>6.74E+17</v>
      </c>
      <c r="F3119" t="b" cm="1">
        <f t="array" ref="F3119">isDup(B3119,B3120,0.7)</f>
        <v>0</v>
      </c>
    </row>
    <row r="3120" spans="1:6" x14ac:dyDescent="0.2">
      <c r="A3120" t="s">
        <v>5536</v>
      </c>
      <c r="B3120" t="s">
        <v>5537</v>
      </c>
      <c r="C3120" t="s">
        <v>7</v>
      </c>
      <c r="D3120" t="s">
        <v>8</v>
      </c>
      <c r="E3120" s="1">
        <v>6.74E+17</v>
      </c>
      <c r="F3120" t="b" cm="1">
        <f t="array" ref="F3120">isDup(B3120,B3121,0.7)</f>
        <v>0</v>
      </c>
    </row>
    <row r="3121" spans="1:6" x14ac:dyDescent="0.2">
      <c r="A3121" t="s">
        <v>5538</v>
      </c>
      <c r="B3121" t="s">
        <v>5539</v>
      </c>
      <c r="C3121" t="s">
        <v>7</v>
      </c>
      <c r="D3121" t="s">
        <v>8</v>
      </c>
      <c r="E3121" s="1">
        <v>6.74E+17</v>
      </c>
      <c r="F3121" t="b" cm="1">
        <f t="array" ref="F3121">isDup(B3121,B3122,0.7)</f>
        <v>0</v>
      </c>
    </row>
    <row r="3122" spans="1:6" x14ac:dyDescent="0.2">
      <c r="A3122" t="s">
        <v>5540</v>
      </c>
      <c r="B3122" t="s">
        <v>5541</v>
      </c>
      <c r="C3122" t="s">
        <v>15</v>
      </c>
      <c r="D3122" t="s">
        <v>12</v>
      </c>
      <c r="E3122" s="1">
        <v>6.74E+17</v>
      </c>
      <c r="F3122" t="b" cm="1">
        <f t="array" ref="F3122">isDup(B3122,B3123,0.7)</f>
        <v>0</v>
      </c>
    </row>
    <row r="3123" spans="1:6" x14ac:dyDescent="0.2">
      <c r="A3123" t="s">
        <v>5542</v>
      </c>
      <c r="B3123" t="s">
        <v>5543</v>
      </c>
      <c r="C3123" t="s">
        <v>7</v>
      </c>
      <c r="D3123" t="s">
        <v>8</v>
      </c>
      <c r="E3123" s="1">
        <v>6.74E+17</v>
      </c>
      <c r="F3123" t="b" cm="1">
        <f t="array" ref="F3123">isDup(B3123,B3124,0.7)</f>
        <v>0</v>
      </c>
    </row>
    <row r="3124" spans="1:6" x14ac:dyDescent="0.2">
      <c r="A3124" t="s">
        <v>5544</v>
      </c>
      <c r="B3124" t="s">
        <v>5545</v>
      </c>
      <c r="C3124" t="s">
        <v>7</v>
      </c>
      <c r="D3124" t="s">
        <v>8</v>
      </c>
      <c r="E3124" s="1">
        <v>6.74E+17</v>
      </c>
      <c r="F3124" t="b" cm="1">
        <f t="array" ref="F3124">isDup(B3124,B3125,0.7)</f>
        <v>0</v>
      </c>
    </row>
    <row r="3125" spans="1:6" x14ac:dyDescent="0.2">
      <c r="A3125" t="s">
        <v>5546</v>
      </c>
      <c r="B3125" t="s">
        <v>5547</v>
      </c>
      <c r="C3125" t="s">
        <v>7</v>
      </c>
      <c r="D3125" t="s">
        <v>8</v>
      </c>
      <c r="E3125" s="1">
        <v>6.74E+17</v>
      </c>
      <c r="F3125" t="b" cm="1">
        <f t="array" ref="F3125">isDup(B3125,B3126,0.7)</f>
        <v>0</v>
      </c>
    </row>
    <row r="3126" spans="1:6" x14ac:dyDescent="0.2">
      <c r="A3126" t="s">
        <v>5548</v>
      </c>
      <c r="B3126" t="s">
        <v>5549</v>
      </c>
      <c r="C3126" t="s">
        <v>11</v>
      </c>
      <c r="D3126" t="s">
        <v>12</v>
      </c>
      <c r="E3126" s="1">
        <v>6.74E+17</v>
      </c>
      <c r="F3126" t="b" cm="1">
        <f t="array" ref="F3126">isDup(B3126,B3127,0.7)</f>
        <v>0</v>
      </c>
    </row>
    <row r="3127" spans="1:6" x14ac:dyDescent="0.2">
      <c r="A3127" t="s">
        <v>5550</v>
      </c>
      <c r="B3127" t="s">
        <v>5551</v>
      </c>
      <c r="C3127" t="s">
        <v>41</v>
      </c>
      <c r="D3127" t="s">
        <v>12</v>
      </c>
      <c r="E3127" s="1">
        <v>6.74E+17</v>
      </c>
      <c r="F3127" t="b" cm="1">
        <f t="array" ref="F3127">isDup(B3127,B3128,0.7)</f>
        <v>0</v>
      </c>
    </row>
    <row r="3128" spans="1:6" x14ac:dyDescent="0.2">
      <c r="A3128" t="s">
        <v>5552</v>
      </c>
      <c r="B3128" t="s">
        <v>5553</v>
      </c>
      <c r="C3128" t="s">
        <v>15</v>
      </c>
      <c r="D3128" t="s">
        <v>12</v>
      </c>
      <c r="E3128" s="1">
        <v>6.74E+17</v>
      </c>
      <c r="F3128" t="b" cm="1">
        <f t="array" ref="F3128">isDup(B3128,B3129,0.7)</f>
        <v>0</v>
      </c>
    </row>
    <row r="3129" spans="1:6" x14ac:dyDescent="0.2">
      <c r="A3129" t="s">
        <v>5554</v>
      </c>
      <c r="B3129" t="s">
        <v>5555</v>
      </c>
      <c r="C3129" t="s">
        <v>47</v>
      </c>
      <c r="D3129" t="s">
        <v>12</v>
      </c>
      <c r="E3129" s="1">
        <v>6.74E+17</v>
      </c>
      <c r="F3129" t="b" cm="1">
        <f t="array" ref="F3129">isDup(B3129,B3130,0.7)</f>
        <v>0</v>
      </c>
    </row>
    <row r="3130" spans="1:6" x14ac:dyDescent="0.2">
      <c r="A3130" t="s">
        <v>5556</v>
      </c>
      <c r="B3130" t="s">
        <v>5557</v>
      </c>
      <c r="C3130" t="s">
        <v>15</v>
      </c>
      <c r="D3130" t="s">
        <v>12</v>
      </c>
      <c r="E3130" s="1">
        <v>6.74E+17</v>
      </c>
      <c r="F3130" t="b" cm="1">
        <f t="array" ref="F3130">isDup(B3130,B3131,0.7)</f>
        <v>0</v>
      </c>
    </row>
    <row r="3131" spans="1:6" x14ac:dyDescent="0.2">
      <c r="A3131" t="s">
        <v>5558</v>
      </c>
      <c r="B3131" t="s">
        <v>5559</v>
      </c>
      <c r="C3131" t="s">
        <v>7</v>
      </c>
      <c r="D3131" t="s">
        <v>8</v>
      </c>
      <c r="E3131" s="1">
        <v>6.71E+17</v>
      </c>
      <c r="F3131" t="b" cm="1">
        <f t="array" ref="F3131">isDup(B3131,B3132,0.7)</f>
        <v>0</v>
      </c>
    </row>
    <row r="3132" spans="1:6" x14ac:dyDescent="0.2">
      <c r="A3132" t="s">
        <v>5560</v>
      </c>
      <c r="B3132" t="s">
        <v>5561</v>
      </c>
      <c r="C3132" t="s">
        <v>15</v>
      </c>
      <c r="D3132" t="s">
        <v>12</v>
      </c>
      <c r="E3132" s="1">
        <v>6.71E+17</v>
      </c>
      <c r="F3132" t="b" cm="1">
        <f t="array" ref="F3132">isDup(B3132,B3133,0.7)</f>
        <v>0</v>
      </c>
    </row>
    <row r="3133" spans="1:6" x14ac:dyDescent="0.2">
      <c r="A3133" t="s">
        <v>5562</v>
      </c>
      <c r="B3133" t="s">
        <v>5563</v>
      </c>
      <c r="C3133" t="s">
        <v>85</v>
      </c>
      <c r="D3133" t="s">
        <v>12</v>
      </c>
      <c r="E3133" s="1">
        <v>6.71E+17</v>
      </c>
      <c r="F3133" t="b" cm="1">
        <f t="array" ref="F3133">isDup(B3133,B3134,0.7)</f>
        <v>0</v>
      </c>
    </row>
    <row r="3134" spans="1:6" x14ac:dyDescent="0.2">
      <c r="A3134" t="s">
        <v>5564</v>
      </c>
      <c r="B3134" t="s">
        <v>5565</v>
      </c>
      <c r="C3134" t="s">
        <v>18</v>
      </c>
      <c r="D3134" t="s">
        <v>19</v>
      </c>
      <c r="E3134" s="1">
        <v>6.71E+17</v>
      </c>
      <c r="F3134" t="b" cm="1">
        <f t="array" ref="F3134">isDup(B3134,B3135,0.7)</f>
        <v>0</v>
      </c>
    </row>
    <row r="3135" spans="1:6" x14ac:dyDescent="0.2">
      <c r="A3135" t="s">
        <v>5566</v>
      </c>
      <c r="B3135" t="s">
        <v>5567</v>
      </c>
      <c r="C3135" t="s">
        <v>24</v>
      </c>
      <c r="D3135" t="s">
        <v>12</v>
      </c>
      <c r="E3135" s="1">
        <v>6.71E+17</v>
      </c>
      <c r="F3135" t="b" cm="1">
        <f t="array" ref="F3135">isDup(B3135,B3136,0.7)</f>
        <v>0</v>
      </c>
    </row>
    <row r="3136" spans="1:6" x14ac:dyDescent="0.2">
      <c r="A3136" t="s">
        <v>5568</v>
      </c>
      <c r="B3136" t="s">
        <v>5569</v>
      </c>
      <c r="C3136" t="s">
        <v>7</v>
      </c>
      <c r="D3136" t="s">
        <v>8</v>
      </c>
      <c r="E3136" s="1">
        <v>6.71E+17</v>
      </c>
      <c r="F3136" t="b" cm="1">
        <f t="array" ref="F3136">isDup(B3136,B3137,0.7)</f>
        <v>0</v>
      </c>
    </row>
    <row r="3137" spans="1:6" x14ac:dyDescent="0.2">
      <c r="A3137" t="s">
        <v>5570</v>
      </c>
      <c r="B3137" t="s">
        <v>5571</v>
      </c>
      <c r="C3137" t="s">
        <v>11</v>
      </c>
      <c r="D3137" t="s">
        <v>12</v>
      </c>
      <c r="E3137" s="1">
        <v>6.71E+17</v>
      </c>
      <c r="F3137" t="b" cm="1">
        <f t="array" ref="F3137">isDup(B3137,B3138,0.7)</f>
        <v>0</v>
      </c>
    </row>
    <row r="3138" spans="1:6" x14ac:dyDescent="0.2">
      <c r="A3138" t="s">
        <v>5572</v>
      </c>
      <c r="B3138" t="s">
        <v>5573</v>
      </c>
      <c r="C3138" t="s">
        <v>11</v>
      </c>
      <c r="D3138" t="s">
        <v>12</v>
      </c>
      <c r="E3138" s="1">
        <v>6.71E+17</v>
      </c>
      <c r="F3138" t="b" cm="1">
        <f t="array" ref="F3138">isDup(B3138,B3139,0.7)</f>
        <v>0</v>
      </c>
    </row>
    <row r="3139" spans="1:6" x14ac:dyDescent="0.2">
      <c r="A3139" t="s">
        <v>5574</v>
      </c>
      <c r="B3139" t="s">
        <v>5575</v>
      </c>
      <c r="C3139" t="s">
        <v>24</v>
      </c>
      <c r="D3139" t="s">
        <v>12</v>
      </c>
      <c r="E3139" s="1">
        <v>6.71E+17</v>
      </c>
      <c r="F3139" t="b" cm="1">
        <f t="array" ref="F3139">isDup(B3139,B3140,0.7)</f>
        <v>0</v>
      </c>
    </row>
    <row r="3140" spans="1:6" x14ac:dyDescent="0.2">
      <c r="A3140" t="s">
        <v>5576</v>
      </c>
      <c r="B3140" t="s">
        <v>5577</v>
      </c>
      <c r="C3140" t="s">
        <v>95</v>
      </c>
      <c r="D3140" t="s">
        <v>12</v>
      </c>
      <c r="E3140" s="1">
        <v>6.71E+17</v>
      </c>
      <c r="F3140" t="b" cm="1">
        <f t="array" ref="F3140">isDup(B3140,B3141,0.7)</f>
        <v>1</v>
      </c>
    </row>
    <row r="3141" spans="1:6" x14ac:dyDescent="0.2">
      <c r="A3141" t="s">
        <v>5578</v>
      </c>
      <c r="B3141" t="s">
        <v>5577</v>
      </c>
      <c r="C3141" t="s">
        <v>95</v>
      </c>
      <c r="D3141" t="s">
        <v>12</v>
      </c>
      <c r="E3141" s="1">
        <v>6.71E+17</v>
      </c>
      <c r="F3141" t="b" cm="1">
        <f t="array" ref="F3141">isDup(B3141,B3142,0.7)</f>
        <v>0</v>
      </c>
    </row>
    <row r="3142" spans="1:6" x14ac:dyDescent="0.2">
      <c r="A3142" t="s">
        <v>5579</v>
      </c>
      <c r="B3142" t="s">
        <v>5580</v>
      </c>
      <c r="C3142" t="s">
        <v>95</v>
      </c>
      <c r="D3142" t="s">
        <v>12</v>
      </c>
      <c r="E3142" s="1">
        <v>6.71E+17</v>
      </c>
      <c r="F3142" t="b" cm="1">
        <f t="array" ref="F3142">isDup(B3142,B3143,0.7)</f>
        <v>0</v>
      </c>
    </row>
    <row r="3143" spans="1:6" x14ac:dyDescent="0.2">
      <c r="A3143" t="s">
        <v>5581</v>
      </c>
      <c r="B3143" t="s">
        <v>5582</v>
      </c>
      <c r="C3143" t="s">
        <v>24</v>
      </c>
      <c r="D3143" t="s">
        <v>12</v>
      </c>
      <c r="E3143" s="1">
        <v>6.71E+17</v>
      </c>
      <c r="F3143" t="b" cm="1">
        <f t="array" ref="F3143">isDup(B3143,B3144,0.7)</f>
        <v>0</v>
      </c>
    </row>
    <row r="3144" spans="1:6" x14ac:dyDescent="0.2">
      <c r="A3144" t="s">
        <v>5583</v>
      </c>
      <c r="B3144" t="s">
        <v>5584</v>
      </c>
      <c r="C3144" t="s">
        <v>11</v>
      </c>
      <c r="D3144" t="s">
        <v>12</v>
      </c>
      <c r="E3144" s="1">
        <v>6.71E+17</v>
      </c>
      <c r="F3144" t="b" cm="1">
        <f t="array" ref="F3144">isDup(B3144,B3145,0.7)</f>
        <v>0</v>
      </c>
    </row>
    <row r="3145" spans="1:6" x14ac:dyDescent="0.2">
      <c r="A3145" t="s">
        <v>5585</v>
      </c>
      <c r="B3145" t="s">
        <v>5586</v>
      </c>
      <c r="C3145" t="s">
        <v>18</v>
      </c>
      <c r="D3145" t="s">
        <v>19</v>
      </c>
      <c r="E3145" s="1">
        <v>6.71E+17</v>
      </c>
      <c r="F3145" t="b" cm="1">
        <f t="array" ref="F3145">isDup(B3145,B3146,0.7)</f>
        <v>0</v>
      </c>
    </row>
    <row r="3146" spans="1:6" x14ac:dyDescent="0.2">
      <c r="A3146" t="s">
        <v>5587</v>
      </c>
      <c r="B3146" t="s">
        <v>5588</v>
      </c>
      <c r="C3146" t="s">
        <v>95</v>
      </c>
      <c r="D3146" t="s">
        <v>12</v>
      </c>
      <c r="E3146" s="1">
        <v>6.71E+17</v>
      </c>
      <c r="F3146" t="b" cm="1">
        <f t="array" ref="F3146">isDup(B3146,B3147,0.7)</f>
        <v>0</v>
      </c>
    </row>
    <row r="3147" spans="1:6" x14ac:dyDescent="0.2">
      <c r="A3147" t="s">
        <v>5589</v>
      </c>
      <c r="B3147" t="s">
        <v>5590</v>
      </c>
      <c r="C3147" t="s">
        <v>18</v>
      </c>
      <c r="D3147" t="s">
        <v>19</v>
      </c>
      <c r="E3147" s="1">
        <v>6.71E+17</v>
      </c>
      <c r="F3147" t="b" cm="1">
        <f t="array" ref="F3147">isDup(B3147,B3148,0.7)</f>
        <v>0</v>
      </c>
    </row>
    <row r="3148" spans="1:6" x14ac:dyDescent="0.2">
      <c r="A3148" t="s">
        <v>5591</v>
      </c>
      <c r="B3148" t="s">
        <v>5592</v>
      </c>
      <c r="C3148" t="s">
        <v>54</v>
      </c>
      <c r="D3148" t="s">
        <v>55</v>
      </c>
      <c r="E3148" s="1">
        <v>6.71E+17</v>
      </c>
      <c r="F3148" t="b" cm="1">
        <f t="array" ref="F3148">isDup(B3148,B3149,0.7)</f>
        <v>0</v>
      </c>
    </row>
    <row r="3149" spans="1:6" x14ac:dyDescent="0.2">
      <c r="A3149" t="s">
        <v>5593</v>
      </c>
      <c r="B3149" t="s">
        <v>5594</v>
      </c>
      <c r="C3149" t="s">
        <v>11</v>
      </c>
      <c r="D3149" t="s">
        <v>12</v>
      </c>
      <c r="E3149" s="1">
        <v>6.71E+17</v>
      </c>
      <c r="F3149" t="b" cm="1">
        <f t="array" ref="F3149">isDup(B3149,B3150,0.7)</f>
        <v>1</v>
      </c>
    </row>
    <row r="3150" spans="1:6" x14ac:dyDescent="0.2">
      <c r="A3150" t="s">
        <v>5595</v>
      </c>
      <c r="B3150" t="s">
        <v>5594</v>
      </c>
      <c r="C3150" t="s">
        <v>11</v>
      </c>
      <c r="D3150" t="s">
        <v>12</v>
      </c>
      <c r="E3150" s="1">
        <v>6.71E+17</v>
      </c>
      <c r="F3150" t="b" cm="1">
        <f t="array" ref="F3150">isDup(B3150,B3151,0.7)</f>
        <v>1</v>
      </c>
    </row>
    <row r="3151" spans="1:6" x14ac:dyDescent="0.2">
      <c r="A3151" t="s">
        <v>5596</v>
      </c>
      <c r="B3151" t="s">
        <v>5597</v>
      </c>
      <c r="C3151" t="s">
        <v>11</v>
      </c>
      <c r="D3151" t="s">
        <v>12</v>
      </c>
      <c r="E3151" s="1">
        <v>6.71E+17</v>
      </c>
      <c r="F3151" t="b" cm="1">
        <f t="array" ref="F3151">isDup(B3151,B3152,0.7)</f>
        <v>1</v>
      </c>
    </row>
    <row r="3152" spans="1:6" x14ac:dyDescent="0.2">
      <c r="A3152" t="s">
        <v>5598</v>
      </c>
      <c r="B3152" t="s">
        <v>5597</v>
      </c>
      <c r="C3152" t="s">
        <v>11</v>
      </c>
      <c r="D3152" t="s">
        <v>12</v>
      </c>
      <c r="E3152" s="1">
        <v>6.71E+17</v>
      </c>
      <c r="F3152" t="b" cm="1">
        <f t="array" ref="F3152">isDup(B3152,B3153,0.7)</f>
        <v>0</v>
      </c>
    </row>
    <row r="3153" spans="1:6" x14ac:dyDescent="0.2">
      <c r="A3153" t="s">
        <v>5599</v>
      </c>
      <c r="B3153" t="s">
        <v>5600</v>
      </c>
      <c r="C3153" t="s">
        <v>95</v>
      </c>
      <c r="D3153" t="s">
        <v>12</v>
      </c>
      <c r="E3153" s="1">
        <v>6.71E+17</v>
      </c>
      <c r="F3153" t="b" cm="1">
        <f t="array" ref="F3153">isDup(B3153,B3154,0.7)</f>
        <v>0</v>
      </c>
    </row>
    <row r="3154" spans="1:6" x14ac:dyDescent="0.2">
      <c r="A3154" t="s">
        <v>5601</v>
      </c>
      <c r="B3154" t="s">
        <v>17</v>
      </c>
      <c r="C3154" t="s">
        <v>18</v>
      </c>
      <c r="D3154" t="s">
        <v>19</v>
      </c>
      <c r="E3154" s="1">
        <v>6.71E+17</v>
      </c>
      <c r="F3154" t="b" cm="1">
        <f t="array" ref="F3154">isDup(B3154,B3155,0.7)</f>
        <v>0</v>
      </c>
    </row>
    <row r="3155" spans="1:6" x14ac:dyDescent="0.2">
      <c r="A3155" t="s">
        <v>5602</v>
      </c>
      <c r="B3155" t="s">
        <v>5603</v>
      </c>
      <c r="C3155" t="s">
        <v>95</v>
      </c>
      <c r="D3155" t="s">
        <v>12</v>
      </c>
      <c r="E3155" s="1">
        <v>6.71E+17</v>
      </c>
      <c r="F3155" t="b" cm="1">
        <f t="array" ref="F3155">isDup(B3155,B3156,0.7)</f>
        <v>0</v>
      </c>
    </row>
    <row r="3156" spans="1:6" x14ac:dyDescent="0.2">
      <c r="A3156" t="s">
        <v>5604</v>
      </c>
      <c r="B3156" t="s">
        <v>17</v>
      </c>
      <c r="C3156" t="s">
        <v>18</v>
      </c>
      <c r="D3156" t="s">
        <v>19</v>
      </c>
      <c r="E3156" s="1">
        <v>6.71E+17</v>
      </c>
      <c r="F3156" t="b" cm="1">
        <f t="array" ref="F3156">isDup(B3156,B3157,0.7)</f>
        <v>0</v>
      </c>
    </row>
    <row r="3157" spans="1:6" x14ac:dyDescent="0.2">
      <c r="A3157" t="s">
        <v>5605</v>
      </c>
      <c r="B3157" t="s">
        <v>5606</v>
      </c>
      <c r="C3157" t="s">
        <v>95</v>
      </c>
      <c r="D3157" t="s">
        <v>12</v>
      </c>
      <c r="E3157" s="1">
        <v>6.71E+17</v>
      </c>
      <c r="F3157" t="b" cm="1">
        <f t="array" ref="F3157">isDup(B3157,B3158,0.7)</f>
        <v>0</v>
      </c>
    </row>
    <row r="3158" spans="1:6" x14ac:dyDescent="0.2">
      <c r="A3158" t="s">
        <v>5607</v>
      </c>
      <c r="B3158" t="s">
        <v>5608</v>
      </c>
      <c r="C3158" t="s">
        <v>76</v>
      </c>
      <c r="D3158" t="s">
        <v>55</v>
      </c>
      <c r="E3158" s="1">
        <v>6.71E+17</v>
      </c>
      <c r="F3158" t="b" cm="1">
        <f t="array" ref="F3158">isDup(B3158,B3159,0.7)</f>
        <v>0</v>
      </c>
    </row>
    <row r="3159" spans="1:6" x14ac:dyDescent="0.2">
      <c r="A3159" t="s">
        <v>5609</v>
      </c>
      <c r="B3159" t="s">
        <v>5610</v>
      </c>
      <c r="C3159" t="s">
        <v>11</v>
      </c>
      <c r="D3159" t="s">
        <v>12</v>
      </c>
      <c r="E3159" s="1">
        <v>6.71E+17</v>
      </c>
      <c r="F3159" t="b" cm="1">
        <f t="array" ref="F3159">isDup(B3159,B3160,0.7)</f>
        <v>0</v>
      </c>
    </row>
    <row r="3160" spans="1:6" x14ac:dyDescent="0.2">
      <c r="A3160" t="s">
        <v>5611</v>
      </c>
      <c r="B3160" t="s">
        <v>5612</v>
      </c>
      <c r="C3160" t="s">
        <v>76</v>
      </c>
      <c r="D3160" t="s">
        <v>55</v>
      </c>
      <c r="E3160" s="1">
        <v>6.71E+17</v>
      </c>
      <c r="F3160" t="b" cm="1">
        <f t="array" ref="F3160">isDup(B3160,B3161,0.7)</f>
        <v>0</v>
      </c>
    </row>
    <row r="3161" spans="1:6" x14ac:dyDescent="0.2">
      <c r="A3161" t="s">
        <v>5613</v>
      </c>
      <c r="B3161" t="s">
        <v>17</v>
      </c>
      <c r="C3161" t="s">
        <v>18</v>
      </c>
      <c r="D3161" t="s">
        <v>19</v>
      </c>
      <c r="E3161" s="1">
        <v>6.71E+17</v>
      </c>
      <c r="F3161" t="b" cm="1">
        <f t="array" ref="F3161">isDup(B3161,B3162,0.7)</f>
        <v>0</v>
      </c>
    </row>
    <row r="3162" spans="1:6" x14ac:dyDescent="0.2">
      <c r="A3162" t="s">
        <v>5614</v>
      </c>
      <c r="B3162" t="s">
        <v>5615</v>
      </c>
      <c r="C3162" t="s">
        <v>85</v>
      </c>
      <c r="D3162" t="s">
        <v>12</v>
      </c>
      <c r="E3162" s="1">
        <v>6.71E+17</v>
      </c>
      <c r="F3162" t="b" cm="1">
        <f t="array" ref="F3162">isDup(B3162,B3163,0.7)</f>
        <v>0</v>
      </c>
    </row>
    <row r="3163" spans="1:6" x14ac:dyDescent="0.2">
      <c r="A3163" t="s">
        <v>5616</v>
      </c>
      <c r="B3163" t="s">
        <v>5617</v>
      </c>
      <c r="C3163" t="s">
        <v>76</v>
      </c>
      <c r="D3163" t="s">
        <v>55</v>
      </c>
      <c r="E3163" s="1">
        <v>6.71E+17</v>
      </c>
      <c r="F3163" t="b" cm="1">
        <f t="array" ref="F3163">isDup(B3163,B3164,0.7)</f>
        <v>0</v>
      </c>
    </row>
    <row r="3164" spans="1:6" x14ac:dyDescent="0.2">
      <c r="A3164" t="s">
        <v>5618</v>
      </c>
      <c r="B3164" t="s">
        <v>5619</v>
      </c>
      <c r="C3164" t="s">
        <v>7</v>
      </c>
      <c r="D3164" t="s">
        <v>8</v>
      </c>
      <c r="E3164" s="1">
        <v>6.71E+17</v>
      </c>
      <c r="F3164" t="b" cm="1">
        <f t="array" ref="F3164">isDup(B3164,B3165,0.7)</f>
        <v>0</v>
      </c>
    </row>
    <row r="3165" spans="1:6" x14ac:dyDescent="0.2">
      <c r="A3165" t="s">
        <v>5620</v>
      </c>
      <c r="B3165" t="s">
        <v>5621</v>
      </c>
      <c r="C3165" t="s">
        <v>11</v>
      </c>
      <c r="D3165" t="s">
        <v>12</v>
      </c>
      <c r="E3165" s="1">
        <v>6.71E+17</v>
      </c>
      <c r="F3165" t="b" cm="1">
        <f t="array" ref="F3165">isDup(B3165,B3166,0.7)</f>
        <v>0</v>
      </c>
    </row>
    <row r="3166" spans="1:6" x14ac:dyDescent="0.2">
      <c r="A3166" t="s">
        <v>5622</v>
      </c>
      <c r="B3166" t="s">
        <v>17</v>
      </c>
      <c r="C3166" t="s">
        <v>18</v>
      </c>
      <c r="D3166" t="s">
        <v>19</v>
      </c>
      <c r="E3166" s="1">
        <v>6.71E+17</v>
      </c>
      <c r="F3166" t="b" cm="1">
        <f t="array" ref="F3166">isDup(B3166,B3167,0.7)</f>
        <v>0</v>
      </c>
    </row>
    <row r="3167" spans="1:6" x14ac:dyDescent="0.2">
      <c r="A3167" t="s">
        <v>5623</v>
      </c>
      <c r="B3167" t="s">
        <v>5624</v>
      </c>
      <c r="C3167" t="s">
        <v>85</v>
      </c>
      <c r="D3167" t="s">
        <v>12</v>
      </c>
      <c r="E3167" s="1">
        <v>6.71E+17</v>
      </c>
      <c r="F3167" t="b" cm="1">
        <f t="array" ref="F3167">isDup(B3167,B3168,0.7)</f>
        <v>0</v>
      </c>
    </row>
    <row r="3168" spans="1:6" x14ac:dyDescent="0.2">
      <c r="A3168" t="s">
        <v>5625</v>
      </c>
      <c r="B3168" t="s">
        <v>5626</v>
      </c>
      <c r="C3168" t="s">
        <v>7</v>
      </c>
      <c r="D3168" t="s">
        <v>8</v>
      </c>
      <c r="E3168" s="1">
        <v>6.71E+17</v>
      </c>
      <c r="F3168" t="b" cm="1">
        <f t="array" ref="F3168">isDup(B3168,B3169,0.7)</f>
        <v>0</v>
      </c>
    </row>
    <row r="3169" spans="1:6" x14ac:dyDescent="0.2">
      <c r="A3169" t="s">
        <v>5627</v>
      </c>
      <c r="B3169" t="s">
        <v>5628</v>
      </c>
      <c r="C3169" t="s">
        <v>18</v>
      </c>
      <c r="D3169" t="s">
        <v>19</v>
      </c>
      <c r="E3169" s="1">
        <v>6.71E+17</v>
      </c>
      <c r="F3169" t="b" cm="1">
        <f t="array" ref="F3169">isDup(B3169,B3170,0.7)</f>
        <v>0</v>
      </c>
    </row>
    <row r="3170" spans="1:6" x14ac:dyDescent="0.2">
      <c r="A3170" t="s">
        <v>5629</v>
      </c>
      <c r="B3170" t="s">
        <v>5630</v>
      </c>
      <c r="C3170" t="s">
        <v>18</v>
      </c>
      <c r="D3170" t="s">
        <v>19</v>
      </c>
      <c r="E3170" s="1">
        <v>6.71E+17</v>
      </c>
      <c r="F3170" t="b" cm="1">
        <f t="array" ref="F3170">isDup(B3170,B3171,0.7)</f>
        <v>0</v>
      </c>
    </row>
    <row r="3171" spans="1:6" x14ac:dyDescent="0.2">
      <c r="A3171" t="s">
        <v>5631</v>
      </c>
      <c r="B3171" t="s">
        <v>5632</v>
      </c>
      <c r="C3171" t="s">
        <v>18</v>
      </c>
      <c r="D3171" t="s">
        <v>19</v>
      </c>
      <c r="E3171" s="1">
        <v>6.71E+17</v>
      </c>
      <c r="F3171" t="b" cm="1">
        <f t="array" ref="F3171">isDup(B3171,B3172,0.7)</f>
        <v>0</v>
      </c>
    </row>
    <row r="3172" spans="1:6" x14ac:dyDescent="0.2">
      <c r="A3172" t="s">
        <v>5633</v>
      </c>
      <c r="B3172" t="s">
        <v>5634</v>
      </c>
      <c r="C3172" t="s">
        <v>85</v>
      </c>
      <c r="D3172" t="s">
        <v>12</v>
      </c>
      <c r="E3172" s="1">
        <v>6.73E+17</v>
      </c>
      <c r="F3172" t="b" cm="1">
        <f t="array" ref="F3172">isDup(B3172,B3173,0.7)</f>
        <v>0</v>
      </c>
    </row>
    <row r="3173" spans="1:6" x14ac:dyDescent="0.2">
      <c r="A3173" t="s">
        <v>5635</v>
      </c>
      <c r="B3173" t="s">
        <v>5636</v>
      </c>
      <c r="C3173" t="s">
        <v>2311</v>
      </c>
      <c r="D3173" t="s">
        <v>12</v>
      </c>
      <c r="E3173" s="1">
        <v>6.73E+17</v>
      </c>
      <c r="F3173" t="b" cm="1">
        <f t="array" ref="F3173">isDup(B3173,B3174,0.7)</f>
        <v>0</v>
      </c>
    </row>
    <row r="3174" spans="1:6" x14ac:dyDescent="0.2">
      <c r="A3174" t="s">
        <v>5637</v>
      </c>
      <c r="B3174" t="s">
        <v>5638</v>
      </c>
      <c r="C3174" t="s">
        <v>117</v>
      </c>
      <c r="D3174" t="s">
        <v>55</v>
      </c>
      <c r="E3174" s="1">
        <v>6.75E+17</v>
      </c>
      <c r="F3174" t="b" cm="1">
        <f t="array" ref="F3174">isDup(B3174,B3175,0.7)</f>
        <v>0</v>
      </c>
    </row>
    <row r="3175" spans="1:6" x14ac:dyDescent="0.2">
      <c r="A3175" t="s">
        <v>5639</v>
      </c>
      <c r="B3175" t="s">
        <v>17</v>
      </c>
      <c r="C3175" t="s">
        <v>18</v>
      </c>
      <c r="D3175" t="s">
        <v>19</v>
      </c>
      <c r="E3175" s="1">
        <v>6.75E+17</v>
      </c>
      <c r="F3175" t="b" cm="1">
        <f t="array" ref="F3175">isDup(B3175,B3176,0.7)</f>
        <v>0</v>
      </c>
    </row>
    <row r="3176" spans="1:6" x14ac:dyDescent="0.2">
      <c r="A3176" t="s">
        <v>5640</v>
      </c>
      <c r="B3176" t="s">
        <v>4033</v>
      </c>
      <c r="C3176" t="s">
        <v>15</v>
      </c>
      <c r="D3176" t="s">
        <v>12</v>
      </c>
      <c r="E3176" s="1">
        <v>6.75E+17</v>
      </c>
      <c r="F3176" t="b" cm="1">
        <f t="array" ref="F3176">isDup(B3176,B3177,0.7)</f>
        <v>0</v>
      </c>
    </row>
    <row r="3177" spans="1:6" x14ac:dyDescent="0.2">
      <c r="A3177" t="s">
        <v>5641</v>
      </c>
      <c r="B3177" t="s">
        <v>5642</v>
      </c>
      <c r="C3177" t="s">
        <v>67</v>
      </c>
      <c r="D3177" t="s">
        <v>12</v>
      </c>
      <c r="E3177" s="1">
        <v>6.75E+17</v>
      </c>
      <c r="F3177" t="b" cm="1">
        <f t="array" ref="F3177">isDup(B3177,B3178,0.7)</f>
        <v>0</v>
      </c>
    </row>
    <row r="3178" spans="1:6" x14ac:dyDescent="0.2">
      <c r="A3178" t="s">
        <v>5643</v>
      </c>
      <c r="B3178" t="s">
        <v>5644</v>
      </c>
      <c r="C3178" t="s">
        <v>47</v>
      </c>
      <c r="D3178" t="s">
        <v>12</v>
      </c>
      <c r="E3178" s="1">
        <v>6.75E+17</v>
      </c>
      <c r="F3178" t="b" cm="1">
        <f t="array" ref="F3178">isDup(B3178,B3179,0.7)</f>
        <v>0</v>
      </c>
    </row>
    <row r="3179" spans="1:6" x14ac:dyDescent="0.2">
      <c r="A3179" t="s">
        <v>5645</v>
      </c>
      <c r="B3179" t="s">
        <v>91</v>
      </c>
      <c r="C3179" t="s">
        <v>76</v>
      </c>
      <c r="D3179" t="s">
        <v>55</v>
      </c>
      <c r="E3179" s="1">
        <v>6.75E+17</v>
      </c>
      <c r="F3179" t="b" cm="1">
        <f t="array" ref="F3179">isDup(B3179,B3180,0.7)</f>
        <v>1</v>
      </c>
    </row>
    <row r="3180" spans="1:6" x14ac:dyDescent="0.2">
      <c r="A3180" t="s">
        <v>5646</v>
      </c>
      <c r="B3180" t="s">
        <v>91</v>
      </c>
      <c r="C3180" t="s">
        <v>76</v>
      </c>
      <c r="D3180" t="s">
        <v>55</v>
      </c>
      <c r="E3180" s="1">
        <v>6.75E+17</v>
      </c>
      <c r="F3180" t="b" cm="1">
        <f t="array" ref="F3180">isDup(B3180,B3181,0.7)</f>
        <v>1</v>
      </c>
    </row>
    <row r="3181" spans="1:6" x14ac:dyDescent="0.2">
      <c r="A3181" t="s">
        <v>5647</v>
      </c>
      <c r="B3181" t="s">
        <v>91</v>
      </c>
      <c r="C3181" t="s">
        <v>76</v>
      </c>
      <c r="D3181" t="s">
        <v>55</v>
      </c>
      <c r="E3181" s="1">
        <v>6.75E+17</v>
      </c>
      <c r="F3181" t="b" cm="1">
        <f t="array" ref="F3181">isDup(B3181,B3182,0.7)</f>
        <v>0</v>
      </c>
    </row>
    <row r="3182" spans="1:6" x14ac:dyDescent="0.2">
      <c r="A3182" t="s">
        <v>5648</v>
      </c>
      <c r="B3182" t="s">
        <v>5649</v>
      </c>
      <c r="C3182" t="s">
        <v>7</v>
      </c>
      <c r="D3182" t="s">
        <v>8</v>
      </c>
      <c r="E3182" s="1">
        <v>6.75E+17</v>
      </c>
      <c r="F3182" t="b" cm="1">
        <f t="array" ref="F3182">isDup(B3182,B3183,0.7)</f>
        <v>0</v>
      </c>
    </row>
    <row r="3183" spans="1:6" x14ac:dyDescent="0.2">
      <c r="A3183" t="s">
        <v>5650</v>
      </c>
      <c r="B3183" t="s">
        <v>5651</v>
      </c>
      <c r="C3183" t="s">
        <v>76</v>
      </c>
      <c r="D3183" t="s">
        <v>55</v>
      </c>
      <c r="E3183" s="1">
        <v>6.75E+17</v>
      </c>
      <c r="F3183" t="b" cm="1">
        <f t="array" ref="F3183">isDup(B3183,B3184,0.7)</f>
        <v>0</v>
      </c>
    </row>
    <row r="3184" spans="1:6" x14ac:dyDescent="0.2">
      <c r="A3184" t="s">
        <v>5652</v>
      </c>
      <c r="B3184" t="s">
        <v>5653</v>
      </c>
      <c r="C3184" t="s">
        <v>76</v>
      </c>
      <c r="D3184" t="s">
        <v>55</v>
      </c>
      <c r="E3184" s="1">
        <v>6.75E+17</v>
      </c>
      <c r="F3184" t="b" cm="1">
        <f t="array" ref="F3184">isDup(B3184,B3185,0.7)</f>
        <v>0</v>
      </c>
    </row>
    <row r="3185" spans="1:6" x14ac:dyDescent="0.2">
      <c r="A3185" t="s">
        <v>5654</v>
      </c>
      <c r="B3185" t="s">
        <v>17</v>
      </c>
      <c r="C3185" t="s">
        <v>18</v>
      </c>
      <c r="D3185" t="s">
        <v>19</v>
      </c>
      <c r="E3185" s="1">
        <v>6.75E+17</v>
      </c>
      <c r="F3185" t="b" cm="1">
        <f t="array" ref="F3185">isDup(B3185,B3186,0.7)</f>
        <v>0</v>
      </c>
    </row>
    <row r="3186" spans="1:6" x14ac:dyDescent="0.2">
      <c r="A3186" t="s">
        <v>5655</v>
      </c>
      <c r="B3186" t="s">
        <v>5656</v>
      </c>
      <c r="C3186" t="s">
        <v>117</v>
      </c>
      <c r="D3186" t="s">
        <v>55</v>
      </c>
      <c r="E3186" s="1">
        <v>6.75E+17</v>
      </c>
      <c r="F3186" t="b" cm="1">
        <f t="array" ref="F3186">isDup(B3186,B3187,0.7)</f>
        <v>0</v>
      </c>
    </row>
    <row r="3187" spans="1:6" x14ac:dyDescent="0.2">
      <c r="A3187" t="s">
        <v>5657</v>
      </c>
      <c r="B3187" t="s">
        <v>91</v>
      </c>
      <c r="C3187" t="s">
        <v>76</v>
      </c>
      <c r="D3187" t="s">
        <v>55</v>
      </c>
      <c r="E3187" s="1">
        <v>6.76E+17</v>
      </c>
      <c r="F3187" t="b" cm="1">
        <f t="array" ref="F3187">isDup(B3187,B3188,0.7)</f>
        <v>0</v>
      </c>
    </row>
    <row r="3188" spans="1:6" x14ac:dyDescent="0.2">
      <c r="A3188" t="s">
        <v>5658</v>
      </c>
      <c r="B3188" t="s">
        <v>5659</v>
      </c>
      <c r="C3188" t="s">
        <v>67</v>
      </c>
      <c r="D3188" t="s">
        <v>12</v>
      </c>
      <c r="E3188" s="1">
        <v>6.76E+17</v>
      </c>
      <c r="F3188" t="b" cm="1">
        <f t="array" ref="F3188">isDup(B3188,B3189,0.7)</f>
        <v>0</v>
      </c>
    </row>
    <row r="3189" spans="1:6" x14ac:dyDescent="0.2">
      <c r="A3189" t="s">
        <v>5660</v>
      </c>
      <c r="B3189" t="s">
        <v>5661</v>
      </c>
      <c r="C3189" t="s">
        <v>386</v>
      </c>
      <c r="D3189" t="s">
        <v>8</v>
      </c>
      <c r="E3189" s="1">
        <v>6.76E+17</v>
      </c>
      <c r="F3189" t="b" cm="1">
        <f t="array" ref="F3189">isDup(B3189,B3190,0.7)</f>
        <v>0</v>
      </c>
    </row>
    <row r="3190" spans="1:6" x14ac:dyDescent="0.2">
      <c r="A3190" t="s">
        <v>5662</v>
      </c>
      <c r="B3190" t="s">
        <v>5663</v>
      </c>
      <c r="C3190" t="s">
        <v>181</v>
      </c>
      <c r="D3190" t="s">
        <v>12</v>
      </c>
      <c r="E3190" s="1">
        <v>6.76E+17</v>
      </c>
      <c r="F3190" t="b" cm="1">
        <f t="array" ref="F3190">isDup(B3190,B3191,0.7)</f>
        <v>0</v>
      </c>
    </row>
    <row r="3191" spans="1:6" x14ac:dyDescent="0.2">
      <c r="A3191" t="s">
        <v>5664</v>
      </c>
      <c r="B3191" t="s">
        <v>5661</v>
      </c>
      <c r="C3191" t="s">
        <v>386</v>
      </c>
      <c r="D3191" t="s">
        <v>8</v>
      </c>
      <c r="E3191" s="1">
        <v>6.76E+17</v>
      </c>
      <c r="F3191" t="b" cm="1">
        <f t="array" ref="F3191">isDup(B3191,B3192,0.7)</f>
        <v>1</v>
      </c>
    </row>
    <row r="3192" spans="1:6" x14ac:dyDescent="0.2">
      <c r="A3192" t="s">
        <v>5665</v>
      </c>
      <c r="B3192" t="s">
        <v>5661</v>
      </c>
      <c r="C3192" t="s">
        <v>386</v>
      </c>
      <c r="D3192" t="s">
        <v>8</v>
      </c>
      <c r="E3192" s="1">
        <v>6.76E+17</v>
      </c>
      <c r="F3192" t="b" cm="1">
        <f t="array" ref="F3192">isDup(B3192,B3193,0.7)</f>
        <v>0</v>
      </c>
    </row>
    <row r="3193" spans="1:6" x14ac:dyDescent="0.2">
      <c r="A3193" t="s">
        <v>5666</v>
      </c>
      <c r="B3193" t="s">
        <v>5667</v>
      </c>
      <c r="C3193" t="s">
        <v>386</v>
      </c>
      <c r="D3193" t="s">
        <v>8</v>
      </c>
      <c r="E3193" s="1">
        <v>6.76E+17</v>
      </c>
      <c r="F3193" t="b" cm="1">
        <f t="array" ref="F3193">isDup(B3193,B3194,0.7)</f>
        <v>1</v>
      </c>
    </row>
    <row r="3194" spans="1:6" x14ac:dyDescent="0.2">
      <c r="A3194" t="s">
        <v>5668</v>
      </c>
      <c r="B3194" t="s">
        <v>5669</v>
      </c>
      <c r="C3194" t="s">
        <v>386</v>
      </c>
      <c r="D3194" t="s">
        <v>8</v>
      </c>
      <c r="E3194" s="1">
        <v>6.76E+17</v>
      </c>
      <c r="F3194" t="b" cm="1">
        <f t="array" ref="F3194">isDup(B3194,B3195,0.7)</f>
        <v>0</v>
      </c>
    </row>
    <row r="3195" spans="1:6" x14ac:dyDescent="0.2">
      <c r="A3195" t="s">
        <v>5670</v>
      </c>
      <c r="B3195" t="s">
        <v>5671</v>
      </c>
      <c r="C3195" t="s">
        <v>15</v>
      </c>
      <c r="D3195" t="s">
        <v>12</v>
      </c>
      <c r="E3195" s="1">
        <v>6.76E+17</v>
      </c>
      <c r="F3195" t="b" cm="1">
        <f t="array" ref="F3195">isDup(B3195,B3196,0.7)</f>
        <v>0</v>
      </c>
    </row>
    <row r="3196" spans="1:6" x14ac:dyDescent="0.2">
      <c r="A3196" t="s">
        <v>5672</v>
      </c>
      <c r="B3196" t="s">
        <v>5669</v>
      </c>
      <c r="C3196" t="s">
        <v>386</v>
      </c>
      <c r="D3196" t="s">
        <v>8</v>
      </c>
      <c r="E3196" s="1">
        <v>6.76E+17</v>
      </c>
      <c r="F3196" t="b" cm="1">
        <f t="array" ref="F3196">isDup(B3196,B3197,0.7)</f>
        <v>1</v>
      </c>
    </row>
    <row r="3197" spans="1:6" x14ac:dyDescent="0.2">
      <c r="A3197" t="s">
        <v>5673</v>
      </c>
      <c r="B3197" t="s">
        <v>5669</v>
      </c>
      <c r="C3197" t="s">
        <v>386</v>
      </c>
      <c r="D3197" t="s">
        <v>8</v>
      </c>
      <c r="E3197" s="1">
        <v>6.76E+17</v>
      </c>
      <c r="F3197" t="b" cm="1">
        <f t="array" ref="F3197">isDup(B3197,B3198,0.7)</f>
        <v>0</v>
      </c>
    </row>
    <row r="3198" spans="1:6" x14ac:dyDescent="0.2">
      <c r="A3198" t="s">
        <v>5674</v>
      </c>
      <c r="B3198" t="s">
        <v>5675</v>
      </c>
      <c r="C3198" t="s">
        <v>386</v>
      </c>
      <c r="D3198" t="s">
        <v>8</v>
      </c>
      <c r="E3198" s="1">
        <v>6.76E+17</v>
      </c>
      <c r="F3198" t="b" cm="1">
        <f t="array" ref="F3198">isDup(B3198,B3199,0.7)</f>
        <v>0</v>
      </c>
    </row>
    <row r="3199" spans="1:6" x14ac:dyDescent="0.2">
      <c r="A3199" t="s">
        <v>5676</v>
      </c>
      <c r="B3199" t="s">
        <v>5677</v>
      </c>
      <c r="C3199" t="s">
        <v>386</v>
      </c>
      <c r="D3199" t="s">
        <v>8</v>
      </c>
      <c r="E3199" s="1">
        <v>6.76E+17</v>
      </c>
      <c r="F3199" t="b" cm="1">
        <f t="array" ref="F3199">isDup(B3199,B3200,0.7)</f>
        <v>0</v>
      </c>
    </row>
    <row r="3200" spans="1:6" x14ac:dyDescent="0.2">
      <c r="A3200" t="s">
        <v>5678</v>
      </c>
      <c r="B3200" t="s">
        <v>17</v>
      </c>
      <c r="C3200" t="s">
        <v>18</v>
      </c>
      <c r="D3200" t="s">
        <v>19</v>
      </c>
      <c r="E3200" s="1">
        <v>6.76E+17</v>
      </c>
      <c r="F3200" t="b" cm="1">
        <f t="array" ref="F3200">isDup(B3200,B3201,0.7)</f>
        <v>0</v>
      </c>
    </row>
    <row r="3201" spans="1:6" x14ac:dyDescent="0.2">
      <c r="A3201" t="s">
        <v>5679</v>
      </c>
      <c r="B3201" t="s">
        <v>5677</v>
      </c>
      <c r="C3201" t="s">
        <v>386</v>
      </c>
      <c r="D3201" t="s">
        <v>8</v>
      </c>
      <c r="E3201" s="1">
        <v>6.76E+17</v>
      </c>
      <c r="F3201" t="b" cm="1">
        <f t="array" ref="F3201">isDup(B3201,B3202,0.7)</f>
        <v>0</v>
      </c>
    </row>
    <row r="3202" spans="1:6" x14ac:dyDescent="0.2">
      <c r="A3202" t="s">
        <v>5680</v>
      </c>
      <c r="B3202" t="s">
        <v>5681</v>
      </c>
      <c r="C3202" t="s">
        <v>237</v>
      </c>
      <c r="D3202" t="s">
        <v>8</v>
      </c>
      <c r="E3202" s="1">
        <v>6.76E+17</v>
      </c>
      <c r="F3202" t="b" cm="1">
        <f t="array" ref="F3202">isDup(B3202,B3203,0.7)</f>
        <v>0</v>
      </c>
    </row>
    <row r="3203" spans="1:6" x14ac:dyDescent="0.2">
      <c r="A3203" t="s">
        <v>5682</v>
      </c>
      <c r="B3203" t="s">
        <v>5683</v>
      </c>
      <c r="C3203" t="s">
        <v>237</v>
      </c>
      <c r="D3203" t="s">
        <v>8</v>
      </c>
      <c r="E3203" s="1">
        <v>6.76E+17</v>
      </c>
      <c r="F3203" t="b" cm="1">
        <f t="array" ref="F3203">isDup(B3203,B3204,0.7)</f>
        <v>0</v>
      </c>
    </row>
    <row r="3204" spans="1:6" x14ac:dyDescent="0.2">
      <c r="A3204" t="s">
        <v>5684</v>
      </c>
      <c r="B3204" t="s">
        <v>5685</v>
      </c>
      <c r="C3204" t="s">
        <v>237</v>
      </c>
      <c r="D3204" t="s">
        <v>8</v>
      </c>
      <c r="E3204" s="1">
        <v>6.76E+17</v>
      </c>
      <c r="F3204" t="b" cm="1">
        <f t="array" ref="F3204">isDup(B3204,B3205,0.7)</f>
        <v>0</v>
      </c>
    </row>
    <row r="3205" spans="1:6" x14ac:dyDescent="0.2">
      <c r="A3205" t="s">
        <v>5686</v>
      </c>
      <c r="B3205" t="s">
        <v>5687</v>
      </c>
      <c r="C3205" t="s">
        <v>237</v>
      </c>
      <c r="D3205" t="s">
        <v>8</v>
      </c>
      <c r="E3205" s="1">
        <v>6.76E+17</v>
      </c>
      <c r="F3205" t="b" cm="1">
        <f t="array" ref="F3205">isDup(B3205,B3206,0.7)</f>
        <v>0</v>
      </c>
    </row>
    <row r="3206" spans="1:6" x14ac:dyDescent="0.2">
      <c r="A3206" t="s">
        <v>5688</v>
      </c>
      <c r="B3206" t="s">
        <v>5689</v>
      </c>
      <c r="C3206" t="s">
        <v>386</v>
      </c>
      <c r="D3206" t="s">
        <v>8</v>
      </c>
      <c r="E3206" s="1">
        <v>6.76E+17</v>
      </c>
      <c r="F3206" t="b" cm="1">
        <f t="array" ref="F3206">isDup(B3206,B3207,0.7)</f>
        <v>0</v>
      </c>
    </row>
    <row r="3207" spans="1:6" x14ac:dyDescent="0.2">
      <c r="A3207" t="s">
        <v>5690</v>
      </c>
      <c r="B3207" t="s">
        <v>5691</v>
      </c>
      <c r="C3207" t="s">
        <v>237</v>
      </c>
      <c r="D3207" t="s">
        <v>8</v>
      </c>
      <c r="E3207" s="1">
        <v>6.76E+17</v>
      </c>
      <c r="F3207" t="b" cm="1">
        <f t="array" ref="F3207">isDup(B3207,B3208,0.7)</f>
        <v>1</v>
      </c>
    </row>
    <row r="3208" spans="1:6" x14ac:dyDescent="0.2">
      <c r="A3208" t="s">
        <v>5692</v>
      </c>
      <c r="B3208" t="s">
        <v>5691</v>
      </c>
      <c r="C3208" t="s">
        <v>237</v>
      </c>
      <c r="D3208" t="s">
        <v>8</v>
      </c>
      <c r="E3208" s="1">
        <v>6.76E+17</v>
      </c>
      <c r="F3208" t="b" cm="1">
        <f t="array" ref="F3208">isDup(B3208,B3209,0.7)</f>
        <v>0</v>
      </c>
    </row>
    <row r="3209" spans="1:6" x14ac:dyDescent="0.2">
      <c r="A3209" t="s">
        <v>5693</v>
      </c>
      <c r="B3209" t="s">
        <v>5694</v>
      </c>
      <c r="C3209" t="s">
        <v>237</v>
      </c>
      <c r="D3209" t="s">
        <v>8</v>
      </c>
      <c r="E3209" s="1">
        <v>6.76E+17</v>
      </c>
      <c r="F3209" t="b" cm="1">
        <f t="array" ref="F3209">isDup(B3209,B3210,0.7)</f>
        <v>0</v>
      </c>
    </row>
    <row r="3210" spans="1:6" x14ac:dyDescent="0.2">
      <c r="A3210" t="s">
        <v>5695</v>
      </c>
      <c r="B3210" t="s">
        <v>5696</v>
      </c>
      <c r="C3210" t="s">
        <v>197</v>
      </c>
      <c r="D3210" t="s">
        <v>8</v>
      </c>
      <c r="E3210" s="1">
        <v>6.76E+17</v>
      </c>
      <c r="F3210" t="b" cm="1">
        <f t="array" ref="F3210">isDup(B3210,B3211,0.7)</f>
        <v>0</v>
      </c>
    </row>
    <row r="3211" spans="1:6" x14ac:dyDescent="0.2">
      <c r="A3211" t="s">
        <v>5697</v>
      </c>
      <c r="B3211" t="s">
        <v>5691</v>
      </c>
      <c r="C3211" t="s">
        <v>237</v>
      </c>
      <c r="D3211" t="s">
        <v>8</v>
      </c>
      <c r="E3211" s="1">
        <v>6.76E+17</v>
      </c>
      <c r="F3211" t="b" cm="1">
        <f t="array" ref="F3211">isDup(B3211,B3212,0.7)</f>
        <v>0</v>
      </c>
    </row>
    <row r="3212" spans="1:6" x14ac:dyDescent="0.2">
      <c r="A3212" t="s">
        <v>5698</v>
      </c>
      <c r="B3212" t="s">
        <v>5699</v>
      </c>
      <c r="C3212" t="s">
        <v>386</v>
      </c>
      <c r="D3212" t="s">
        <v>8</v>
      </c>
      <c r="E3212" s="1">
        <v>6.76E+17</v>
      </c>
      <c r="F3212" t="b" cm="1">
        <f t="array" ref="F3212">isDup(B3212,B3213,0.7)</f>
        <v>0</v>
      </c>
    </row>
    <row r="3213" spans="1:6" x14ac:dyDescent="0.2">
      <c r="A3213" t="s">
        <v>5700</v>
      </c>
      <c r="B3213" t="s">
        <v>5701</v>
      </c>
      <c r="C3213" t="s">
        <v>237</v>
      </c>
      <c r="D3213" t="s">
        <v>8</v>
      </c>
      <c r="E3213" s="1">
        <v>6.76E+17</v>
      </c>
      <c r="F3213" t="b" cm="1">
        <f t="array" ref="F3213">isDup(B3213,B3214,0.7)</f>
        <v>0</v>
      </c>
    </row>
    <row r="3214" spans="1:6" x14ac:dyDescent="0.2">
      <c r="A3214" t="s">
        <v>5702</v>
      </c>
      <c r="B3214" t="s">
        <v>5703</v>
      </c>
      <c r="C3214" t="s">
        <v>197</v>
      </c>
      <c r="D3214" t="s">
        <v>8</v>
      </c>
      <c r="E3214" s="1">
        <v>6.76E+17</v>
      </c>
      <c r="F3214" t="b" cm="1">
        <f t="array" ref="F3214">isDup(B3214,B3215,0.7)</f>
        <v>0</v>
      </c>
    </row>
    <row r="3215" spans="1:6" x14ac:dyDescent="0.2">
      <c r="A3215" t="s">
        <v>5704</v>
      </c>
      <c r="B3215" t="s">
        <v>5705</v>
      </c>
      <c r="C3215" t="s">
        <v>237</v>
      </c>
      <c r="D3215" t="s">
        <v>8</v>
      </c>
      <c r="E3215" s="1">
        <v>6.76E+17</v>
      </c>
      <c r="F3215" t="b" cm="1">
        <f t="array" ref="F3215">isDup(B3215,B3216,0.7)</f>
        <v>0</v>
      </c>
    </row>
    <row r="3216" spans="1:6" x14ac:dyDescent="0.2">
      <c r="A3216" t="s">
        <v>5706</v>
      </c>
      <c r="B3216" t="s">
        <v>5707</v>
      </c>
      <c r="C3216" t="s">
        <v>237</v>
      </c>
      <c r="D3216" t="s">
        <v>8</v>
      </c>
      <c r="E3216" s="1">
        <v>6.76E+17</v>
      </c>
      <c r="F3216" t="b" cm="1">
        <f t="array" ref="F3216">isDup(B3216,B3217,0.7)</f>
        <v>0</v>
      </c>
    </row>
    <row r="3217" spans="1:6" x14ac:dyDescent="0.2">
      <c r="A3217" t="s">
        <v>5708</v>
      </c>
      <c r="B3217" t="s">
        <v>5709</v>
      </c>
      <c r="C3217" t="s">
        <v>15</v>
      </c>
      <c r="D3217" t="s">
        <v>12</v>
      </c>
      <c r="E3217" s="1">
        <v>6.76E+17</v>
      </c>
      <c r="F3217" t="b" cm="1">
        <f t="array" ref="F3217">isDup(B3217,B3218,0.7)</f>
        <v>0</v>
      </c>
    </row>
    <row r="3218" spans="1:6" x14ac:dyDescent="0.2">
      <c r="A3218" t="s">
        <v>5710</v>
      </c>
      <c r="B3218" t="s">
        <v>5711</v>
      </c>
      <c r="C3218" t="s">
        <v>76</v>
      </c>
      <c r="D3218" t="s">
        <v>55</v>
      </c>
      <c r="E3218" s="1">
        <v>6.76E+17</v>
      </c>
      <c r="F3218" t="b" cm="1">
        <f t="array" ref="F3218">isDup(B3218,B3219,0.7)</f>
        <v>0</v>
      </c>
    </row>
    <row r="3219" spans="1:6" x14ac:dyDescent="0.2">
      <c r="A3219" t="s">
        <v>5712</v>
      </c>
      <c r="B3219" t="s">
        <v>1404</v>
      </c>
      <c r="C3219" t="s">
        <v>386</v>
      </c>
      <c r="D3219" t="s">
        <v>8</v>
      </c>
      <c r="E3219" s="1">
        <v>6.76E+17</v>
      </c>
      <c r="F3219" t="b" cm="1">
        <f t="array" ref="F3219">isDup(B3219,B3220,0.7)</f>
        <v>0</v>
      </c>
    </row>
    <row r="3220" spans="1:6" x14ac:dyDescent="0.2">
      <c r="A3220" t="s">
        <v>5713</v>
      </c>
      <c r="B3220" t="s">
        <v>5691</v>
      </c>
      <c r="C3220" t="s">
        <v>237</v>
      </c>
      <c r="D3220" t="s">
        <v>8</v>
      </c>
      <c r="E3220" s="1">
        <v>6.76E+17</v>
      </c>
      <c r="F3220" t="b" cm="1">
        <f t="array" ref="F3220">isDup(B3220,B3221,0.7)</f>
        <v>0</v>
      </c>
    </row>
    <row r="3221" spans="1:6" x14ac:dyDescent="0.2">
      <c r="A3221" t="s">
        <v>5714</v>
      </c>
      <c r="B3221" t="s">
        <v>5715</v>
      </c>
      <c r="C3221" t="s">
        <v>237</v>
      </c>
      <c r="D3221" t="s">
        <v>8</v>
      </c>
      <c r="E3221" s="1">
        <v>6.76E+17</v>
      </c>
      <c r="F3221" t="b" cm="1">
        <f t="array" ref="F3221">isDup(B3221,B3222,0.7)</f>
        <v>0</v>
      </c>
    </row>
    <row r="3222" spans="1:6" x14ac:dyDescent="0.2">
      <c r="A3222" t="s">
        <v>5716</v>
      </c>
      <c r="B3222" t="s">
        <v>5717</v>
      </c>
      <c r="C3222" t="s">
        <v>237</v>
      </c>
      <c r="D3222" t="s">
        <v>8</v>
      </c>
      <c r="E3222" s="1">
        <v>6.76E+17</v>
      </c>
      <c r="F3222" t="b" cm="1">
        <f t="array" ref="F3222">isDup(B3222,B3223,0.7)</f>
        <v>0</v>
      </c>
    </row>
    <row r="3223" spans="1:6" x14ac:dyDescent="0.2">
      <c r="A3223" t="s">
        <v>5718</v>
      </c>
      <c r="B3223" t="s">
        <v>5719</v>
      </c>
      <c r="C3223" t="s">
        <v>386</v>
      </c>
      <c r="D3223" t="s">
        <v>8</v>
      </c>
      <c r="E3223" s="1">
        <v>6.76E+17</v>
      </c>
      <c r="F3223" t="b" cm="1">
        <f t="array" ref="F3223">isDup(B3223,B3224,0.7)</f>
        <v>0</v>
      </c>
    </row>
    <row r="3224" spans="1:6" x14ac:dyDescent="0.2">
      <c r="A3224" t="s">
        <v>5720</v>
      </c>
      <c r="B3224" t="s">
        <v>5721</v>
      </c>
      <c r="C3224" t="s">
        <v>11</v>
      </c>
      <c r="D3224" t="s">
        <v>12</v>
      </c>
      <c r="E3224" s="1">
        <v>6.76E+17</v>
      </c>
      <c r="F3224" t="b" cm="1">
        <f t="array" ref="F3224">isDup(B3224,B3225,0.7)</f>
        <v>0</v>
      </c>
    </row>
    <row r="3225" spans="1:6" x14ac:dyDescent="0.2">
      <c r="A3225" t="s">
        <v>5722</v>
      </c>
      <c r="B3225" t="s">
        <v>5723</v>
      </c>
      <c r="C3225" t="s">
        <v>237</v>
      </c>
      <c r="D3225" t="s">
        <v>8</v>
      </c>
      <c r="E3225" s="1">
        <v>6.76E+17</v>
      </c>
      <c r="F3225" t="b" cm="1">
        <f t="array" ref="F3225">isDup(B3225,B3226,0.7)</f>
        <v>0</v>
      </c>
    </row>
    <row r="3226" spans="1:6" x14ac:dyDescent="0.2">
      <c r="A3226" t="s">
        <v>5724</v>
      </c>
      <c r="B3226" t="s">
        <v>5725</v>
      </c>
      <c r="C3226" t="s">
        <v>386</v>
      </c>
      <c r="D3226" t="s">
        <v>8</v>
      </c>
      <c r="E3226" s="1">
        <v>6.76E+17</v>
      </c>
      <c r="F3226" t="b" cm="1">
        <f t="array" ref="F3226">isDup(B3226,B3227,0.7)</f>
        <v>0</v>
      </c>
    </row>
    <row r="3227" spans="1:6" x14ac:dyDescent="0.2">
      <c r="A3227" t="s">
        <v>5726</v>
      </c>
      <c r="B3227" t="s">
        <v>5727</v>
      </c>
      <c r="C3227" t="s">
        <v>76</v>
      </c>
      <c r="D3227" t="s">
        <v>55</v>
      </c>
      <c r="E3227" s="1">
        <v>6.76E+17</v>
      </c>
      <c r="F3227" t="b" cm="1">
        <f t="array" ref="F3227">isDup(B3227,B3228,0.7)</f>
        <v>0</v>
      </c>
    </row>
    <row r="3228" spans="1:6" x14ac:dyDescent="0.2">
      <c r="A3228" t="s">
        <v>5728</v>
      </c>
      <c r="B3228" t="s">
        <v>5729</v>
      </c>
      <c r="C3228" t="s">
        <v>76</v>
      </c>
      <c r="D3228" t="s">
        <v>55</v>
      </c>
      <c r="E3228" s="1">
        <v>6.76E+17</v>
      </c>
      <c r="F3228" t="b" cm="1">
        <f t="array" ref="F3228">isDup(B3228,B3229,0.7)</f>
        <v>0</v>
      </c>
    </row>
    <row r="3229" spans="1:6" x14ac:dyDescent="0.2">
      <c r="A3229" t="s">
        <v>5730</v>
      </c>
      <c r="B3229" t="s">
        <v>1500</v>
      </c>
      <c r="C3229" t="s">
        <v>197</v>
      </c>
      <c r="D3229" t="s">
        <v>8</v>
      </c>
      <c r="E3229" s="1">
        <v>6.76E+17</v>
      </c>
      <c r="F3229" t="b" cm="1">
        <f t="array" ref="F3229">isDup(B3229,B3230,0.7)</f>
        <v>0</v>
      </c>
    </row>
    <row r="3230" spans="1:6" x14ac:dyDescent="0.2">
      <c r="A3230" t="s">
        <v>5731</v>
      </c>
      <c r="B3230" t="s">
        <v>5691</v>
      </c>
      <c r="C3230" t="s">
        <v>237</v>
      </c>
      <c r="D3230" t="s">
        <v>8</v>
      </c>
      <c r="E3230" s="1">
        <v>6.76E+17</v>
      </c>
      <c r="F3230" t="b" cm="1">
        <f t="array" ref="F3230">isDup(B3230,B3231,0.7)</f>
        <v>0</v>
      </c>
    </row>
    <row r="3231" spans="1:6" x14ac:dyDescent="0.2">
      <c r="A3231" t="s">
        <v>5732</v>
      </c>
      <c r="B3231" t="s">
        <v>5733</v>
      </c>
      <c r="C3231" t="s">
        <v>197</v>
      </c>
      <c r="D3231" t="s">
        <v>8</v>
      </c>
      <c r="E3231" s="1">
        <v>6.76E+17</v>
      </c>
      <c r="F3231" t="b" cm="1">
        <f t="array" ref="F3231">isDup(B3231,B3232,0.7)</f>
        <v>1</v>
      </c>
    </row>
    <row r="3232" spans="1:6" x14ac:dyDescent="0.2">
      <c r="A3232" t="s">
        <v>5734</v>
      </c>
      <c r="B3232" t="s">
        <v>5735</v>
      </c>
      <c r="C3232" t="s">
        <v>197</v>
      </c>
      <c r="D3232" t="s">
        <v>8</v>
      </c>
      <c r="E3232" s="1">
        <v>6.76E+17</v>
      </c>
      <c r="F3232" t="b" cm="1">
        <f t="array" ref="F3232">isDup(B3232,B3233,0.7)</f>
        <v>1</v>
      </c>
    </row>
    <row r="3233" spans="1:6" x14ac:dyDescent="0.2">
      <c r="A3233" t="s">
        <v>5736</v>
      </c>
      <c r="B3233" t="s">
        <v>5733</v>
      </c>
      <c r="C3233" t="s">
        <v>197</v>
      </c>
      <c r="D3233" t="s">
        <v>8</v>
      </c>
      <c r="E3233" s="1">
        <v>6.76E+17</v>
      </c>
      <c r="F3233" t="b" cm="1">
        <f t="array" ref="F3233">isDup(B3233,B3234,0.7)</f>
        <v>0</v>
      </c>
    </row>
    <row r="3234" spans="1:6" x14ac:dyDescent="0.2">
      <c r="A3234" t="s">
        <v>5737</v>
      </c>
      <c r="B3234" t="s">
        <v>5738</v>
      </c>
      <c r="C3234" t="s">
        <v>18</v>
      </c>
      <c r="D3234" t="s">
        <v>19</v>
      </c>
      <c r="E3234" s="1">
        <v>6.76E+17</v>
      </c>
      <c r="F3234" t="b" cm="1">
        <f t="array" ref="F3234">isDup(B3234,B3235,0.7)</f>
        <v>0</v>
      </c>
    </row>
    <row r="3235" spans="1:6" x14ac:dyDescent="0.2">
      <c r="A3235" t="s">
        <v>5739</v>
      </c>
      <c r="B3235" t="s">
        <v>5735</v>
      </c>
      <c r="C3235" t="s">
        <v>197</v>
      </c>
      <c r="D3235" t="s">
        <v>8</v>
      </c>
      <c r="E3235" s="1">
        <v>6.76E+17</v>
      </c>
      <c r="F3235" t="b" cm="1">
        <f t="array" ref="F3235">isDup(B3235,B3236,0.7)</f>
        <v>0</v>
      </c>
    </row>
    <row r="3236" spans="1:6" x14ac:dyDescent="0.2">
      <c r="A3236" t="s">
        <v>5740</v>
      </c>
      <c r="B3236" t="s">
        <v>5741</v>
      </c>
      <c r="C3236" t="s">
        <v>197</v>
      </c>
      <c r="D3236" t="s">
        <v>8</v>
      </c>
      <c r="E3236" s="1">
        <v>6.76E+17</v>
      </c>
      <c r="F3236" t="b" cm="1">
        <f t="array" ref="F3236">isDup(B3236,B3237,0.7)</f>
        <v>0</v>
      </c>
    </row>
    <row r="3237" spans="1:6" x14ac:dyDescent="0.2">
      <c r="A3237" t="s">
        <v>5742</v>
      </c>
      <c r="B3237" t="s">
        <v>5743</v>
      </c>
      <c r="C3237" t="s">
        <v>181</v>
      </c>
      <c r="D3237" t="s">
        <v>12</v>
      </c>
      <c r="E3237" s="1">
        <v>6.76E+17</v>
      </c>
      <c r="F3237" t="b" cm="1">
        <f t="array" ref="F3237">isDup(B3237,B3238,0.7)</f>
        <v>0</v>
      </c>
    </row>
    <row r="3238" spans="1:6" x14ac:dyDescent="0.2">
      <c r="A3238" t="s">
        <v>5744</v>
      </c>
      <c r="B3238" t="s">
        <v>5705</v>
      </c>
      <c r="C3238" t="s">
        <v>237</v>
      </c>
      <c r="D3238" t="s">
        <v>8</v>
      </c>
      <c r="E3238" s="1">
        <v>6.76E+17</v>
      </c>
      <c r="F3238" t="b" cm="1">
        <f t="array" ref="F3238">isDup(B3238,B3239,0.7)</f>
        <v>0</v>
      </c>
    </row>
    <row r="3239" spans="1:6" x14ac:dyDescent="0.2">
      <c r="A3239" t="s">
        <v>5745</v>
      </c>
      <c r="B3239" t="s">
        <v>5735</v>
      </c>
      <c r="C3239" t="s">
        <v>197</v>
      </c>
      <c r="D3239" t="s">
        <v>8</v>
      </c>
      <c r="E3239" s="1">
        <v>6.76E+17</v>
      </c>
      <c r="F3239" t="b" cm="1">
        <f t="array" ref="F3239">isDup(B3239,B3240,0.7)</f>
        <v>0</v>
      </c>
    </row>
    <row r="3240" spans="1:6" x14ac:dyDescent="0.2">
      <c r="A3240" t="s">
        <v>5746</v>
      </c>
      <c r="B3240" t="s">
        <v>5747</v>
      </c>
      <c r="C3240" t="s">
        <v>181</v>
      </c>
      <c r="D3240" t="s">
        <v>12</v>
      </c>
      <c r="E3240" s="1">
        <v>6.76E+17</v>
      </c>
      <c r="F3240" t="b" cm="1">
        <f t="array" ref="F3240">isDup(B3240,B3241,0.7)</f>
        <v>0</v>
      </c>
    </row>
    <row r="3241" spans="1:6" x14ac:dyDescent="0.2">
      <c r="A3241" t="s">
        <v>5748</v>
      </c>
      <c r="B3241" t="s">
        <v>4033</v>
      </c>
      <c r="C3241" t="s">
        <v>15</v>
      </c>
      <c r="D3241" t="s">
        <v>12</v>
      </c>
      <c r="E3241" s="1">
        <v>6.76E+17</v>
      </c>
      <c r="F3241" t="b" cm="1">
        <f t="array" ref="F3241">isDup(B3241,B3242,0.7)</f>
        <v>0</v>
      </c>
    </row>
    <row r="3242" spans="1:6" x14ac:dyDescent="0.2">
      <c r="A3242" t="s">
        <v>5749</v>
      </c>
      <c r="B3242" t="s">
        <v>5750</v>
      </c>
      <c r="C3242" t="s">
        <v>197</v>
      </c>
      <c r="D3242" t="s">
        <v>8</v>
      </c>
      <c r="E3242" s="1">
        <v>6.76E+17</v>
      </c>
      <c r="F3242" t="b" cm="1">
        <f t="array" ref="F3242">isDup(B3242,B3243,0.7)</f>
        <v>0</v>
      </c>
    </row>
    <row r="3243" spans="1:6" x14ac:dyDescent="0.2">
      <c r="A3243" t="s">
        <v>5751</v>
      </c>
      <c r="B3243" t="s">
        <v>5752</v>
      </c>
      <c r="C3243" t="s">
        <v>76</v>
      </c>
      <c r="D3243" t="s">
        <v>55</v>
      </c>
      <c r="E3243" s="1">
        <v>6.76E+17</v>
      </c>
      <c r="F3243" t="b" cm="1">
        <f t="array" ref="F3243">isDup(B3243,B3244,0.7)</f>
        <v>0</v>
      </c>
    </row>
    <row r="3244" spans="1:6" x14ac:dyDescent="0.2">
      <c r="A3244" t="s">
        <v>5753</v>
      </c>
      <c r="B3244" t="s">
        <v>4185</v>
      </c>
      <c r="C3244" t="s">
        <v>197</v>
      </c>
      <c r="D3244" t="s">
        <v>8</v>
      </c>
      <c r="E3244" s="1">
        <v>6.76E+17</v>
      </c>
      <c r="F3244" t="b" cm="1">
        <f t="array" ref="F3244">isDup(B3244,B3245,0.7)</f>
        <v>0</v>
      </c>
    </row>
    <row r="3245" spans="1:6" x14ac:dyDescent="0.2">
      <c r="A3245" t="s">
        <v>5754</v>
      </c>
      <c r="B3245" t="s">
        <v>5669</v>
      </c>
      <c r="C3245" t="s">
        <v>386</v>
      </c>
      <c r="D3245" t="s">
        <v>8</v>
      </c>
      <c r="E3245" s="1">
        <v>6.76E+17</v>
      </c>
      <c r="F3245" t="b" cm="1">
        <f t="array" ref="F3245">isDup(B3245,B3246,0.7)</f>
        <v>0</v>
      </c>
    </row>
    <row r="3246" spans="1:6" x14ac:dyDescent="0.2">
      <c r="A3246" t="s">
        <v>5755</v>
      </c>
      <c r="B3246" t="s">
        <v>5756</v>
      </c>
      <c r="C3246" t="s">
        <v>117</v>
      </c>
      <c r="D3246" t="s">
        <v>55</v>
      </c>
      <c r="E3246" s="1">
        <v>6.76E+17</v>
      </c>
      <c r="F3246" t="b" cm="1">
        <f t="array" ref="F3246">isDup(B3246,B3247,0.7)</f>
        <v>0</v>
      </c>
    </row>
    <row r="3247" spans="1:6" x14ac:dyDescent="0.2">
      <c r="A3247" t="s">
        <v>5757</v>
      </c>
      <c r="B3247" t="s">
        <v>5758</v>
      </c>
      <c r="C3247" t="s">
        <v>237</v>
      </c>
      <c r="D3247" t="s">
        <v>8</v>
      </c>
      <c r="E3247" s="1">
        <v>6.76E+17</v>
      </c>
      <c r="F3247" t="b" cm="1">
        <f t="array" ref="F3247">isDup(B3247,B3248,0.7)</f>
        <v>0</v>
      </c>
    </row>
    <row r="3248" spans="1:6" x14ac:dyDescent="0.2">
      <c r="A3248" t="s">
        <v>5759</v>
      </c>
      <c r="B3248" t="s">
        <v>5760</v>
      </c>
      <c r="C3248" t="s">
        <v>197</v>
      </c>
      <c r="D3248" t="s">
        <v>8</v>
      </c>
      <c r="E3248" s="1">
        <v>6.76E+17</v>
      </c>
      <c r="F3248" t="b" cm="1">
        <f t="array" ref="F3248">isDup(B3248,B3249,0.7)</f>
        <v>0</v>
      </c>
    </row>
    <row r="3249" spans="1:6" x14ac:dyDescent="0.2">
      <c r="A3249" t="s">
        <v>5761</v>
      </c>
      <c r="B3249" t="s">
        <v>272</v>
      </c>
      <c r="C3249" t="s">
        <v>237</v>
      </c>
      <c r="D3249" t="s">
        <v>8</v>
      </c>
      <c r="E3249" s="1">
        <v>6.76E+17</v>
      </c>
      <c r="F3249" t="b" cm="1">
        <f t="array" ref="F3249">isDup(B3249,B3250,0.7)</f>
        <v>0</v>
      </c>
    </row>
    <row r="3250" spans="1:6" x14ac:dyDescent="0.2">
      <c r="A3250" t="s">
        <v>5762</v>
      </c>
      <c r="B3250" t="s">
        <v>5763</v>
      </c>
      <c r="C3250" t="s">
        <v>67</v>
      </c>
      <c r="D3250" t="s">
        <v>12</v>
      </c>
      <c r="E3250" s="1">
        <v>6.76E+17</v>
      </c>
      <c r="F3250" t="b" cm="1">
        <f t="array" ref="F3250">isDup(B3250,B3251,0.7)</f>
        <v>0</v>
      </c>
    </row>
    <row r="3251" spans="1:6" x14ac:dyDescent="0.2">
      <c r="A3251" t="s">
        <v>5764</v>
      </c>
      <c r="B3251" t="s">
        <v>5765</v>
      </c>
      <c r="C3251" t="s">
        <v>18</v>
      </c>
      <c r="D3251" t="s">
        <v>19</v>
      </c>
      <c r="E3251" s="1">
        <v>6.76E+17</v>
      </c>
      <c r="F3251" t="b" cm="1">
        <f t="array" ref="F3251">isDup(B3251,B3252,0.7)</f>
        <v>0</v>
      </c>
    </row>
    <row r="3252" spans="1:6" x14ac:dyDescent="0.2">
      <c r="A3252" t="s">
        <v>5766</v>
      </c>
      <c r="B3252" t="s">
        <v>5691</v>
      </c>
      <c r="C3252" t="s">
        <v>237</v>
      </c>
      <c r="D3252" t="s">
        <v>8</v>
      </c>
      <c r="E3252" s="1">
        <v>6.76E+17</v>
      </c>
      <c r="F3252" t="b" cm="1">
        <f t="array" ref="F3252">isDup(B3252,B3253,0.7)</f>
        <v>0</v>
      </c>
    </row>
    <row r="3253" spans="1:6" x14ac:dyDescent="0.2">
      <c r="A3253" t="s">
        <v>5767</v>
      </c>
      <c r="B3253" t="s">
        <v>5768</v>
      </c>
      <c r="C3253" t="s">
        <v>237</v>
      </c>
      <c r="D3253" t="s">
        <v>8</v>
      </c>
      <c r="E3253" s="1">
        <v>6.76E+17</v>
      </c>
      <c r="F3253" t="b" cm="1">
        <f t="array" ref="F3253">isDup(B3253,B3254,0.7)</f>
        <v>0</v>
      </c>
    </row>
    <row r="3254" spans="1:6" x14ac:dyDescent="0.2">
      <c r="A3254" t="s">
        <v>5769</v>
      </c>
      <c r="B3254" t="s">
        <v>5770</v>
      </c>
      <c r="C3254" t="s">
        <v>237</v>
      </c>
      <c r="D3254" t="s">
        <v>8</v>
      </c>
      <c r="E3254" s="1">
        <v>6.76E+17</v>
      </c>
      <c r="F3254" t="b" cm="1">
        <f t="array" ref="F3254">isDup(B3254,B3255,0.7)</f>
        <v>0</v>
      </c>
    </row>
    <row r="3255" spans="1:6" x14ac:dyDescent="0.2">
      <c r="A3255" t="s">
        <v>5771</v>
      </c>
      <c r="B3255" t="s">
        <v>5772</v>
      </c>
      <c r="C3255" t="s">
        <v>67</v>
      </c>
      <c r="D3255" t="s">
        <v>12</v>
      </c>
      <c r="E3255" s="1">
        <v>6.76E+17</v>
      </c>
      <c r="F3255" t="b" cm="1">
        <f t="array" ref="F3255">isDup(B3255,B3256,0.7)</f>
        <v>0</v>
      </c>
    </row>
    <row r="3256" spans="1:6" x14ac:dyDescent="0.2">
      <c r="A3256" t="s">
        <v>5773</v>
      </c>
      <c r="B3256" t="s">
        <v>5705</v>
      </c>
      <c r="C3256" t="s">
        <v>237</v>
      </c>
      <c r="D3256" t="s">
        <v>8</v>
      </c>
      <c r="E3256" s="1">
        <v>6.76E+17</v>
      </c>
      <c r="F3256" t="b" cm="1">
        <f t="array" ref="F3256">isDup(B3256,B3257,0.7)</f>
        <v>0</v>
      </c>
    </row>
    <row r="3257" spans="1:6" x14ac:dyDescent="0.2">
      <c r="A3257" t="s">
        <v>5774</v>
      </c>
      <c r="B3257" t="s">
        <v>5775</v>
      </c>
      <c r="C3257" t="s">
        <v>181</v>
      </c>
      <c r="D3257" t="s">
        <v>12</v>
      </c>
      <c r="E3257" s="1">
        <v>6.76E+17</v>
      </c>
      <c r="F3257" t="b" cm="1">
        <f t="array" ref="F3257">isDup(B3257,B3258,0.7)</f>
        <v>0</v>
      </c>
    </row>
    <row r="3258" spans="1:6" x14ac:dyDescent="0.2">
      <c r="A3258" t="s">
        <v>5776</v>
      </c>
      <c r="B3258" t="s">
        <v>5777</v>
      </c>
      <c r="C3258" t="s">
        <v>237</v>
      </c>
      <c r="D3258" t="s">
        <v>8</v>
      </c>
      <c r="E3258" s="1">
        <v>6.76E+17</v>
      </c>
      <c r="F3258" t="b" cm="1">
        <f t="array" ref="F3258">isDup(B3258,B3259,0.7)</f>
        <v>0</v>
      </c>
    </row>
    <row r="3259" spans="1:6" x14ac:dyDescent="0.2">
      <c r="A3259" t="s">
        <v>5778</v>
      </c>
      <c r="B3259" t="s">
        <v>5703</v>
      </c>
      <c r="C3259" t="s">
        <v>197</v>
      </c>
      <c r="D3259" t="s">
        <v>8</v>
      </c>
      <c r="E3259" s="1">
        <v>6.76E+17</v>
      </c>
      <c r="F3259" t="b" cm="1">
        <f t="array" ref="F3259">isDup(B3259,B3260,0.7)</f>
        <v>0</v>
      </c>
    </row>
    <row r="3260" spans="1:6" x14ac:dyDescent="0.2">
      <c r="A3260" t="s">
        <v>5779</v>
      </c>
      <c r="B3260" t="s">
        <v>5780</v>
      </c>
      <c r="C3260" t="s">
        <v>67</v>
      </c>
      <c r="D3260" t="s">
        <v>12</v>
      </c>
      <c r="E3260" s="1">
        <v>6.76E+17</v>
      </c>
      <c r="F3260" t="b" cm="1">
        <f t="array" ref="F3260">isDup(B3260,B3261,0.7)</f>
        <v>0</v>
      </c>
    </row>
    <row r="3261" spans="1:6" x14ac:dyDescent="0.2">
      <c r="A3261" t="s">
        <v>5781</v>
      </c>
      <c r="B3261" t="s">
        <v>5703</v>
      </c>
      <c r="C3261" t="s">
        <v>197</v>
      </c>
      <c r="D3261" t="s">
        <v>8</v>
      </c>
      <c r="E3261" s="1">
        <v>6.76E+17</v>
      </c>
      <c r="F3261" t="b" cm="1">
        <f t="array" ref="F3261">isDup(B3261,B3262,0.7)</f>
        <v>0</v>
      </c>
    </row>
    <row r="3262" spans="1:6" x14ac:dyDescent="0.2">
      <c r="A3262" t="s">
        <v>5782</v>
      </c>
      <c r="B3262" t="s">
        <v>5783</v>
      </c>
      <c r="C3262" t="s">
        <v>67</v>
      </c>
      <c r="D3262" t="s">
        <v>12</v>
      </c>
      <c r="E3262" s="1">
        <v>6.76E+17</v>
      </c>
      <c r="F3262" t="b" cm="1">
        <f t="array" ref="F3262">isDup(B3262,B3263,0.7)</f>
        <v>0</v>
      </c>
    </row>
    <row r="3263" spans="1:6" x14ac:dyDescent="0.2">
      <c r="A3263" t="s">
        <v>5784</v>
      </c>
      <c r="B3263" t="s">
        <v>5785</v>
      </c>
      <c r="C3263" t="s">
        <v>76</v>
      </c>
      <c r="D3263" t="s">
        <v>55</v>
      </c>
      <c r="E3263" s="1">
        <v>6.76E+17</v>
      </c>
      <c r="F3263" t="b" cm="1">
        <f t="array" ref="F3263">isDup(B3263,B3264,0.7)</f>
        <v>0</v>
      </c>
    </row>
    <row r="3264" spans="1:6" x14ac:dyDescent="0.2">
      <c r="A3264" t="s">
        <v>5786</v>
      </c>
      <c r="B3264" t="s">
        <v>5787</v>
      </c>
      <c r="C3264" t="s">
        <v>197</v>
      </c>
      <c r="D3264" t="s">
        <v>8</v>
      </c>
      <c r="E3264" s="1">
        <v>6.76E+17</v>
      </c>
      <c r="F3264" t="b" cm="1">
        <f t="array" ref="F3264">isDup(B3264,B3265,0.7)</f>
        <v>0</v>
      </c>
    </row>
    <row r="3265" spans="1:6" x14ac:dyDescent="0.2">
      <c r="A3265" t="s">
        <v>5788</v>
      </c>
      <c r="B3265" t="s">
        <v>5789</v>
      </c>
      <c r="C3265" t="s">
        <v>197</v>
      </c>
      <c r="D3265" t="s">
        <v>8</v>
      </c>
      <c r="E3265" s="1">
        <v>6.76E+17</v>
      </c>
      <c r="F3265" t="b" cm="1">
        <f t="array" ref="F3265">isDup(B3265,B3266,0.7)</f>
        <v>0</v>
      </c>
    </row>
    <row r="3266" spans="1:6" x14ac:dyDescent="0.2">
      <c r="A3266" t="s">
        <v>5790</v>
      </c>
      <c r="B3266" t="s">
        <v>5677</v>
      </c>
      <c r="C3266" t="s">
        <v>386</v>
      </c>
      <c r="D3266" t="s">
        <v>8</v>
      </c>
      <c r="E3266" s="1">
        <v>6.76E+17</v>
      </c>
      <c r="F3266" t="b" cm="1">
        <f t="array" ref="F3266">isDup(B3266,B3267,0.7)</f>
        <v>0</v>
      </c>
    </row>
    <row r="3267" spans="1:6" x14ac:dyDescent="0.2">
      <c r="A3267" t="s">
        <v>5791</v>
      </c>
      <c r="B3267" t="s">
        <v>5792</v>
      </c>
      <c r="C3267" t="s">
        <v>95</v>
      </c>
      <c r="D3267" t="s">
        <v>12</v>
      </c>
      <c r="E3267" s="1">
        <v>6.76E+17</v>
      </c>
      <c r="F3267" t="b" cm="1">
        <f t="array" ref="F3267">isDup(B3267,B3268,0.7)</f>
        <v>0</v>
      </c>
    </row>
    <row r="3268" spans="1:6" x14ac:dyDescent="0.2">
      <c r="A3268" t="s">
        <v>5793</v>
      </c>
      <c r="B3268" t="s">
        <v>5794</v>
      </c>
      <c r="C3268" t="s">
        <v>386</v>
      </c>
      <c r="D3268" t="s">
        <v>8</v>
      </c>
      <c r="E3268" s="1">
        <v>6.76E+17</v>
      </c>
      <c r="F3268" t="b" cm="1">
        <f t="array" ref="F3268">isDup(B3268,B3269,0.7)</f>
        <v>0</v>
      </c>
    </row>
    <row r="3269" spans="1:6" x14ac:dyDescent="0.2">
      <c r="A3269" t="s">
        <v>5795</v>
      </c>
      <c r="B3269" t="s">
        <v>28</v>
      </c>
      <c r="C3269" t="s">
        <v>15</v>
      </c>
      <c r="D3269" t="s">
        <v>12</v>
      </c>
      <c r="E3269" s="1">
        <v>6.76E+17</v>
      </c>
      <c r="F3269" t="b" cm="1">
        <f t="array" ref="F3269">isDup(B3269,B3270,0.7)</f>
        <v>0</v>
      </c>
    </row>
    <row r="3270" spans="1:6" x14ac:dyDescent="0.2">
      <c r="A3270" t="s">
        <v>5796</v>
      </c>
      <c r="B3270" t="s">
        <v>5797</v>
      </c>
      <c r="C3270" t="s">
        <v>237</v>
      </c>
      <c r="D3270" t="s">
        <v>8</v>
      </c>
      <c r="E3270" s="1">
        <v>6.76E+17</v>
      </c>
      <c r="F3270" t="b" cm="1">
        <f t="array" ref="F3270">isDup(B3270,B3271,0.7)</f>
        <v>0</v>
      </c>
    </row>
    <row r="3271" spans="1:6" x14ac:dyDescent="0.2">
      <c r="A3271" t="s">
        <v>5798</v>
      </c>
      <c r="B3271" t="s">
        <v>5799</v>
      </c>
      <c r="C3271" t="s">
        <v>181</v>
      </c>
      <c r="D3271" t="s">
        <v>12</v>
      </c>
      <c r="E3271" s="1">
        <v>6.76E+17</v>
      </c>
      <c r="F3271" t="b" cm="1">
        <f t="array" ref="F3271">isDup(B3271,B3272,0.7)</f>
        <v>0</v>
      </c>
    </row>
    <row r="3272" spans="1:6" x14ac:dyDescent="0.2">
      <c r="A3272" t="s">
        <v>5800</v>
      </c>
      <c r="B3272" t="s">
        <v>5703</v>
      </c>
      <c r="C3272" t="s">
        <v>197</v>
      </c>
      <c r="D3272" t="s">
        <v>8</v>
      </c>
      <c r="E3272" s="1">
        <v>6.76E+17</v>
      </c>
      <c r="F3272" t="b" cm="1">
        <f t="array" ref="F3272">isDup(B3272,B3273,0.7)</f>
        <v>1</v>
      </c>
    </row>
    <row r="3273" spans="1:6" x14ac:dyDescent="0.2">
      <c r="A3273" t="s">
        <v>5801</v>
      </c>
      <c r="B3273" t="s">
        <v>5802</v>
      </c>
      <c r="C3273" t="s">
        <v>197</v>
      </c>
      <c r="D3273" t="s">
        <v>8</v>
      </c>
      <c r="E3273" s="1">
        <v>6.76E+17</v>
      </c>
      <c r="F3273" t="b" cm="1">
        <f t="array" ref="F3273">isDup(B3273,B3274,0.7)</f>
        <v>0</v>
      </c>
    </row>
    <row r="3274" spans="1:6" x14ac:dyDescent="0.2">
      <c r="A3274" t="s">
        <v>5803</v>
      </c>
      <c r="B3274" t="s">
        <v>5799</v>
      </c>
      <c r="C3274" t="s">
        <v>181</v>
      </c>
      <c r="D3274" t="s">
        <v>12</v>
      </c>
      <c r="E3274" s="1">
        <v>6.76E+17</v>
      </c>
      <c r="F3274" t="b" cm="1">
        <f t="array" ref="F3274">isDup(B3274,B3275,0.7)</f>
        <v>0</v>
      </c>
    </row>
    <row r="3275" spans="1:6" x14ac:dyDescent="0.2">
      <c r="A3275" t="s">
        <v>5804</v>
      </c>
      <c r="B3275" t="s">
        <v>5735</v>
      </c>
      <c r="C3275" t="s">
        <v>197</v>
      </c>
      <c r="D3275" t="s">
        <v>8</v>
      </c>
      <c r="E3275" s="1">
        <v>6.76E+17</v>
      </c>
      <c r="F3275" t="b" cm="1">
        <f t="array" ref="F3275">isDup(B3275,B3276,0.7)</f>
        <v>0</v>
      </c>
    </row>
    <row r="3276" spans="1:6" x14ac:dyDescent="0.2">
      <c r="A3276" t="s">
        <v>5805</v>
      </c>
      <c r="B3276" t="s">
        <v>5806</v>
      </c>
      <c r="C3276" t="s">
        <v>181</v>
      </c>
      <c r="D3276" t="s">
        <v>12</v>
      </c>
      <c r="E3276" s="1">
        <v>6.76E+17</v>
      </c>
      <c r="F3276" t="b" cm="1">
        <f t="array" ref="F3276">isDup(B3276,B3277,0.7)</f>
        <v>0</v>
      </c>
    </row>
    <row r="3277" spans="1:6" x14ac:dyDescent="0.2">
      <c r="A3277" t="s">
        <v>5807</v>
      </c>
      <c r="B3277" t="s">
        <v>5808</v>
      </c>
      <c r="C3277" t="s">
        <v>7</v>
      </c>
      <c r="D3277" t="s">
        <v>8</v>
      </c>
      <c r="E3277" s="1">
        <v>6.76E+17</v>
      </c>
      <c r="F3277" t="b" cm="1">
        <f t="array" ref="F3277">isDup(B3277,B3278,0.7)</f>
        <v>0</v>
      </c>
    </row>
    <row r="3278" spans="1:6" x14ac:dyDescent="0.2">
      <c r="A3278" t="s">
        <v>5809</v>
      </c>
      <c r="B3278" t="s">
        <v>5810</v>
      </c>
      <c r="C3278" t="s">
        <v>386</v>
      </c>
      <c r="D3278" t="s">
        <v>8</v>
      </c>
      <c r="E3278" s="1">
        <v>6.76E+17</v>
      </c>
      <c r="F3278" t="b" cm="1">
        <f t="array" ref="F3278">isDup(B3278,B3279,0.7)</f>
        <v>0</v>
      </c>
    </row>
    <row r="3279" spans="1:6" x14ac:dyDescent="0.2">
      <c r="A3279" t="s">
        <v>5811</v>
      </c>
      <c r="B3279" t="s">
        <v>5812</v>
      </c>
      <c r="C3279" t="s">
        <v>67</v>
      </c>
      <c r="D3279" t="s">
        <v>12</v>
      </c>
      <c r="E3279" s="1">
        <v>6.76E+17</v>
      </c>
      <c r="F3279" t="b" cm="1">
        <f t="array" ref="F3279">isDup(B3279,B3280,0.7)</f>
        <v>0</v>
      </c>
    </row>
    <row r="3280" spans="1:6" x14ac:dyDescent="0.2">
      <c r="A3280" t="s">
        <v>5813</v>
      </c>
      <c r="B3280" t="s">
        <v>5814</v>
      </c>
      <c r="C3280" t="s">
        <v>237</v>
      </c>
      <c r="D3280" t="s">
        <v>8</v>
      </c>
      <c r="E3280" s="1">
        <v>6.76E+17</v>
      </c>
      <c r="F3280" t="b" cm="1">
        <f t="array" ref="F3280">isDup(B3280,B3281,0.7)</f>
        <v>0</v>
      </c>
    </row>
    <row r="3281" spans="1:6" x14ac:dyDescent="0.2">
      <c r="A3281" t="s">
        <v>5815</v>
      </c>
      <c r="B3281" t="s">
        <v>5816</v>
      </c>
      <c r="C3281" t="s">
        <v>76</v>
      </c>
      <c r="D3281" t="s">
        <v>55</v>
      </c>
      <c r="E3281" s="1">
        <v>6.76E+17</v>
      </c>
      <c r="F3281" t="b" cm="1">
        <f t="array" ref="F3281">isDup(B3281,B3282,0.7)</f>
        <v>0</v>
      </c>
    </row>
    <row r="3282" spans="1:6" x14ac:dyDescent="0.2">
      <c r="A3282" t="s">
        <v>5817</v>
      </c>
      <c r="B3282" t="s">
        <v>1500</v>
      </c>
      <c r="C3282" t="s">
        <v>197</v>
      </c>
      <c r="D3282" t="s">
        <v>8</v>
      </c>
      <c r="E3282" s="1">
        <v>6.76E+17</v>
      </c>
      <c r="F3282" t="b" cm="1">
        <f t="array" ref="F3282">isDup(B3282,B3283,0.7)</f>
        <v>0</v>
      </c>
    </row>
    <row r="3283" spans="1:6" x14ac:dyDescent="0.2">
      <c r="A3283" t="s">
        <v>5818</v>
      </c>
      <c r="B3283" t="s">
        <v>5819</v>
      </c>
      <c r="C3283" t="s">
        <v>95</v>
      </c>
      <c r="D3283" t="s">
        <v>12</v>
      </c>
      <c r="E3283" s="1">
        <v>6.76E+17</v>
      </c>
      <c r="F3283" t="b" cm="1">
        <f t="array" ref="F3283">isDup(B3283,B3284,0.7)</f>
        <v>0</v>
      </c>
    </row>
    <row r="3284" spans="1:6" x14ac:dyDescent="0.2">
      <c r="A3284" t="s">
        <v>5820</v>
      </c>
      <c r="B3284" t="s">
        <v>5821</v>
      </c>
      <c r="C3284" t="s">
        <v>24</v>
      </c>
      <c r="D3284" t="s">
        <v>12</v>
      </c>
      <c r="E3284" s="1">
        <v>6.76E+17</v>
      </c>
      <c r="F3284" t="b" cm="1">
        <f t="array" ref="F3284">isDup(B3284,B3285,0.7)</f>
        <v>0</v>
      </c>
    </row>
    <row r="3285" spans="1:6" x14ac:dyDescent="0.2">
      <c r="A3285" t="s">
        <v>5822</v>
      </c>
      <c r="B3285" t="s">
        <v>5823</v>
      </c>
      <c r="C3285" t="s">
        <v>237</v>
      </c>
      <c r="D3285" t="s">
        <v>8</v>
      </c>
      <c r="E3285" s="1">
        <v>6.76E+17</v>
      </c>
      <c r="F3285" t="b" cm="1">
        <f t="array" ref="F3285">isDup(B3285,B3286,0.7)</f>
        <v>0</v>
      </c>
    </row>
    <row r="3286" spans="1:6" x14ac:dyDescent="0.2">
      <c r="A3286" t="s">
        <v>5824</v>
      </c>
      <c r="B3286" t="s">
        <v>91</v>
      </c>
      <c r="C3286" t="s">
        <v>76</v>
      </c>
      <c r="D3286" t="s">
        <v>55</v>
      </c>
      <c r="E3286" s="1">
        <v>6.76E+17</v>
      </c>
      <c r="F3286" t="b" cm="1">
        <f t="array" ref="F3286">isDup(B3286,B3287,0.7)</f>
        <v>0</v>
      </c>
    </row>
    <row r="3287" spans="1:6" x14ac:dyDescent="0.2">
      <c r="A3287" t="s">
        <v>5825</v>
      </c>
      <c r="B3287" t="s">
        <v>5826</v>
      </c>
      <c r="C3287" t="s">
        <v>237</v>
      </c>
      <c r="D3287" t="s">
        <v>8</v>
      </c>
      <c r="E3287" s="1">
        <v>6.76E+17</v>
      </c>
      <c r="F3287" t="b" cm="1">
        <f t="array" ref="F3287">isDup(B3287,B3288,0.7)</f>
        <v>0</v>
      </c>
    </row>
    <row r="3288" spans="1:6" x14ac:dyDescent="0.2">
      <c r="A3288" t="s">
        <v>5827</v>
      </c>
      <c r="B3288" t="s">
        <v>5828</v>
      </c>
      <c r="C3288" t="s">
        <v>237</v>
      </c>
      <c r="D3288" t="s">
        <v>8</v>
      </c>
      <c r="E3288" s="1">
        <v>6.76E+17</v>
      </c>
      <c r="F3288" t="b" cm="1">
        <f t="array" ref="F3288">isDup(B3288,B3289,0.7)</f>
        <v>1</v>
      </c>
    </row>
    <row r="3289" spans="1:6" x14ac:dyDescent="0.2">
      <c r="A3289" t="s">
        <v>5829</v>
      </c>
      <c r="B3289" t="s">
        <v>5830</v>
      </c>
      <c r="C3289" t="s">
        <v>237</v>
      </c>
      <c r="D3289" t="s">
        <v>8</v>
      </c>
      <c r="E3289" s="1">
        <v>6.76E+17</v>
      </c>
      <c r="F3289" t="b" cm="1">
        <f t="array" ref="F3289">isDup(B3289,B3290,0.7)</f>
        <v>0</v>
      </c>
    </row>
    <row r="3290" spans="1:6" x14ac:dyDescent="0.2">
      <c r="A3290" t="s">
        <v>5831</v>
      </c>
      <c r="B3290" t="s">
        <v>5832</v>
      </c>
      <c r="C3290" t="s">
        <v>67</v>
      </c>
      <c r="D3290" t="s">
        <v>12</v>
      </c>
      <c r="E3290" s="1">
        <v>6.76E+17</v>
      </c>
      <c r="F3290" t="b" cm="1">
        <f t="array" ref="F3290">isDup(B3290,B3291,0.7)</f>
        <v>0</v>
      </c>
    </row>
    <row r="3291" spans="1:6" x14ac:dyDescent="0.2">
      <c r="A3291" t="s">
        <v>5833</v>
      </c>
      <c r="B3291" t="s">
        <v>5808</v>
      </c>
      <c r="C3291" t="s">
        <v>7</v>
      </c>
      <c r="D3291" t="s">
        <v>8</v>
      </c>
      <c r="E3291" s="1">
        <v>6.76E+17</v>
      </c>
      <c r="F3291" t="b" cm="1">
        <f t="array" ref="F3291">isDup(B3291,B3292,0.7)</f>
        <v>0</v>
      </c>
    </row>
    <row r="3292" spans="1:6" x14ac:dyDescent="0.2">
      <c r="A3292" t="s">
        <v>5834</v>
      </c>
      <c r="B3292" t="s">
        <v>5835</v>
      </c>
      <c r="C3292" t="s">
        <v>197</v>
      </c>
      <c r="D3292" t="s">
        <v>8</v>
      </c>
      <c r="E3292" s="1">
        <v>6.76E+17</v>
      </c>
      <c r="F3292" t="b" cm="1">
        <f t="array" ref="F3292">isDup(B3292,B3293,0.7)</f>
        <v>0</v>
      </c>
    </row>
    <row r="3293" spans="1:6" x14ac:dyDescent="0.2">
      <c r="A3293" t="s">
        <v>5836</v>
      </c>
      <c r="B3293" t="s">
        <v>2747</v>
      </c>
      <c r="C3293" t="s">
        <v>237</v>
      </c>
      <c r="D3293" t="s">
        <v>8</v>
      </c>
      <c r="E3293" s="1">
        <v>6.76E+17</v>
      </c>
      <c r="F3293" t="b" cm="1">
        <f t="array" ref="F3293">isDup(B3293,B3294,0.7)</f>
        <v>0</v>
      </c>
    </row>
    <row r="3294" spans="1:6" x14ac:dyDescent="0.2">
      <c r="A3294" t="s">
        <v>5837</v>
      </c>
      <c r="B3294" t="s">
        <v>5838</v>
      </c>
      <c r="C3294" t="s">
        <v>386</v>
      </c>
      <c r="D3294" t="s">
        <v>8</v>
      </c>
      <c r="E3294" s="1">
        <v>6.76E+17</v>
      </c>
      <c r="F3294" t="b" cm="1">
        <f t="array" ref="F3294">isDup(B3294,B3295,0.7)</f>
        <v>0</v>
      </c>
    </row>
    <row r="3295" spans="1:6" x14ac:dyDescent="0.2">
      <c r="A3295" t="s">
        <v>5839</v>
      </c>
      <c r="B3295" t="s">
        <v>1554</v>
      </c>
      <c r="C3295" t="s">
        <v>237</v>
      </c>
      <c r="D3295" t="s">
        <v>8</v>
      </c>
      <c r="E3295" s="1">
        <v>6.76E+17</v>
      </c>
      <c r="F3295" t="b" cm="1">
        <f t="array" ref="F3295">isDup(B3295,B3296,0.7)</f>
        <v>0</v>
      </c>
    </row>
    <row r="3296" spans="1:6" x14ac:dyDescent="0.2">
      <c r="A3296" t="s">
        <v>5840</v>
      </c>
      <c r="B3296" t="s">
        <v>5841</v>
      </c>
      <c r="C3296" t="s">
        <v>67</v>
      </c>
      <c r="D3296" t="s">
        <v>12</v>
      </c>
      <c r="E3296" s="1">
        <v>6.76E+17</v>
      </c>
      <c r="F3296" t="b" cm="1">
        <f t="array" ref="F3296">isDup(B3296,B3297,0.7)</f>
        <v>0</v>
      </c>
    </row>
    <row r="3297" spans="1:6" x14ac:dyDescent="0.2">
      <c r="A3297" t="s">
        <v>5842</v>
      </c>
      <c r="B3297" t="s">
        <v>17</v>
      </c>
      <c r="C3297" t="s">
        <v>18</v>
      </c>
      <c r="D3297" t="s">
        <v>19</v>
      </c>
      <c r="E3297" s="1">
        <v>6.76E+17</v>
      </c>
      <c r="F3297" t="b" cm="1">
        <f t="array" ref="F3297">isDup(B3297,B3298,0.7)</f>
        <v>0</v>
      </c>
    </row>
    <row r="3298" spans="1:6" x14ac:dyDescent="0.2">
      <c r="A3298" t="s">
        <v>5843</v>
      </c>
      <c r="B3298" t="s">
        <v>5819</v>
      </c>
      <c r="C3298" t="s">
        <v>95</v>
      </c>
      <c r="D3298" t="s">
        <v>12</v>
      </c>
      <c r="E3298" s="1">
        <v>6.76E+17</v>
      </c>
      <c r="F3298" t="b" cm="1">
        <f t="array" ref="F3298">isDup(B3298,B3299,0.7)</f>
        <v>0</v>
      </c>
    </row>
    <row r="3299" spans="1:6" x14ac:dyDescent="0.2">
      <c r="A3299" t="s">
        <v>5844</v>
      </c>
      <c r="B3299" t="s">
        <v>5396</v>
      </c>
      <c r="C3299" t="s">
        <v>386</v>
      </c>
      <c r="D3299" t="s">
        <v>8</v>
      </c>
      <c r="E3299" s="1">
        <v>6.76E+17</v>
      </c>
      <c r="F3299" t="b" cm="1">
        <f t="array" ref="F3299">isDup(B3299,B3300,0.7)</f>
        <v>0</v>
      </c>
    </row>
    <row r="3300" spans="1:6" x14ac:dyDescent="0.2">
      <c r="A3300" t="s">
        <v>5845</v>
      </c>
      <c r="B3300" t="s">
        <v>5846</v>
      </c>
      <c r="C3300" t="s">
        <v>386</v>
      </c>
      <c r="D3300" t="s">
        <v>8</v>
      </c>
      <c r="E3300" s="1">
        <v>6.76E+17</v>
      </c>
      <c r="F3300" t="b" cm="1">
        <f t="array" ref="F3300">isDup(B3300,B3301,0.7)</f>
        <v>0</v>
      </c>
    </row>
    <row r="3301" spans="1:6" x14ac:dyDescent="0.2">
      <c r="A3301" t="s">
        <v>5847</v>
      </c>
      <c r="B3301" t="s">
        <v>5848</v>
      </c>
      <c r="C3301" t="s">
        <v>386</v>
      </c>
      <c r="D3301" t="s">
        <v>8</v>
      </c>
      <c r="E3301" s="1">
        <v>6.76E+17</v>
      </c>
      <c r="F3301" t="b" cm="1">
        <f t="array" ref="F3301">isDup(B3301,B3302,0.7)</f>
        <v>1</v>
      </c>
    </row>
    <row r="3302" spans="1:6" x14ac:dyDescent="0.2">
      <c r="A3302" t="s">
        <v>5849</v>
      </c>
      <c r="B3302" t="s">
        <v>5850</v>
      </c>
      <c r="C3302" t="s">
        <v>386</v>
      </c>
      <c r="D3302" t="s">
        <v>8</v>
      </c>
      <c r="E3302" s="1">
        <v>6.76E+17</v>
      </c>
      <c r="F3302" t="b" cm="1">
        <f t="array" ref="F3302">isDup(B3302,B3303,0.7)</f>
        <v>0</v>
      </c>
    </row>
    <row r="3303" spans="1:6" x14ac:dyDescent="0.2">
      <c r="A3303" t="s">
        <v>5851</v>
      </c>
      <c r="B3303" t="s">
        <v>5852</v>
      </c>
      <c r="C3303" t="s">
        <v>386</v>
      </c>
      <c r="D3303" t="s">
        <v>8</v>
      </c>
      <c r="E3303" s="1">
        <v>6.76E+17</v>
      </c>
      <c r="F3303" t="b" cm="1">
        <f t="array" ref="F3303">isDup(B3303,B3304,0.7)</f>
        <v>0</v>
      </c>
    </row>
    <row r="3304" spans="1:6" x14ac:dyDescent="0.2">
      <c r="A3304" t="s">
        <v>5853</v>
      </c>
      <c r="B3304" t="s">
        <v>1348</v>
      </c>
      <c r="C3304" t="s">
        <v>54</v>
      </c>
      <c r="D3304" t="s">
        <v>55</v>
      </c>
      <c r="E3304" s="1">
        <v>6.76E+17</v>
      </c>
      <c r="F3304" t="b" cm="1">
        <f t="array" ref="F3304">isDup(B3304,B3305,0.7)</f>
        <v>0</v>
      </c>
    </row>
    <row r="3305" spans="1:6" x14ac:dyDescent="0.2">
      <c r="A3305" t="s">
        <v>5854</v>
      </c>
      <c r="B3305" t="s">
        <v>5855</v>
      </c>
      <c r="C3305" t="s">
        <v>197</v>
      </c>
      <c r="D3305" t="s">
        <v>8</v>
      </c>
      <c r="E3305" s="1">
        <v>6.76E+17</v>
      </c>
      <c r="F3305" t="b" cm="1">
        <f t="array" ref="F3305">isDup(B3305,B3306,0.7)</f>
        <v>0</v>
      </c>
    </row>
    <row r="3306" spans="1:6" x14ac:dyDescent="0.2">
      <c r="A3306" t="s">
        <v>5856</v>
      </c>
      <c r="B3306" t="s">
        <v>5691</v>
      </c>
      <c r="C3306" t="s">
        <v>237</v>
      </c>
      <c r="D3306" t="s">
        <v>8</v>
      </c>
      <c r="E3306" s="1">
        <v>6.76E+17</v>
      </c>
      <c r="F3306" t="b" cm="1">
        <f t="array" ref="F3306">isDup(B3306,B3307,0.7)</f>
        <v>1</v>
      </c>
    </row>
    <row r="3307" spans="1:6" x14ac:dyDescent="0.2">
      <c r="A3307" t="s">
        <v>5857</v>
      </c>
      <c r="B3307" t="s">
        <v>5691</v>
      </c>
      <c r="C3307" t="s">
        <v>237</v>
      </c>
      <c r="D3307" t="s">
        <v>8</v>
      </c>
      <c r="E3307" s="1">
        <v>6.76E+17</v>
      </c>
      <c r="F3307" t="b" cm="1">
        <f t="array" ref="F3307">isDup(B3307,B3308,0.7)</f>
        <v>0</v>
      </c>
    </row>
    <row r="3308" spans="1:6" x14ac:dyDescent="0.2">
      <c r="A3308" t="s">
        <v>5858</v>
      </c>
      <c r="B3308" t="s">
        <v>2813</v>
      </c>
      <c r="C3308" t="s">
        <v>237</v>
      </c>
      <c r="D3308" t="s">
        <v>8</v>
      </c>
      <c r="E3308" s="1">
        <v>6.76E+17</v>
      </c>
      <c r="F3308" t="b" cm="1">
        <f t="array" ref="F3308">isDup(B3308,B3309,0.7)</f>
        <v>0</v>
      </c>
    </row>
    <row r="3309" spans="1:6" x14ac:dyDescent="0.2">
      <c r="A3309" t="s">
        <v>5859</v>
      </c>
      <c r="B3309" t="s">
        <v>5703</v>
      </c>
      <c r="C3309" t="s">
        <v>197</v>
      </c>
      <c r="D3309" t="s">
        <v>8</v>
      </c>
      <c r="E3309" s="1">
        <v>6.76E+17</v>
      </c>
      <c r="F3309" t="b" cm="1">
        <f t="array" ref="F3309">isDup(B3309,B3310,0.7)</f>
        <v>0</v>
      </c>
    </row>
    <row r="3310" spans="1:6" x14ac:dyDescent="0.2">
      <c r="A3310" t="s">
        <v>5860</v>
      </c>
      <c r="B3310" t="s">
        <v>5861</v>
      </c>
      <c r="C3310" t="s">
        <v>117</v>
      </c>
      <c r="D3310" t="s">
        <v>55</v>
      </c>
      <c r="E3310" s="1">
        <v>6.76E+17</v>
      </c>
      <c r="F3310" t="b" cm="1">
        <f t="array" ref="F3310">isDup(B3310,B3311,0.7)</f>
        <v>0</v>
      </c>
    </row>
    <row r="3311" spans="1:6" x14ac:dyDescent="0.2">
      <c r="A3311" t="s">
        <v>5862</v>
      </c>
      <c r="B3311" t="s">
        <v>5863</v>
      </c>
      <c r="C3311" t="s">
        <v>386</v>
      </c>
      <c r="D3311" t="s">
        <v>8</v>
      </c>
      <c r="E3311" s="1">
        <v>6.76E+17</v>
      </c>
      <c r="F3311" t="b" cm="1">
        <f t="array" ref="F3311">isDup(B3311,B3312,0.7)</f>
        <v>0</v>
      </c>
    </row>
    <row r="3312" spans="1:6" x14ac:dyDescent="0.2">
      <c r="A3312" t="s">
        <v>5864</v>
      </c>
      <c r="B3312" t="s">
        <v>5865</v>
      </c>
      <c r="C3312" t="s">
        <v>197</v>
      </c>
      <c r="D3312" t="s">
        <v>8</v>
      </c>
      <c r="E3312" s="1">
        <v>6.76E+17</v>
      </c>
      <c r="F3312" t="b" cm="1">
        <f t="array" ref="F3312">isDup(B3312,B3313,0.7)</f>
        <v>0</v>
      </c>
    </row>
    <row r="3313" spans="1:6" x14ac:dyDescent="0.2">
      <c r="A3313" t="s">
        <v>5866</v>
      </c>
      <c r="B3313" t="s">
        <v>5867</v>
      </c>
      <c r="C3313" t="s">
        <v>197</v>
      </c>
      <c r="D3313" t="s">
        <v>8</v>
      </c>
      <c r="E3313" s="1">
        <v>6.76E+17</v>
      </c>
      <c r="F3313" t="b" cm="1">
        <f t="array" ref="F3313">isDup(B3313,B3314,0.7)</f>
        <v>0</v>
      </c>
    </row>
    <row r="3314" spans="1:6" x14ac:dyDescent="0.2">
      <c r="A3314" t="s">
        <v>5868</v>
      </c>
      <c r="B3314" t="s">
        <v>5869</v>
      </c>
      <c r="C3314" t="s">
        <v>181</v>
      </c>
      <c r="D3314" t="s">
        <v>12</v>
      </c>
      <c r="E3314" s="1">
        <v>6.76E+17</v>
      </c>
      <c r="F3314" t="b" cm="1">
        <f t="array" ref="F3314">isDup(B3314,B3315,0.7)</f>
        <v>0</v>
      </c>
    </row>
    <row r="3315" spans="1:6" x14ac:dyDescent="0.2">
      <c r="A3315" t="s">
        <v>5870</v>
      </c>
      <c r="B3315" t="s">
        <v>5871</v>
      </c>
      <c r="C3315" t="s">
        <v>54</v>
      </c>
      <c r="D3315" t="s">
        <v>55</v>
      </c>
      <c r="E3315" s="1">
        <v>6.76E+17</v>
      </c>
      <c r="F3315" t="b" cm="1">
        <f t="array" ref="F3315">isDup(B3315,B3316,0.7)</f>
        <v>0</v>
      </c>
    </row>
    <row r="3316" spans="1:6" x14ac:dyDescent="0.2">
      <c r="A3316" t="s">
        <v>5872</v>
      </c>
      <c r="B3316" t="s">
        <v>5819</v>
      </c>
      <c r="C3316" t="s">
        <v>95</v>
      </c>
      <c r="D3316" t="s">
        <v>12</v>
      </c>
      <c r="E3316" s="1">
        <v>6.76E+17</v>
      </c>
      <c r="F3316" t="b" cm="1">
        <f t="array" ref="F3316">isDup(B3316,B3317,0.7)</f>
        <v>1</v>
      </c>
    </row>
    <row r="3317" spans="1:6" x14ac:dyDescent="0.2">
      <c r="A3317" t="s">
        <v>5873</v>
      </c>
      <c r="B3317" t="s">
        <v>5819</v>
      </c>
      <c r="C3317" t="s">
        <v>95</v>
      </c>
      <c r="D3317" t="s">
        <v>12</v>
      </c>
      <c r="E3317" s="1">
        <v>6.76E+17</v>
      </c>
      <c r="F3317" t="b" cm="1">
        <f t="array" ref="F3317">isDup(B3317,B3318,0.7)</f>
        <v>0</v>
      </c>
    </row>
    <row r="3318" spans="1:6" x14ac:dyDescent="0.2">
      <c r="A3318" t="s">
        <v>5874</v>
      </c>
      <c r="B3318" t="s">
        <v>5875</v>
      </c>
      <c r="C3318" t="s">
        <v>11</v>
      </c>
      <c r="D3318" t="s">
        <v>12</v>
      </c>
      <c r="E3318" s="1">
        <v>6.76E+17</v>
      </c>
      <c r="F3318" t="b" cm="1">
        <f t="array" ref="F3318">isDup(B3318,B3319,0.7)</f>
        <v>0</v>
      </c>
    </row>
    <row r="3319" spans="1:6" x14ac:dyDescent="0.2">
      <c r="A3319" t="s">
        <v>5876</v>
      </c>
      <c r="B3319" t="s">
        <v>5877</v>
      </c>
      <c r="C3319" t="s">
        <v>197</v>
      </c>
      <c r="D3319" t="s">
        <v>8</v>
      </c>
      <c r="E3319" s="1">
        <v>6.76E+17</v>
      </c>
      <c r="F3319" t="b" cm="1">
        <f t="array" ref="F3319">isDup(B3319,B3320,0.7)</f>
        <v>0</v>
      </c>
    </row>
    <row r="3320" spans="1:6" x14ac:dyDescent="0.2">
      <c r="A3320" t="s">
        <v>5878</v>
      </c>
      <c r="B3320" t="s">
        <v>5869</v>
      </c>
      <c r="C3320" t="s">
        <v>181</v>
      </c>
      <c r="D3320" t="s">
        <v>12</v>
      </c>
      <c r="E3320" s="1">
        <v>6.76E+17</v>
      </c>
      <c r="F3320" t="b" cm="1">
        <f t="array" ref="F3320">isDup(B3320,B3321,0.7)</f>
        <v>0</v>
      </c>
    </row>
    <row r="3321" spans="1:6" x14ac:dyDescent="0.2">
      <c r="A3321" t="s">
        <v>5879</v>
      </c>
      <c r="B3321" t="s">
        <v>5865</v>
      </c>
      <c r="C3321" t="s">
        <v>197</v>
      </c>
      <c r="D3321" t="s">
        <v>8</v>
      </c>
      <c r="E3321" s="1">
        <v>6.76E+17</v>
      </c>
      <c r="F3321" t="b" cm="1">
        <f t="array" ref="F3321">isDup(B3321,B3322,0.7)</f>
        <v>0</v>
      </c>
    </row>
    <row r="3322" spans="1:6" x14ac:dyDescent="0.2">
      <c r="A3322" t="s">
        <v>5880</v>
      </c>
      <c r="B3322" t="s">
        <v>5881</v>
      </c>
      <c r="C3322" t="s">
        <v>386</v>
      </c>
      <c r="D3322" t="s">
        <v>8</v>
      </c>
      <c r="E3322" s="1">
        <v>6.76E+17</v>
      </c>
      <c r="F3322" t="b" cm="1">
        <f t="array" ref="F3322">isDup(B3322,B3323,0.7)</f>
        <v>0</v>
      </c>
    </row>
    <row r="3323" spans="1:6" x14ac:dyDescent="0.2">
      <c r="A3323" t="s">
        <v>5882</v>
      </c>
      <c r="B3323" t="s">
        <v>5883</v>
      </c>
      <c r="C3323" t="s">
        <v>237</v>
      </c>
      <c r="D3323" t="s">
        <v>8</v>
      </c>
      <c r="E3323" s="1">
        <v>6.76E+17</v>
      </c>
      <c r="F3323" t="b" cm="1">
        <f t="array" ref="F3323">isDup(B3323,B3324,0.7)</f>
        <v>0</v>
      </c>
    </row>
    <row r="3324" spans="1:6" x14ac:dyDescent="0.2">
      <c r="A3324" t="s">
        <v>5884</v>
      </c>
      <c r="B3324" t="s">
        <v>5885</v>
      </c>
      <c r="C3324" t="s">
        <v>197</v>
      </c>
      <c r="D3324" t="s">
        <v>8</v>
      </c>
      <c r="E3324" s="1">
        <v>6.76E+17</v>
      </c>
      <c r="F3324" t="b" cm="1">
        <f t="array" ref="F3324">isDup(B3324,B3325,0.7)</f>
        <v>0</v>
      </c>
    </row>
    <row r="3325" spans="1:6" x14ac:dyDescent="0.2">
      <c r="A3325" t="s">
        <v>5886</v>
      </c>
      <c r="B3325" t="s">
        <v>5855</v>
      </c>
      <c r="C3325" t="s">
        <v>197</v>
      </c>
      <c r="D3325" t="s">
        <v>8</v>
      </c>
      <c r="E3325" s="1">
        <v>6.76E+17</v>
      </c>
      <c r="F3325" t="b" cm="1">
        <f t="array" ref="F3325">isDup(B3325,B3326,0.7)</f>
        <v>0</v>
      </c>
    </row>
    <row r="3326" spans="1:6" x14ac:dyDescent="0.2">
      <c r="A3326" t="s">
        <v>5887</v>
      </c>
      <c r="B3326" t="s">
        <v>5888</v>
      </c>
      <c r="C3326" t="s">
        <v>237</v>
      </c>
      <c r="D3326" t="s">
        <v>8</v>
      </c>
      <c r="E3326" s="1">
        <v>6.76E+17</v>
      </c>
      <c r="F3326" t="b" cm="1">
        <f t="array" ref="F3326">isDup(B3326,B3327,0.7)</f>
        <v>0</v>
      </c>
    </row>
    <row r="3327" spans="1:6" x14ac:dyDescent="0.2">
      <c r="A3327" t="s">
        <v>5889</v>
      </c>
      <c r="B3327" t="s">
        <v>1404</v>
      </c>
      <c r="C3327" t="s">
        <v>386</v>
      </c>
      <c r="D3327" t="s">
        <v>8</v>
      </c>
      <c r="E3327" s="1">
        <v>6.76E+17</v>
      </c>
      <c r="F3327" t="b" cm="1">
        <f t="array" ref="F3327">isDup(B3327,B3328,0.7)</f>
        <v>0</v>
      </c>
    </row>
    <row r="3328" spans="1:6" x14ac:dyDescent="0.2">
      <c r="A3328" t="s">
        <v>5890</v>
      </c>
      <c r="B3328" t="s">
        <v>5891</v>
      </c>
      <c r="C3328" t="s">
        <v>76</v>
      </c>
      <c r="D3328" t="s">
        <v>55</v>
      </c>
      <c r="E3328" s="1">
        <v>6.76E+17</v>
      </c>
      <c r="F3328" t="b" cm="1">
        <f t="array" ref="F3328">isDup(B3328,B3329,0.7)</f>
        <v>0</v>
      </c>
    </row>
    <row r="3329" spans="1:6" x14ac:dyDescent="0.2">
      <c r="A3329" t="s">
        <v>5892</v>
      </c>
      <c r="B3329" t="s">
        <v>5893</v>
      </c>
      <c r="C3329" t="s">
        <v>181</v>
      </c>
      <c r="D3329" t="s">
        <v>12</v>
      </c>
      <c r="E3329" s="1">
        <v>6.76E+17</v>
      </c>
      <c r="F3329" t="b" cm="1">
        <f t="array" ref="F3329">isDup(B3329,B3330,0.7)</f>
        <v>0</v>
      </c>
    </row>
    <row r="3330" spans="1:6" x14ac:dyDescent="0.2">
      <c r="A3330" t="s">
        <v>5894</v>
      </c>
      <c r="B3330" t="s">
        <v>5895</v>
      </c>
      <c r="C3330" t="s">
        <v>386</v>
      </c>
      <c r="D3330" t="s">
        <v>8</v>
      </c>
      <c r="E3330" s="1">
        <v>6.76E+17</v>
      </c>
      <c r="F3330" t="b" cm="1">
        <f t="array" ref="F3330">isDup(B3330,B3331,0.7)</f>
        <v>0</v>
      </c>
    </row>
    <row r="3331" spans="1:6" x14ac:dyDescent="0.2">
      <c r="A3331" t="s">
        <v>5896</v>
      </c>
      <c r="B3331" t="s">
        <v>5897</v>
      </c>
      <c r="C3331" t="s">
        <v>76</v>
      </c>
      <c r="D3331" t="s">
        <v>55</v>
      </c>
      <c r="E3331" s="1">
        <v>6.76E+17</v>
      </c>
      <c r="F3331" t="b" cm="1">
        <f t="array" ref="F3331">isDup(B3331,B3332,0.7)</f>
        <v>0</v>
      </c>
    </row>
    <row r="3332" spans="1:6" x14ac:dyDescent="0.2">
      <c r="A3332" t="s">
        <v>5898</v>
      </c>
      <c r="B3332" t="s">
        <v>5899</v>
      </c>
      <c r="C3332" t="s">
        <v>197</v>
      </c>
      <c r="D3332" t="s">
        <v>8</v>
      </c>
      <c r="E3332" s="1">
        <v>6.76E+17</v>
      </c>
      <c r="F3332" t="b" cm="1">
        <f t="array" ref="F3332">isDup(B3332,B3333,0.7)</f>
        <v>0</v>
      </c>
    </row>
    <row r="3333" spans="1:6" x14ac:dyDescent="0.2">
      <c r="A3333" t="s">
        <v>5900</v>
      </c>
      <c r="B3333" t="s">
        <v>5830</v>
      </c>
      <c r="C3333" t="s">
        <v>237</v>
      </c>
      <c r="D3333" t="s">
        <v>8</v>
      </c>
      <c r="E3333" s="1">
        <v>6.76E+17</v>
      </c>
      <c r="F3333" t="b" cm="1">
        <f t="array" ref="F3333">isDup(B3333,B3334,0.7)</f>
        <v>0</v>
      </c>
    </row>
    <row r="3334" spans="1:6" x14ac:dyDescent="0.2">
      <c r="A3334" t="s">
        <v>5901</v>
      </c>
      <c r="B3334" t="s">
        <v>5314</v>
      </c>
      <c r="C3334" t="s">
        <v>67</v>
      </c>
      <c r="D3334" t="s">
        <v>12</v>
      </c>
      <c r="E3334" s="1">
        <v>6.76E+17</v>
      </c>
      <c r="F3334" t="b" cm="1">
        <f t="array" ref="F3334">isDup(B3334,B3335,0.7)</f>
        <v>0</v>
      </c>
    </row>
    <row r="3335" spans="1:6" x14ac:dyDescent="0.2">
      <c r="A3335" t="s">
        <v>5902</v>
      </c>
      <c r="B3335" t="s">
        <v>5903</v>
      </c>
      <c r="C3335" t="s">
        <v>386</v>
      </c>
      <c r="D3335" t="s">
        <v>8</v>
      </c>
      <c r="E3335" s="1">
        <v>6.76E+17</v>
      </c>
      <c r="F3335" t="b" cm="1">
        <f t="array" ref="F3335">isDup(B3335,B3336,0.7)</f>
        <v>0</v>
      </c>
    </row>
    <row r="3336" spans="1:6" x14ac:dyDescent="0.2">
      <c r="A3336" t="s">
        <v>5904</v>
      </c>
      <c r="B3336" t="s">
        <v>91</v>
      </c>
      <c r="C3336" t="s">
        <v>76</v>
      </c>
      <c r="D3336" t="s">
        <v>55</v>
      </c>
      <c r="E3336" s="1">
        <v>6.76E+17</v>
      </c>
      <c r="F3336" t="b" cm="1">
        <f t="array" ref="F3336">isDup(B3336,B3337,0.7)</f>
        <v>0</v>
      </c>
    </row>
    <row r="3337" spans="1:6" x14ac:dyDescent="0.2">
      <c r="A3337" t="s">
        <v>5905</v>
      </c>
      <c r="B3337" t="s">
        <v>5709</v>
      </c>
      <c r="C3337" t="s">
        <v>15</v>
      </c>
      <c r="D3337" t="s">
        <v>12</v>
      </c>
      <c r="E3337" s="1">
        <v>6.76E+17</v>
      </c>
      <c r="F3337" t="b" cm="1">
        <f t="array" ref="F3337">isDup(B3337,B3338,0.7)</f>
        <v>0</v>
      </c>
    </row>
    <row r="3338" spans="1:6" x14ac:dyDescent="0.2">
      <c r="A3338" t="s">
        <v>5906</v>
      </c>
      <c r="B3338" t="s">
        <v>5907</v>
      </c>
      <c r="C3338" t="s">
        <v>117</v>
      </c>
      <c r="D3338" t="s">
        <v>55</v>
      </c>
      <c r="E3338" s="1">
        <v>6.76E+17</v>
      </c>
      <c r="F3338" t="b" cm="1">
        <f t="array" ref="F3338">isDup(B3338,B3339,0.7)</f>
        <v>0</v>
      </c>
    </row>
    <row r="3339" spans="1:6" x14ac:dyDescent="0.2">
      <c r="A3339" t="s">
        <v>5908</v>
      </c>
      <c r="B3339" t="s">
        <v>5909</v>
      </c>
      <c r="C3339" t="s">
        <v>386</v>
      </c>
      <c r="D3339" t="s">
        <v>8</v>
      </c>
      <c r="E3339" s="1">
        <v>6.76E+17</v>
      </c>
      <c r="F3339" t="b" cm="1">
        <f t="array" ref="F3339">isDup(B3339,B3340,0.7)</f>
        <v>0</v>
      </c>
    </row>
    <row r="3340" spans="1:6" x14ac:dyDescent="0.2">
      <c r="A3340" t="s">
        <v>5910</v>
      </c>
      <c r="B3340" t="s">
        <v>5911</v>
      </c>
      <c r="C3340" t="s">
        <v>172</v>
      </c>
      <c r="D3340" t="s">
        <v>173</v>
      </c>
      <c r="E3340" s="1">
        <v>6.76E+17</v>
      </c>
      <c r="F3340" t="b" cm="1">
        <f t="array" ref="F3340">isDup(B3340,B3341,0.7)</f>
        <v>0</v>
      </c>
    </row>
    <row r="3341" spans="1:6" x14ac:dyDescent="0.2">
      <c r="A3341" t="s">
        <v>5912</v>
      </c>
      <c r="B3341" t="s">
        <v>375</v>
      </c>
      <c r="C3341" t="s">
        <v>172</v>
      </c>
      <c r="D3341" t="s">
        <v>173</v>
      </c>
      <c r="E3341" s="1">
        <v>6.76E+17</v>
      </c>
      <c r="F3341" t="b" cm="1">
        <f t="array" ref="F3341">isDup(B3341,B3342,0.7)</f>
        <v>0</v>
      </c>
    </row>
    <row r="3342" spans="1:6" x14ac:dyDescent="0.2">
      <c r="A3342" t="s">
        <v>5913</v>
      </c>
      <c r="B3342" t="s">
        <v>5914</v>
      </c>
      <c r="C3342" t="s">
        <v>172</v>
      </c>
      <c r="D3342" t="s">
        <v>173</v>
      </c>
      <c r="E3342" s="1">
        <v>6.76E+17</v>
      </c>
      <c r="F3342" t="b" cm="1">
        <f t="array" ref="F3342">isDup(B3342,B3343,0.7)</f>
        <v>0</v>
      </c>
    </row>
    <row r="3343" spans="1:6" x14ac:dyDescent="0.2">
      <c r="A3343" t="s">
        <v>5915</v>
      </c>
      <c r="B3343" t="s">
        <v>5916</v>
      </c>
      <c r="C3343" t="s">
        <v>172</v>
      </c>
      <c r="D3343" t="s">
        <v>173</v>
      </c>
      <c r="E3343" s="1">
        <v>6.76E+17</v>
      </c>
      <c r="F3343" t="b" cm="1">
        <f t="array" ref="F3343">isDup(B3343,B3344,0.7)</f>
        <v>0</v>
      </c>
    </row>
    <row r="3344" spans="1:6" x14ac:dyDescent="0.2">
      <c r="A3344" t="s">
        <v>5917</v>
      </c>
      <c r="B3344" t="s">
        <v>5835</v>
      </c>
      <c r="C3344" t="s">
        <v>197</v>
      </c>
      <c r="D3344" t="s">
        <v>8</v>
      </c>
      <c r="E3344" s="1">
        <v>6.76E+17</v>
      </c>
      <c r="F3344" t="b" cm="1">
        <f t="array" ref="F3344">isDup(B3344,B3345,0.7)</f>
        <v>0</v>
      </c>
    </row>
    <row r="3345" spans="1:6" x14ac:dyDescent="0.2">
      <c r="A3345" t="s">
        <v>5918</v>
      </c>
      <c r="B3345" t="s">
        <v>5919</v>
      </c>
      <c r="C3345" t="s">
        <v>172</v>
      </c>
      <c r="D3345" t="s">
        <v>173</v>
      </c>
      <c r="E3345" s="1">
        <v>6.76E+17</v>
      </c>
      <c r="F3345" t="b" cm="1">
        <f t="array" ref="F3345">isDup(B3345,B3346,0.7)</f>
        <v>0</v>
      </c>
    </row>
    <row r="3346" spans="1:6" x14ac:dyDescent="0.2">
      <c r="A3346" t="s">
        <v>5920</v>
      </c>
      <c r="B3346" t="s">
        <v>5808</v>
      </c>
      <c r="C3346" t="s">
        <v>7</v>
      </c>
      <c r="D3346" t="s">
        <v>8</v>
      </c>
      <c r="E3346" s="1">
        <v>6.76E+17</v>
      </c>
      <c r="F3346" t="b" cm="1">
        <f t="array" ref="F3346">isDup(B3346,B3347,0.7)</f>
        <v>0</v>
      </c>
    </row>
    <row r="3347" spans="1:6" x14ac:dyDescent="0.2">
      <c r="A3347" t="s">
        <v>5921</v>
      </c>
      <c r="B3347" t="s">
        <v>5922</v>
      </c>
      <c r="C3347" t="s">
        <v>341</v>
      </c>
      <c r="D3347" t="s">
        <v>342</v>
      </c>
      <c r="E3347" s="1">
        <v>6.76E+17</v>
      </c>
      <c r="F3347" t="b" cm="1">
        <f t="array" ref="F3347">isDup(B3347,B3348,0.7)</f>
        <v>1</v>
      </c>
    </row>
    <row r="3348" spans="1:6" x14ac:dyDescent="0.2">
      <c r="A3348" t="s">
        <v>5923</v>
      </c>
      <c r="B3348" t="s">
        <v>5924</v>
      </c>
      <c r="C3348" t="s">
        <v>341</v>
      </c>
      <c r="D3348" t="s">
        <v>342</v>
      </c>
      <c r="E3348" s="1">
        <v>6.76E+17</v>
      </c>
      <c r="F3348" t="b" cm="1">
        <f t="array" ref="F3348">isDup(B3348,B3349,0.7)</f>
        <v>0</v>
      </c>
    </row>
    <row r="3349" spans="1:6" x14ac:dyDescent="0.2">
      <c r="A3349" t="s">
        <v>5925</v>
      </c>
      <c r="B3349" t="s">
        <v>5926</v>
      </c>
      <c r="C3349" t="s">
        <v>172</v>
      </c>
      <c r="D3349" t="s">
        <v>173</v>
      </c>
      <c r="E3349" s="1">
        <v>6.76E+17</v>
      </c>
      <c r="F3349" t="b" cm="1">
        <f t="array" ref="F3349">isDup(B3349,B3350,0.7)</f>
        <v>0</v>
      </c>
    </row>
    <row r="3350" spans="1:6" x14ac:dyDescent="0.2">
      <c r="A3350" t="s">
        <v>5927</v>
      </c>
      <c r="B3350" t="s">
        <v>5928</v>
      </c>
      <c r="C3350" t="s">
        <v>341</v>
      </c>
      <c r="D3350" t="s">
        <v>342</v>
      </c>
      <c r="E3350" s="1">
        <v>6.76E+17</v>
      </c>
      <c r="F3350" t="b" cm="1">
        <f t="array" ref="F3350">isDup(B3350,B3351,0.7)</f>
        <v>0</v>
      </c>
    </row>
    <row r="3351" spans="1:6" x14ac:dyDescent="0.2">
      <c r="A3351" t="s">
        <v>5929</v>
      </c>
      <c r="B3351" t="s">
        <v>5930</v>
      </c>
      <c r="C3351" t="s">
        <v>341</v>
      </c>
      <c r="D3351" t="s">
        <v>342</v>
      </c>
      <c r="E3351" s="1">
        <v>6.76E+17</v>
      </c>
      <c r="F3351" t="b" cm="1">
        <f t="array" ref="F3351">isDup(B3351,B3352,0.7)</f>
        <v>0</v>
      </c>
    </row>
    <row r="3352" spans="1:6" x14ac:dyDescent="0.2">
      <c r="A3352" t="s">
        <v>5931</v>
      </c>
      <c r="B3352" t="s">
        <v>440</v>
      </c>
      <c r="C3352" t="s">
        <v>341</v>
      </c>
      <c r="D3352" t="s">
        <v>342</v>
      </c>
      <c r="E3352" s="1">
        <v>6.76E+17</v>
      </c>
      <c r="F3352" t="b" cm="1">
        <f t="array" ref="F3352">isDup(B3352,B3353,0.7)</f>
        <v>0</v>
      </c>
    </row>
    <row r="3353" spans="1:6" x14ac:dyDescent="0.2">
      <c r="A3353" t="s">
        <v>5932</v>
      </c>
      <c r="B3353" t="s">
        <v>5933</v>
      </c>
      <c r="C3353" t="s">
        <v>172</v>
      </c>
      <c r="D3353" t="s">
        <v>173</v>
      </c>
      <c r="E3353" s="1">
        <v>6.76E+17</v>
      </c>
      <c r="F3353" t="b" cm="1">
        <f t="array" ref="F3353">isDup(B3353,B3354,0.7)</f>
        <v>0</v>
      </c>
    </row>
    <row r="3354" spans="1:6" x14ac:dyDescent="0.2">
      <c r="A3354" t="s">
        <v>5934</v>
      </c>
      <c r="B3354" t="s">
        <v>390</v>
      </c>
      <c r="C3354" t="s">
        <v>341</v>
      </c>
      <c r="D3354" t="s">
        <v>342</v>
      </c>
      <c r="E3354" s="1">
        <v>6.76E+17</v>
      </c>
      <c r="F3354" t="b" cm="1">
        <f t="array" ref="F3354">isDup(B3354,B3355,0.7)</f>
        <v>0</v>
      </c>
    </row>
    <row r="3355" spans="1:6" x14ac:dyDescent="0.2">
      <c r="A3355" t="s">
        <v>5935</v>
      </c>
      <c r="B3355" t="s">
        <v>5936</v>
      </c>
      <c r="C3355" t="s">
        <v>237</v>
      </c>
      <c r="D3355" t="s">
        <v>8</v>
      </c>
      <c r="E3355" s="1">
        <v>6.76E+17</v>
      </c>
      <c r="F3355" t="b" cm="1">
        <f t="array" ref="F3355">isDup(B3355,B3356,0.7)</f>
        <v>0</v>
      </c>
    </row>
    <row r="3356" spans="1:6" x14ac:dyDescent="0.2">
      <c r="A3356" t="s">
        <v>5937</v>
      </c>
      <c r="B3356" t="s">
        <v>3859</v>
      </c>
      <c r="C3356" t="s">
        <v>85</v>
      </c>
      <c r="D3356" t="s">
        <v>12</v>
      </c>
      <c r="E3356" s="1">
        <v>6.76E+17</v>
      </c>
      <c r="F3356" t="b" cm="1">
        <f t="array" ref="F3356">isDup(B3356,B3357,0.7)</f>
        <v>0</v>
      </c>
    </row>
    <row r="3357" spans="1:6" x14ac:dyDescent="0.2">
      <c r="A3357" t="s">
        <v>5938</v>
      </c>
      <c r="B3357" t="s">
        <v>5939</v>
      </c>
      <c r="C3357" t="s">
        <v>386</v>
      </c>
      <c r="D3357" t="s">
        <v>8</v>
      </c>
      <c r="E3357" s="1">
        <v>6.76E+17</v>
      </c>
      <c r="F3357" t="b" cm="1">
        <f t="array" ref="F3357">isDup(B3357,B3358,0.7)</f>
        <v>0</v>
      </c>
    </row>
    <row r="3358" spans="1:6" x14ac:dyDescent="0.2">
      <c r="A3358" t="s">
        <v>5940</v>
      </c>
      <c r="B3358" t="s">
        <v>5709</v>
      </c>
      <c r="C3358" t="s">
        <v>15</v>
      </c>
      <c r="D3358" t="s">
        <v>12</v>
      </c>
      <c r="E3358" s="1">
        <v>6.76E+17</v>
      </c>
      <c r="F3358" t="b" cm="1">
        <f t="array" ref="F3358">isDup(B3358,B3359,0.7)</f>
        <v>0</v>
      </c>
    </row>
    <row r="3359" spans="1:6" x14ac:dyDescent="0.2">
      <c r="A3359" t="s">
        <v>5941</v>
      </c>
      <c r="B3359" t="s">
        <v>5942</v>
      </c>
      <c r="C3359" t="s">
        <v>341</v>
      </c>
      <c r="D3359" t="s">
        <v>342</v>
      </c>
      <c r="E3359" s="1">
        <v>6.76E+17</v>
      </c>
      <c r="F3359" t="b" cm="1">
        <f t="array" ref="F3359">isDup(B3359,B3360,0.7)</f>
        <v>0</v>
      </c>
    </row>
    <row r="3360" spans="1:6" x14ac:dyDescent="0.2">
      <c r="A3360" t="s">
        <v>5943</v>
      </c>
      <c r="B3360" t="s">
        <v>322</v>
      </c>
      <c r="C3360" t="s">
        <v>197</v>
      </c>
      <c r="D3360" t="s">
        <v>8</v>
      </c>
      <c r="E3360" s="1">
        <v>6.76E+17</v>
      </c>
      <c r="F3360" t="b" cm="1">
        <f t="array" ref="F3360">isDup(B3360,B3361,0.7)</f>
        <v>0</v>
      </c>
    </row>
    <row r="3361" spans="1:6" x14ac:dyDescent="0.2">
      <c r="A3361" t="s">
        <v>5944</v>
      </c>
      <c r="B3361" t="s">
        <v>5945</v>
      </c>
      <c r="C3361" t="s">
        <v>172</v>
      </c>
      <c r="D3361" t="s">
        <v>173</v>
      </c>
      <c r="E3361" s="1">
        <v>6.76E+17</v>
      </c>
      <c r="F3361" t="b" cm="1">
        <f t="array" ref="F3361">isDup(B3361,B3362,0.7)</f>
        <v>0</v>
      </c>
    </row>
    <row r="3362" spans="1:6" x14ac:dyDescent="0.2">
      <c r="A3362" t="s">
        <v>5946</v>
      </c>
      <c r="B3362" t="s">
        <v>5947</v>
      </c>
      <c r="C3362" t="s">
        <v>172</v>
      </c>
      <c r="D3362" t="s">
        <v>173</v>
      </c>
      <c r="E3362" s="1">
        <v>6.76E+17</v>
      </c>
      <c r="F3362" t="b" cm="1">
        <f t="array" ref="F3362">isDup(B3362,B3363,0.7)</f>
        <v>0</v>
      </c>
    </row>
    <row r="3363" spans="1:6" x14ac:dyDescent="0.2">
      <c r="A3363" t="s">
        <v>5948</v>
      </c>
      <c r="B3363" t="s">
        <v>5949</v>
      </c>
      <c r="C3363" t="s">
        <v>67</v>
      </c>
      <c r="D3363" t="s">
        <v>12</v>
      </c>
      <c r="E3363" s="1">
        <v>6.76E+17</v>
      </c>
      <c r="F3363" t="b" cm="1">
        <f t="array" ref="F3363">isDup(B3363,B3364,0.7)</f>
        <v>0</v>
      </c>
    </row>
    <row r="3364" spans="1:6" x14ac:dyDescent="0.2">
      <c r="A3364" t="s">
        <v>5950</v>
      </c>
      <c r="B3364" t="s">
        <v>5951</v>
      </c>
      <c r="C3364" t="s">
        <v>76</v>
      </c>
      <c r="D3364" t="s">
        <v>55</v>
      </c>
      <c r="E3364" s="1">
        <v>6.76E+17</v>
      </c>
      <c r="F3364" t="b" cm="1">
        <f t="array" ref="F3364">isDup(B3364,B3365,0.7)</f>
        <v>0</v>
      </c>
    </row>
    <row r="3365" spans="1:6" x14ac:dyDescent="0.2">
      <c r="A3365" t="s">
        <v>5952</v>
      </c>
      <c r="B3365" t="s">
        <v>5953</v>
      </c>
      <c r="C3365" t="s">
        <v>341</v>
      </c>
      <c r="D3365" t="s">
        <v>342</v>
      </c>
      <c r="E3365" s="1">
        <v>6.76E+17</v>
      </c>
      <c r="F3365" t="b" cm="1">
        <f t="array" ref="F3365">isDup(B3365,B3366,0.7)</f>
        <v>0</v>
      </c>
    </row>
    <row r="3366" spans="1:6" x14ac:dyDescent="0.2">
      <c r="A3366" t="s">
        <v>5954</v>
      </c>
      <c r="B3366" t="s">
        <v>5955</v>
      </c>
      <c r="C3366" t="s">
        <v>172</v>
      </c>
      <c r="D3366" t="s">
        <v>173</v>
      </c>
      <c r="E3366" s="1">
        <v>6.76E+17</v>
      </c>
      <c r="F3366" t="b" cm="1">
        <f t="array" ref="F3366">isDup(B3366,B3367,0.7)</f>
        <v>0</v>
      </c>
    </row>
    <row r="3367" spans="1:6" x14ac:dyDescent="0.2">
      <c r="A3367" t="s">
        <v>5956</v>
      </c>
      <c r="B3367" t="s">
        <v>5957</v>
      </c>
      <c r="C3367" t="s">
        <v>172</v>
      </c>
      <c r="D3367" t="s">
        <v>173</v>
      </c>
      <c r="E3367" s="1">
        <v>6.76E+17</v>
      </c>
      <c r="F3367" t="b" cm="1">
        <f t="array" ref="F3367">isDup(B3367,B3368,0.7)</f>
        <v>0</v>
      </c>
    </row>
    <row r="3368" spans="1:6" x14ac:dyDescent="0.2">
      <c r="A3368" t="s">
        <v>5958</v>
      </c>
      <c r="B3368" t="s">
        <v>2817</v>
      </c>
      <c r="C3368" t="s">
        <v>341</v>
      </c>
      <c r="D3368" t="s">
        <v>342</v>
      </c>
      <c r="E3368" s="1">
        <v>6.76E+17</v>
      </c>
      <c r="F3368" t="b" cm="1">
        <f t="array" ref="F3368">isDup(B3368,B3369,0.7)</f>
        <v>0</v>
      </c>
    </row>
    <row r="3369" spans="1:6" x14ac:dyDescent="0.2">
      <c r="A3369" t="s">
        <v>5959</v>
      </c>
      <c r="B3369" t="s">
        <v>5960</v>
      </c>
      <c r="C3369" t="s">
        <v>172</v>
      </c>
      <c r="D3369" t="s">
        <v>173</v>
      </c>
      <c r="E3369" s="1">
        <v>6.76E+17</v>
      </c>
      <c r="F3369" t="b" cm="1">
        <f t="array" ref="F3369">isDup(B3369,B3370,0.7)</f>
        <v>0</v>
      </c>
    </row>
    <row r="3370" spans="1:6" x14ac:dyDescent="0.2">
      <c r="A3370" t="s">
        <v>5961</v>
      </c>
      <c r="B3370" t="s">
        <v>5962</v>
      </c>
      <c r="C3370" t="s">
        <v>172</v>
      </c>
      <c r="D3370" t="s">
        <v>173</v>
      </c>
      <c r="E3370" s="1">
        <v>6.76E+17</v>
      </c>
      <c r="F3370" t="b" cm="1">
        <f t="array" ref="F3370">isDup(B3370,B3371,0.7)</f>
        <v>0</v>
      </c>
    </row>
    <row r="3371" spans="1:6" x14ac:dyDescent="0.2">
      <c r="A3371" t="s">
        <v>5963</v>
      </c>
      <c r="B3371" t="s">
        <v>5964</v>
      </c>
      <c r="C3371" t="s">
        <v>172</v>
      </c>
      <c r="D3371" t="s">
        <v>173</v>
      </c>
      <c r="E3371" s="1">
        <v>6.76E+17</v>
      </c>
      <c r="F3371" t="b" cm="1">
        <f t="array" ref="F3371">isDup(B3371,B3372,0.7)</f>
        <v>0</v>
      </c>
    </row>
    <row r="3372" spans="1:6" x14ac:dyDescent="0.2">
      <c r="A3372" t="s">
        <v>5965</v>
      </c>
      <c r="B3372" t="s">
        <v>5966</v>
      </c>
      <c r="C3372" t="s">
        <v>237</v>
      </c>
      <c r="D3372" t="s">
        <v>8</v>
      </c>
      <c r="E3372" s="1">
        <v>6.76E+17</v>
      </c>
      <c r="F3372" t="b" cm="1">
        <f t="array" ref="F3372">isDup(B3372,B3373,0.7)</f>
        <v>0</v>
      </c>
    </row>
    <row r="3373" spans="1:6" x14ac:dyDescent="0.2">
      <c r="A3373" t="s">
        <v>5967</v>
      </c>
      <c r="B3373" t="s">
        <v>5968</v>
      </c>
      <c r="C3373" t="s">
        <v>67</v>
      </c>
      <c r="D3373" t="s">
        <v>12</v>
      </c>
      <c r="E3373" s="1">
        <v>6.76E+17</v>
      </c>
      <c r="F3373" t="b" cm="1">
        <f t="array" ref="F3373">isDup(B3373,B3374,0.7)</f>
        <v>0</v>
      </c>
    </row>
    <row r="3374" spans="1:6" x14ac:dyDescent="0.2">
      <c r="A3374" t="s">
        <v>5969</v>
      </c>
      <c r="B3374" t="s">
        <v>5970</v>
      </c>
      <c r="C3374" t="s">
        <v>172</v>
      </c>
      <c r="D3374" t="s">
        <v>173</v>
      </c>
      <c r="E3374" s="1">
        <v>6.76E+17</v>
      </c>
      <c r="F3374" t="b" cm="1">
        <f t="array" ref="F3374">isDup(B3374,B3375,0.7)</f>
        <v>0</v>
      </c>
    </row>
    <row r="3375" spans="1:6" x14ac:dyDescent="0.2">
      <c r="A3375" t="s">
        <v>5971</v>
      </c>
      <c r="B3375" t="s">
        <v>5972</v>
      </c>
      <c r="C3375" t="s">
        <v>341</v>
      </c>
      <c r="D3375" t="s">
        <v>342</v>
      </c>
      <c r="E3375" s="1">
        <v>6.76E+17</v>
      </c>
      <c r="F3375" t="b" cm="1">
        <f t="array" ref="F3375">isDup(B3375,B3376,0.7)</f>
        <v>0</v>
      </c>
    </row>
    <row r="3376" spans="1:6" x14ac:dyDescent="0.2">
      <c r="A3376" t="s">
        <v>5973</v>
      </c>
      <c r="B3376" t="s">
        <v>28</v>
      </c>
      <c r="C3376" t="s">
        <v>15</v>
      </c>
      <c r="D3376" t="s">
        <v>12</v>
      </c>
      <c r="E3376" s="1">
        <v>6.76E+17</v>
      </c>
      <c r="F3376" t="b" cm="1">
        <f t="array" ref="F3376">isDup(B3376,B3377,0.7)</f>
        <v>0</v>
      </c>
    </row>
    <row r="3377" spans="1:6" x14ac:dyDescent="0.2">
      <c r="A3377" t="s">
        <v>5974</v>
      </c>
      <c r="B3377" t="s">
        <v>199</v>
      </c>
      <c r="C3377" t="s">
        <v>172</v>
      </c>
      <c r="D3377" t="s">
        <v>173</v>
      </c>
      <c r="E3377" s="1">
        <v>6.76E+17</v>
      </c>
      <c r="F3377" t="b" cm="1">
        <f t="array" ref="F3377">isDup(B3377,B3378,0.7)</f>
        <v>1</v>
      </c>
    </row>
    <row r="3378" spans="1:6" x14ac:dyDescent="0.2">
      <c r="A3378" t="s">
        <v>5975</v>
      </c>
      <c r="B3378" t="s">
        <v>5976</v>
      </c>
      <c r="C3378" t="s">
        <v>172</v>
      </c>
      <c r="D3378" t="s">
        <v>173</v>
      </c>
      <c r="E3378" s="1">
        <v>6.76E+17</v>
      </c>
      <c r="F3378" t="b" cm="1">
        <f t="array" ref="F3378">isDup(B3378,B3379,0.7)</f>
        <v>0</v>
      </c>
    </row>
    <row r="3379" spans="1:6" x14ac:dyDescent="0.2">
      <c r="A3379" t="s">
        <v>5977</v>
      </c>
      <c r="B3379" t="s">
        <v>1575</v>
      </c>
      <c r="C3379" t="s">
        <v>341</v>
      </c>
      <c r="D3379" t="s">
        <v>342</v>
      </c>
      <c r="E3379" s="1">
        <v>6.76E+17</v>
      </c>
      <c r="F3379" t="b" cm="1">
        <f t="array" ref="F3379">isDup(B3379,B3380,0.7)</f>
        <v>0</v>
      </c>
    </row>
    <row r="3380" spans="1:6" x14ac:dyDescent="0.2">
      <c r="A3380" t="s">
        <v>5978</v>
      </c>
      <c r="B3380" t="s">
        <v>390</v>
      </c>
      <c r="C3380" t="s">
        <v>341</v>
      </c>
      <c r="D3380" t="s">
        <v>342</v>
      </c>
      <c r="E3380" s="1">
        <v>6.76E+17</v>
      </c>
      <c r="F3380" t="b" cm="1">
        <f t="array" ref="F3380">isDup(B3380,B3381,0.7)</f>
        <v>0</v>
      </c>
    </row>
    <row r="3381" spans="1:6" x14ac:dyDescent="0.2">
      <c r="A3381" t="s">
        <v>5979</v>
      </c>
      <c r="B3381" t="s">
        <v>440</v>
      </c>
      <c r="C3381" t="s">
        <v>341</v>
      </c>
      <c r="D3381" t="s">
        <v>342</v>
      </c>
      <c r="E3381" s="1">
        <v>6.76E+17</v>
      </c>
      <c r="F3381" t="b" cm="1">
        <f t="array" ref="F3381">isDup(B3381,B3382,0.7)</f>
        <v>0</v>
      </c>
    </row>
    <row r="3382" spans="1:6" x14ac:dyDescent="0.2">
      <c r="A3382" t="s">
        <v>5980</v>
      </c>
      <c r="B3382" t="s">
        <v>2852</v>
      </c>
      <c r="C3382" t="s">
        <v>341</v>
      </c>
      <c r="D3382" t="s">
        <v>342</v>
      </c>
      <c r="E3382" s="1">
        <v>6.76E+17</v>
      </c>
      <c r="F3382" t="b" cm="1">
        <f t="array" ref="F3382">isDup(B3382,B3383,0.7)</f>
        <v>0</v>
      </c>
    </row>
    <row r="3383" spans="1:6" x14ac:dyDescent="0.2">
      <c r="A3383" t="s">
        <v>5981</v>
      </c>
      <c r="B3383" t="s">
        <v>5982</v>
      </c>
      <c r="C3383" t="s">
        <v>341</v>
      </c>
      <c r="D3383" t="s">
        <v>342</v>
      </c>
      <c r="E3383" s="1">
        <v>6.76E+17</v>
      </c>
      <c r="F3383" t="b" cm="1">
        <f t="array" ref="F3383">isDup(B3383,B3384,0.7)</f>
        <v>0</v>
      </c>
    </row>
    <row r="3384" spans="1:6" x14ac:dyDescent="0.2">
      <c r="A3384" t="s">
        <v>5983</v>
      </c>
      <c r="B3384" t="s">
        <v>5984</v>
      </c>
      <c r="C3384" t="s">
        <v>341</v>
      </c>
      <c r="D3384" t="s">
        <v>342</v>
      </c>
      <c r="E3384" s="1">
        <v>6.76E+17</v>
      </c>
      <c r="F3384" t="b" cm="1">
        <f t="array" ref="F3384">isDup(B3384,B3385,0.7)</f>
        <v>0</v>
      </c>
    </row>
    <row r="3385" spans="1:6" x14ac:dyDescent="0.2">
      <c r="A3385" t="s">
        <v>5985</v>
      </c>
      <c r="B3385" t="s">
        <v>5972</v>
      </c>
      <c r="C3385" t="s">
        <v>341</v>
      </c>
      <c r="D3385" t="s">
        <v>342</v>
      </c>
      <c r="E3385" s="1">
        <v>6.76E+17</v>
      </c>
      <c r="F3385" t="b" cm="1">
        <f t="array" ref="F3385">isDup(B3385,B3386,0.7)</f>
        <v>0</v>
      </c>
    </row>
    <row r="3386" spans="1:6" x14ac:dyDescent="0.2">
      <c r="A3386" t="s">
        <v>5986</v>
      </c>
      <c r="B3386" t="s">
        <v>5987</v>
      </c>
      <c r="C3386" t="s">
        <v>54</v>
      </c>
      <c r="D3386" t="s">
        <v>55</v>
      </c>
      <c r="E3386" s="1">
        <v>6.7E+17</v>
      </c>
      <c r="F3386" t="b" cm="1">
        <f t="array" ref="F3386">isDup(B3386,B3387,0.7)</f>
        <v>0</v>
      </c>
    </row>
    <row r="3387" spans="1:6" x14ac:dyDescent="0.2">
      <c r="A3387" t="s">
        <v>5988</v>
      </c>
      <c r="B3387" t="s">
        <v>5989</v>
      </c>
      <c r="C3387" t="s">
        <v>85</v>
      </c>
      <c r="D3387" t="s">
        <v>12</v>
      </c>
      <c r="E3387" s="1">
        <v>6.7E+17</v>
      </c>
      <c r="F3387" t="b" cm="1">
        <f t="array" ref="F3387">isDup(B3387,B3388,0.7)</f>
        <v>0</v>
      </c>
    </row>
    <row r="3388" spans="1:6" x14ac:dyDescent="0.2">
      <c r="A3388" t="s">
        <v>5990</v>
      </c>
      <c r="B3388" t="s">
        <v>5991</v>
      </c>
      <c r="C3388" t="s">
        <v>11</v>
      </c>
      <c r="D3388" t="s">
        <v>12</v>
      </c>
      <c r="E3388" s="1">
        <v>6.71E+17</v>
      </c>
      <c r="F3388" t="b" cm="1">
        <f t="array" ref="F3388">isDup(B3388,B3389,0.7)</f>
        <v>0</v>
      </c>
    </row>
    <row r="3389" spans="1:6" x14ac:dyDescent="0.2">
      <c r="A3389" t="s">
        <v>5992</v>
      </c>
      <c r="B3389" t="s">
        <v>5993</v>
      </c>
      <c r="C3389" t="s">
        <v>85</v>
      </c>
      <c r="D3389" t="s">
        <v>12</v>
      </c>
      <c r="E3389" s="1">
        <v>6.71E+17</v>
      </c>
      <c r="F3389" t="b" cm="1">
        <f t="array" ref="F3389">isDup(B3389,B3390,0.7)</f>
        <v>0</v>
      </c>
    </row>
    <row r="3390" spans="1:6" x14ac:dyDescent="0.2">
      <c r="A3390" t="s">
        <v>5994</v>
      </c>
      <c r="B3390" t="s">
        <v>5995</v>
      </c>
      <c r="C3390" t="s">
        <v>7</v>
      </c>
      <c r="D3390" t="s">
        <v>8</v>
      </c>
      <c r="E3390" s="1">
        <v>6.71E+17</v>
      </c>
      <c r="F3390" t="b" cm="1">
        <f t="array" ref="F3390">isDup(B3390,B3391,0.7)</f>
        <v>1</v>
      </c>
    </row>
    <row r="3391" spans="1:6" x14ac:dyDescent="0.2">
      <c r="A3391" t="s">
        <v>5996</v>
      </c>
      <c r="B3391" t="s">
        <v>5997</v>
      </c>
      <c r="C3391" t="s">
        <v>7</v>
      </c>
      <c r="D3391" t="s">
        <v>8</v>
      </c>
      <c r="E3391" s="1">
        <v>6.71E+17</v>
      </c>
      <c r="F3391" t="b" cm="1">
        <f t="array" ref="F3391">isDup(B3391,B3392,0.7)</f>
        <v>0</v>
      </c>
    </row>
    <row r="3392" spans="1:6" x14ac:dyDescent="0.2">
      <c r="A3392" t="s">
        <v>5998</v>
      </c>
      <c r="B3392" t="s">
        <v>5999</v>
      </c>
      <c r="C3392" t="s">
        <v>85</v>
      </c>
      <c r="D3392" t="s">
        <v>12</v>
      </c>
      <c r="E3392" s="1">
        <v>6.71E+17</v>
      </c>
      <c r="F3392" t="b" cm="1">
        <f t="array" ref="F3392">isDup(B3392,B3393,0.7)</f>
        <v>0</v>
      </c>
    </row>
    <row r="3393" spans="1:6" x14ac:dyDescent="0.2">
      <c r="A3393" t="s">
        <v>6000</v>
      </c>
      <c r="B3393" t="s">
        <v>6001</v>
      </c>
      <c r="C3393" t="s">
        <v>7</v>
      </c>
      <c r="D3393" t="s">
        <v>8</v>
      </c>
      <c r="E3393" s="1">
        <v>6.71E+17</v>
      </c>
      <c r="F3393" t="b" cm="1">
        <f t="array" ref="F3393">isDup(B3393,B3394,0.7)</f>
        <v>0</v>
      </c>
    </row>
    <row r="3394" spans="1:6" x14ac:dyDescent="0.2">
      <c r="A3394" t="s">
        <v>6002</v>
      </c>
      <c r="B3394" t="s">
        <v>6003</v>
      </c>
      <c r="C3394" t="s">
        <v>54</v>
      </c>
      <c r="D3394" t="s">
        <v>55</v>
      </c>
      <c r="E3394" s="1">
        <v>6.71E+17</v>
      </c>
      <c r="F3394" t="b" cm="1">
        <f t="array" ref="F3394">isDup(B3394,B3395,0.7)</f>
        <v>0</v>
      </c>
    </row>
    <row r="3395" spans="1:6" x14ac:dyDescent="0.2">
      <c r="A3395" t="s">
        <v>6004</v>
      </c>
      <c r="B3395" t="s">
        <v>5991</v>
      </c>
      <c r="C3395" t="s">
        <v>11</v>
      </c>
      <c r="D3395" t="s">
        <v>12</v>
      </c>
      <c r="E3395" s="1">
        <v>6.71E+17</v>
      </c>
      <c r="F3395" t="b" cm="1">
        <f t="array" ref="F3395">isDup(B3395,B3396,0.7)</f>
        <v>0</v>
      </c>
    </row>
    <row r="3396" spans="1:6" x14ac:dyDescent="0.2">
      <c r="A3396" t="s">
        <v>6005</v>
      </c>
      <c r="B3396" t="s">
        <v>6006</v>
      </c>
      <c r="C3396" t="s">
        <v>24</v>
      </c>
      <c r="D3396" t="s">
        <v>12</v>
      </c>
      <c r="E3396" s="1">
        <v>6.71E+17</v>
      </c>
      <c r="F3396" t="b" cm="1">
        <f t="array" ref="F3396">isDup(B3396,B3397,0.7)</f>
        <v>0</v>
      </c>
    </row>
    <row r="3397" spans="1:6" x14ac:dyDescent="0.2">
      <c r="A3397" t="s">
        <v>6007</v>
      </c>
      <c r="B3397" t="s">
        <v>6008</v>
      </c>
      <c r="C3397" t="s">
        <v>7</v>
      </c>
      <c r="D3397" t="s">
        <v>8</v>
      </c>
      <c r="E3397" s="1">
        <v>6.71E+17</v>
      </c>
      <c r="F3397" t="b" cm="1">
        <f t="array" ref="F3397">isDup(B3397,B3398,0.7)</f>
        <v>0</v>
      </c>
    </row>
    <row r="3398" spans="1:6" x14ac:dyDescent="0.2">
      <c r="A3398" t="s">
        <v>6009</v>
      </c>
      <c r="B3398" t="s">
        <v>6010</v>
      </c>
      <c r="C3398" t="s">
        <v>47</v>
      </c>
      <c r="D3398" t="s">
        <v>12</v>
      </c>
      <c r="E3398" s="1">
        <v>6.73E+17</v>
      </c>
      <c r="F3398" t="b" cm="1">
        <f t="array" ref="F3398">isDup(B3398,B3399,0.7)</f>
        <v>0</v>
      </c>
    </row>
    <row r="3399" spans="1:6" x14ac:dyDescent="0.2">
      <c r="A3399" t="s">
        <v>6011</v>
      </c>
      <c r="B3399" t="s">
        <v>6012</v>
      </c>
      <c r="C3399" t="s">
        <v>24</v>
      </c>
      <c r="D3399" t="s">
        <v>12</v>
      </c>
      <c r="E3399" s="1">
        <v>6.73E+17</v>
      </c>
      <c r="F3399" t="b" cm="1">
        <f t="array" ref="F3399">isDup(B3399,B3400,0.7)</f>
        <v>0</v>
      </c>
    </row>
    <row r="3400" spans="1:6" x14ac:dyDescent="0.2">
      <c r="A3400" t="s">
        <v>6013</v>
      </c>
      <c r="B3400" t="s">
        <v>6014</v>
      </c>
      <c r="C3400" t="s">
        <v>54</v>
      </c>
      <c r="D3400" t="s">
        <v>55</v>
      </c>
      <c r="E3400" s="1">
        <v>6.73E+17</v>
      </c>
      <c r="F3400" t="b" cm="1">
        <f t="array" ref="F3400">isDup(B3400,B3401,0.7)</f>
        <v>0</v>
      </c>
    </row>
    <row r="3401" spans="1:6" x14ac:dyDescent="0.2">
      <c r="A3401" t="s">
        <v>6015</v>
      </c>
      <c r="B3401" t="s">
        <v>6016</v>
      </c>
      <c r="C3401" t="s">
        <v>47</v>
      </c>
      <c r="D3401" t="s">
        <v>12</v>
      </c>
      <c r="E3401" s="1">
        <v>6.73E+17</v>
      </c>
      <c r="F3401" t="b" cm="1">
        <f t="array" ref="F3401">isDup(B3401,B3402,0.7)</f>
        <v>1</v>
      </c>
    </row>
    <row r="3402" spans="1:6" x14ac:dyDescent="0.2">
      <c r="A3402" t="s">
        <v>6017</v>
      </c>
      <c r="B3402" t="s">
        <v>6016</v>
      </c>
      <c r="C3402" t="s">
        <v>47</v>
      </c>
      <c r="D3402" t="s">
        <v>12</v>
      </c>
      <c r="E3402" s="1">
        <v>6.73E+17</v>
      </c>
      <c r="F3402" t="b" cm="1">
        <f t="array" ref="F3402">isDup(B3402,B3403,0.7)</f>
        <v>1</v>
      </c>
    </row>
    <row r="3403" spans="1:6" x14ac:dyDescent="0.2">
      <c r="A3403" t="s">
        <v>6018</v>
      </c>
      <c r="B3403" t="s">
        <v>6016</v>
      </c>
      <c r="C3403" t="s">
        <v>47</v>
      </c>
      <c r="D3403" t="s">
        <v>12</v>
      </c>
      <c r="E3403" s="1">
        <v>6.73E+17</v>
      </c>
      <c r="F3403" t="b" cm="1">
        <f t="array" ref="F3403">isDup(B3403,B3404,0.7)</f>
        <v>1</v>
      </c>
    </row>
    <row r="3404" spans="1:6" x14ac:dyDescent="0.2">
      <c r="A3404" t="s">
        <v>6019</v>
      </c>
      <c r="B3404" t="s">
        <v>6016</v>
      </c>
      <c r="C3404" t="s">
        <v>47</v>
      </c>
      <c r="D3404" t="s">
        <v>12</v>
      </c>
      <c r="E3404" s="1">
        <v>6.73E+17</v>
      </c>
      <c r="F3404" t="b" cm="1">
        <f t="array" ref="F3404">isDup(B3404,B3405,0.7)</f>
        <v>0</v>
      </c>
    </row>
    <row r="3405" spans="1:6" x14ac:dyDescent="0.2">
      <c r="A3405" t="s">
        <v>6020</v>
      </c>
      <c r="B3405" t="s">
        <v>6021</v>
      </c>
      <c r="C3405" t="s">
        <v>15</v>
      </c>
      <c r="D3405" t="s">
        <v>12</v>
      </c>
      <c r="E3405" s="1">
        <v>6.73E+17</v>
      </c>
      <c r="F3405" t="b" cm="1">
        <f t="array" ref="F3405">isDup(B3405,B3406,0.7)</f>
        <v>0</v>
      </c>
    </row>
    <row r="3406" spans="1:6" x14ac:dyDescent="0.2">
      <c r="A3406" t="s">
        <v>6022</v>
      </c>
      <c r="B3406" t="s">
        <v>6023</v>
      </c>
      <c r="C3406" t="s">
        <v>15</v>
      </c>
      <c r="D3406" t="s">
        <v>12</v>
      </c>
      <c r="E3406" s="1">
        <v>6.74E+17</v>
      </c>
      <c r="F3406" t="b" cm="1">
        <f t="array" ref="F3406">isDup(B3406,B3407,0.7)</f>
        <v>0</v>
      </c>
    </row>
    <row r="3407" spans="1:6" x14ac:dyDescent="0.2">
      <c r="A3407" t="s">
        <v>6024</v>
      </c>
      <c r="B3407" t="s">
        <v>6025</v>
      </c>
      <c r="C3407" t="s">
        <v>7</v>
      </c>
      <c r="D3407" t="s">
        <v>8</v>
      </c>
      <c r="E3407" s="1">
        <v>6.74E+17</v>
      </c>
      <c r="F3407" t="b" cm="1">
        <f t="array" ref="F3407">isDup(B3407,B3408,0.7)</f>
        <v>0</v>
      </c>
    </row>
    <row r="3408" spans="1:6" x14ac:dyDescent="0.2">
      <c r="A3408" t="s">
        <v>6026</v>
      </c>
      <c r="B3408" t="s">
        <v>6027</v>
      </c>
      <c r="C3408" t="s">
        <v>15</v>
      </c>
      <c r="D3408" t="s">
        <v>12</v>
      </c>
      <c r="E3408" s="1">
        <v>6.74E+17</v>
      </c>
      <c r="F3408" t="b" cm="1">
        <f t="array" ref="F3408">isDup(B3408,B3409,0.7)</f>
        <v>0</v>
      </c>
    </row>
    <row r="3409" spans="1:6" x14ac:dyDescent="0.2">
      <c r="A3409" t="s">
        <v>6028</v>
      </c>
      <c r="B3409" t="s">
        <v>6029</v>
      </c>
      <c r="C3409" t="s">
        <v>11</v>
      </c>
      <c r="D3409" t="s">
        <v>12</v>
      </c>
      <c r="E3409" s="1">
        <v>6.74E+17</v>
      </c>
      <c r="F3409" t="b" cm="1">
        <f t="array" ref="F3409">isDup(B3409,B3410,0.7)</f>
        <v>1</v>
      </c>
    </row>
    <row r="3410" spans="1:6" x14ac:dyDescent="0.2">
      <c r="A3410" t="s">
        <v>6030</v>
      </c>
      <c r="B3410" t="s">
        <v>6029</v>
      </c>
      <c r="C3410" t="s">
        <v>11</v>
      </c>
      <c r="D3410" t="s">
        <v>12</v>
      </c>
      <c r="E3410" s="1">
        <v>6.74E+17</v>
      </c>
      <c r="F3410" t="b" cm="1">
        <f t="array" ref="F3410">isDup(B3410,B3411,0.7)</f>
        <v>1</v>
      </c>
    </row>
    <row r="3411" spans="1:6" x14ac:dyDescent="0.2">
      <c r="A3411" t="s">
        <v>6031</v>
      </c>
      <c r="B3411" t="s">
        <v>6029</v>
      </c>
      <c r="C3411" t="s">
        <v>11</v>
      </c>
      <c r="D3411" t="s">
        <v>12</v>
      </c>
      <c r="E3411" s="1">
        <v>6.74E+17</v>
      </c>
      <c r="F3411" t="b" cm="1">
        <f t="array" ref="F3411">isDup(B3411,B3412,0.7)</f>
        <v>1</v>
      </c>
    </row>
    <row r="3412" spans="1:6" x14ac:dyDescent="0.2">
      <c r="A3412" t="s">
        <v>6032</v>
      </c>
      <c r="B3412" t="s">
        <v>6029</v>
      </c>
      <c r="C3412" t="s">
        <v>11</v>
      </c>
      <c r="D3412" t="s">
        <v>12</v>
      </c>
      <c r="E3412" s="1">
        <v>6.74E+17</v>
      </c>
      <c r="F3412" t="b" cm="1">
        <f t="array" ref="F3412">isDup(B3412,B3413,0.7)</f>
        <v>1</v>
      </c>
    </row>
    <row r="3413" spans="1:6" x14ac:dyDescent="0.2">
      <c r="A3413" t="s">
        <v>6033</v>
      </c>
      <c r="B3413" t="s">
        <v>6029</v>
      </c>
      <c r="C3413" t="s">
        <v>11</v>
      </c>
      <c r="D3413" t="s">
        <v>12</v>
      </c>
      <c r="E3413" s="1">
        <v>6.74E+17</v>
      </c>
      <c r="F3413" t="b" cm="1">
        <f t="array" ref="F3413">isDup(B3413,B3414,0.7)</f>
        <v>0</v>
      </c>
    </row>
    <row r="3414" spans="1:6" x14ac:dyDescent="0.2">
      <c r="A3414" t="s">
        <v>6034</v>
      </c>
      <c r="B3414" t="s">
        <v>6035</v>
      </c>
      <c r="C3414" t="s">
        <v>24</v>
      </c>
      <c r="D3414" t="s">
        <v>12</v>
      </c>
      <c r="E3414" s="1">
        <v>6.74E+17</v>
      </c>
      <c r="F3414" t="b" cm="1">
        <f t="array" ref="F3414">isDup(B3414,B3415,0.7)</f>
        <v>0</v>
      </c>
    </row>
    <row r="3415" spans="1:6" x14ac:dyDescent="0.2">
      <c r="A3415" t="s">
        <v>6036</v>
      </c>
      <c r="B3415" t="s">
        <v>6037</v>
      </c>
      <c r="C3415" t="s">
        <v>1157</v>
      </c>
      <c r="D3415" t="s">
        <v>19</v>
      </c>
      <c r="E3415" s="1">
        <v>6.74E+17</v>
      </c>
      <c r="F3415" t="b" cm="1">
        <f t="array" ref="F3415">isDup(B3415,B3416,0.7)</f>
        <v>0</v>
      </c>
    </row>
    <row r="3416" spans="1:6" x14ac:dyDescent="0.2">
      <c r="A3416" t="s">
        <v>6038</v>
      </c>
      <c r="B3416" t="s">
        <v>6039</v>
      </c>
      <c r="C3416" t="s">
        <v>7</v>
      </c>
      <c r="D3416" t="s">
        <v>8</v>
      </c>
      <c r="E3416" s="1">
        <v>6.74E+17</v>
      </c>
      <c r="F3416" t="b" cm="1">
        <f t="array" ref="F3416">isDup(B3416,B3417,0.7)</f>
        <v>0</v>
      </c>
    </row>
    <row r="3417" spans="1:6" x14ac:dyDescent="0.2">
      <c r="A3417" t="s">
        <v>6040</v>
      </c>
      <c r="B3417" t="s">
        <v>6041</v>
      </c>
      <c r="C3417" t="s">
        <v>24</v>
      </c>
      <c r="D3417" t="s">
        <v>12</v>
      </c>
      <c r="E3417" s="1">
        <v>6.74E+17</v>
      </c>
      <c r="F3417" t="b" cm="1">
        <f t="array" ref="F3417">isDup(B3417,B3418,0.7)</f>
        <v>0</v>
      </c>
    </row>
    <row r="3418" spans="1:6" x14ac:dyDescent="0.2">
      <c r="A3418" t="s">
        <v>6042</v>
      </c>
      <c r="B3418" t="s">
        <v>6043</v>
      </c>
      <c r="C3418" t="s">
        <v>7</v>
      </c>
      <c r="D3418" t="s">
        <v>8</v>
      </c>
      <c r="E3418" s="1">
        <v>6.74E+17</v>
      </c>
      <c r="F3418" t="b" cm="1">
        <f t="array" ref="F3418">isDup(B3418,B3419,0.7)</f>
        <v>0</v>
      </c>
    </row>
    <row r="3419" spans="1:6" x14ac:dyDescent="0.2">
      <c r="A3419" t="s">
        <v>6044</v>
      </c>
      <c r="B3419" t="s">
        <v>6041</v>
      </c>
      <c r="C3419" t="s">
        <v>24</v>
      </c>
      <c r="D3419" t="s">
        <v>12</v>
      </c>
      <c r="E3419" s="1">
        <v>6.74E+17</v>
      </c>
      <c r="F3419" t="b" cm="1">
        <f t="array" ref="F3419">isDup(B3419,B3420,0.7)</f>
        <v>1</v>
      </c>
    </row>
    <row r="3420" spans="1:6" x14ac:dyDescent="0.2">
      <c r="A3420" t="s">
        <v>6045</v>
      </c>
      <c r="B3420" t="s">
        <v>6041</v>
      </c>
      <c r="C3420" t="s">
        <v>24</v>
      </c>
      <c r="D3420" t="s">
        <v>12</v>
      </c>
      <c r="E3420" s="1">
        <v>6.74E+17</v>
      </c>
      <c r="F3420" t="b" cm="1">
        <f t="array" ref="F3420">isDup(B3420,B3421,0.7)</f>
        <v>1</v>
      </c>
    </row>
    <row r="3421" spans="1:6" x14ac:dyDescent="0.2">
      <c r="A3421" t="s">
        <v>6046</v>
      </c>
      <c r="B3421" t="s">
        <v>6041</v>
      </c>
      <c r="C3421" t="s">
        <v>24</v>
      </c>
      <c r="D3421" t="s">
        <v>12</v>
      </c>
      <c r="E3421" s="1">
        <v>6.74E+17</v>
      </c>
      <c r="F3421" t="b" cm="1">
        <f t="array" ref="F3421">isDup(B3421,B3422,0.7)</f>
        <v>0</v>
      </c>
    </row>
    <row r="3422" spans="1:6" x14ac:dyDescent="0.2">
      <c r="A3422" t="s">
        <v>6047</v>
      </c>
      <c r="B3422" t="s">
        <v>6048</v>
      </c>
      <c r="C3422" t="s">
        <v>11</v>
      </c>
      <c r="D3422" t="s">
        <v>12</v>
      </c>
      <c r="E3422" s="1">
        <v>6.74E+17</v>
      </c>
      <c r="F3422" t="b" cm="1">
        <f t="array" ref="F3422">isDup(B3422,B3423,0.7)</f>
        <v>0</v>
      </c>
    </row>
    <row r="3423" spans="1:6" x14ac:dyDescent="0.2">
      <c r="A3423" t="s">
        <v>6049</v>
      </c>
      <c r="B3423" t="s">
        <v>1666</v>
      </c>
      <c r="C3423" t="s">
        <v>237</v>
      </c>
      <c r="D3423" t="s">
        <v>8</v>
      </c>
      <c r="E3423" s="1">
        <v>6.76E+17</v>
      </c>
      <c r="F3423" t="b" cm="1">
        <f t="array" ref="F3423">isDup(B3423,B3424,0.7)</f>
        <v>0</v>
      </c>
    </row>
    <row r="3424" spans="1:6" x14ac:dyDescent="0.2">
      <c r="A3424" t="s">
        <v>6050</v>
      </c>
      <c r="B3424" t="s">
        <v>6051</v>
      </c>
      <c r="C3424" t="s">
        <v>197</v>
      </c>
      <c r="D3424" t="s">
        <v>8</v>
      </c>
      <c r="E3424" s="1">
        <v>6.76E+17</v>
      </c>
      <c r="F3424" t="b" cm="1">
        <f t="array" ref="F3424">isDup(B3424,B3425,0.7)</f>
        <v>0</v>
      </c>
    </row>
    <row r="3425" spans="1:6" x14ac:dyDescent="0.2">
      <c r="A3425" t="s">
        <v>6052</v>
      </c>
      <c r="B3425" t="s">
        <v>6053</v>
      </c>
      <c r="C3425" t="s">
        <v>181</v>
      </c>
      <c r="D3425" t="s">
        <v>12</v>
      </c>
      <c r="E3425" s="1">
        <v>6.76E+17</v>
      </c>
      <c r="F3425" t="b" cm="1">
        <f t="array" ref="F3425">isDup(B3425,B3426,0.7)</f>
        <v>0</v>
      </c>
    </row>
    <row r="3426" spans="1:6" x14ac:dyDescent="0.2">
      <c r="A3426" t="s">
        <v>6054</v>
      </c>
      <c r="B3426" t="s">
        <v>6055</v>
      </c>
      <c r="C3426" t="s">
        <v>386</v>
      </c>
      <c r="D3426" t="s">
        <v>8</v>
      </c>
      <c r="E3426" s="1">
        <v>6.76E+17</v>
      </c>
      <c r="F3426" t="b" cm="1">
        <f t="array" ref="F3426">isDup(B3426,B3427,0.7)</f>
        <v>0</v>
      </c>
    </row>
    <row r="3427" spans="1:6" x14ac:dyDescent="0.2">
      <c r="A3427" t="s">
        <v>6056</v>
      </c>
      <c r="B3427" t="s">
        <v>6057</v>
      </c>
      <c r="C3427" t="s">
        <v>386</v>
      </c>
      <c r="D3427" t="s">
        <v>8</v>
      </c>
      <c r="E3427" s="1">
        <v>6.76E+17</v>
      </c>
      <c r="F3427" t="b" cm="1">
        <f t="array" ref="F3427">isDup(B3427,B3428,0.7)</f>
        <v>0</v>
      </c>
    </row>
    <row r="3428" spans="1:6" x14ac:dyDescent="0.2">
      <c r="A3428" t="s">
        <v>6058</v>
      </c>
      <c r="B3428" t="s">
        <v>6059</v>
      </c>
      <c r="C3428" t="s">
        <v>172</v>
      </c>
      <c r="D3428" t="s">
        <v>173</v>
      </c>
      <c r="E3428" s="1">
        <v>6.76E+17</v>
      </c>
      <c r="F3428" t="b" cm="1">
        <f t="array" ref="F3428">isDup(B3428,B3429,0.7)</f>
        <v>0</v>
      </c>
    </row>
    <row r="3429" spans="1:6" x14ac:dyDescent="0.2">
      <c r="A3429" t="s">
        <v>6060</v>
      </c>
      <c r="B3429" t="s">
        <v>6061</v>
      </c>
      <c r="C3429" t="s">
        <v>197</v>
      </c>
      <c r="D3429" t="s">
        <v>8</v>
      </c>
      <c r="E3429" s="1">
        <v>6.76E+17</v>
      </c>
      <c r="F3429" t="b" cm="1">
        <f t="array" ref="F3429">isDup(B3429,B3430,0.7)</f>
        <v>0</v>
      </c>
    </row>
    <row r="3430" spans="1:6" x14ac:dyDescent="0.2">
      <c r="A3430" t="s">
        <v>6062</v>
      </c>
      <c r="B3430" t="s">
        <v>6063</v>
      </c>
      <c r="C3430" t="s">
        <v>172</v>
      </c>
      <c r="D3430" t="s">
        <v>173</v>
      </c>
      <c r="E3430" s="1">
        <v>6.76E+17</v>
      </c>
      <c r="F3430" t="b" cm="1">
        <f t="array" ref="F3430">isDup(B3430,B3431,0.7)</f>
        <v>0</v>
      </c>
    </row>
    <row r="3431" spans="1:6" x14ac:dyDescent="0.2">
      <c r="A3431" t="s">
        <v>6064</v>
      </c>
      <c r="B3431" t="s">
        <v>440</v>
      </c>
      <c r="C3431" t="s">
        <v>341</v>
      </c>
      <c r="D3431" t="s">
        <v>342</v>
      </c>
      <c r="E3431" s="1">
        <v>6.76E+17</v>
      </c>
      <c r="F3431" t="b" cm="1">
        <f t="array" ref="F3431">isDup(B3431,B3432,0.7)</f>
        <v>0</v>
      </c>
    </row>
    <row r="3432" spans="1:6" x14ac:dyDescent="0.2">
      <c r="A3432" t="s">
        <v>6065</v>
      </c>
      <c r="B3432" t="s">
        <v>6066</v>
      </c>
      <c r="C3432" t="s">
        <v>172</v>
      </c>
      <c r="D3432" t="s">
        <v>173</v>
      </c>
      <c r="E3432" s="1">
        <v>6.76E+17</v>
      </c>
      <c r="F3432" t="b" cm="1">
        <f t="array" ref="F3432">isDup(B3432,B3433,0.7)</f>
        <v>0</v>
      </c>
    </row>
    <row r="3433" spans="1:6" x14ac:dyDescent="0.2">
      <c r="A3433" t="s">
        <v>6067</v>
      </c>
      <c r="B3433" t="s">
        <v>6068</v>
      </c>
      <c r="C3433" t="s">
        <v>237</v>
      </c>
      <c r="D3433" t="s">
        <v>8</v>
      </c>
      <c r="E3433" s="1">
        <v>6.76E+17</v>
      </c>
      <c r="F3433" t="b" cm="1">
        <f t="array" ref="F3433">isDup(B3433,B3434,0.7)</f>
        <v>0</v>
      </c>
    </row>
    <row r="3434" spans="1:6" x14ac:dyDescent="0.2">
      <c r="A3434" t="s">
        <v>6069</v>
      </c>
      <c r="B3434" t="s">
        <v>6070</v>
      </c>
      <c r="C3434" t="s">
        <v>76</v>
      </c>
      <c r="D3434" t="s">
        <v>55</v>
      </c>
      <c r="E3434" s="1">
        <v>6.76E+17</v>
      </c>
      <c r="F3434" t="b" cm="1">
        <f t="array" ref="F3434">isDup(B3434,B3435,0.7)</f>
        <v>0</v>
      </c>
    </row>
    <row r="3435" spans="1:6" x14ac:dyDescent="0.2">
      <c r="A3435" t="s">
        <v>6071</v>
      </c>
      <c r="B3435" t="s">
        <v>6072</v>
      </c>
      <c r="C3435" t="s">
        <v>197</v>
      </c>
      <c r="D3435" t="s">
        <v>8</v>
      </c>
      <c r="E3435" s="1">
        <v>6.76E+17</v>
      </c>
      <c r="F3435" t="b" cm="1">
        <f t="array" ref="F3435">isDup(B3435,B3436,0.7)</f>
        <v>0</v>
      </c>
    </row>
    <row r="3436" spans="1:6" x14ac:dyDescent="0.2">
      <c r="A3436" t="s">
        <v>6073</v>
      </c>
      <c r="B3436" t="s">
        <v>6074</v>
      </c>
      <c r="C3436" t="s">
        <v>197</v>
      </c>
      <c r="D3436" t="s">
        <v>8</v>
      </c>
      <c r="E3436" s="1">
        <v>6.76E+17</v>
      </c>
      <c r="F3436" t="b" cm="1">
        <f t="array" ref="F3436">isDup(B3436,B3437,0.7)</f>
        <v>0</v>
      </c>
    </row>
    <row r="3437" spans="1:6" x14ac:dyDescent="0.2">
      <c r="A3437" t="s">
        <v>6075</v>
      </c>
      <c r="B3437" t="s">
        <v>6076</v>
      </c>
      <c r="C3437" t="s">
        <v>172</v>
      </c>
      <c r="D3437" t="s">
        <v>173</v>
      </c>
      <c r="E3437" s="1">
        <v>6.76E+17</v>
      </c>
      <c r="F3437" t="b" cm="1">
        <f t="array" ref="F3437">isDup(B3437,B3438,0.7)</f>
        <v>0</v>
      </c>
    </row>
    <row r="3438" spans="1:6" x14ac:dyDescent="0.2">
      <c r="A3438" t="s">
        <v>6077</v>
      </c>
      <c r="B3438" t="s">
        <v>6078</v>
      </c>
      <c r="C3438" t="s">
        <v>341</v>
      </c>
      <c r="D3438" t="s">
        <v>342</v>
      </c>
      <c r="E3438" s="1">
        <v>6.76E+17</v>
      </c>
      <c r="F3438" t="b" cm="1">
        <f t="array" ref="F3438">isDup(B3438,B3439,0.7)</f>
        <v>0</v>
      </c>
    </row>
    <row r="3439" spans="1:6" x14ac:dyDescent="0.2">
      <c r="A3439" t="s">
        <v>6079</v>
      </c>
      <c r="B3439" t="s">
        <v>6063</v>
      </c>
      <c r="C3439" t="s">
        <v>172</v>
      </c>
      <c r="D3439" t="s">
        <v>173</v>
      </c>
      <c r="E3439" s="1">
        <v>6.76E+17</v>
      </c>
      <c r="F3439" t="b" cm="1">
        <f t="array" ref="F3439">isDup(B3439,B3440,0.7)</f>
        <v>0</v>
      </c>
    </row>
    <row r="3440" spans="1:6" x14ac:dyDescent="0.2">
      <c r="A3440" t="s">
        <v>6080</v>
      </c>
      <c r="B3440" t="s">
        <v>6081</v>
      </c>
      <c r="C3440" t="s">
        <v>172</v>
      </c>
      <c r="D3440" t="s">
        <v>173</v>
      </c>
      <c r="E3440" s="1">
        <v>6.76E+17</v>
      </c>
      <c r="F3440" t="b" cm="1">
        <f t="array" ref="F3440">isDup(B3440,B3441,0.7)</f>
        <v>0</v>
      </c>
    </row>
    <row r="3441" spans="1:6" x14ac:dyDescent="0.2">
      <c r="A3441" t="s">
        <v>6082</v>
      </c>
      <c r="B3441" t="s">
        <v>6083</v>
      </c>
      <c r="C3441" t="s">
        <v>341</v>
      </c>
      <c r="D3441" t="s">
        <v>342</v>
      </c>
      <c r="E3441" s="1">
        <v>6.76E+17</v>
      </c>
      <c r="F3441" t="b" cm="1">
        <f t="array" ref="F3441">isDup(B3441,B3442,0.7)</f>
        <v>0</v>
      </c>
    </row>
    <row r="3442" spans="1:6" x14ac:dyDescent="0.2">
      <c r="A3442" t="s">
        <v>6084</v>
      </c>
      <c r="B3442" t="s">
        <v>17</v>
      </c>
      <c r="C3442" t="s">
        <v>18</v>
      </c>
      <c r="D3442" t="s">
        <v>19</v>
      </c>
      <c r="E3442" s="1">
        <v>6.76E+17</v>
      </c>
      <c r="F3442" t="b" cm="1">
        <f t="array" ref="F3442">isDup(B3442,B3443,0.7)</f>
        <v>0</v>
      </c>
    </row>
    <row r="3443" spans="1:6" x14ac:dyDescent="0.2">
      <c r="A3443" t="s">
        <v>6085</v>
      </c>
      <c r="B3443" t="s">
        <v>6086</v>
      </c>
      <c r="C3443" t="s">
        <v>341</v>
      </c>
      <c r="D3443" t="s">
        <v>342</v>
      </c>
      <c r="E3443" s="1">
        <v>6.76E+17</v>
      </c>
      <c r="F3443" t="b" cm="1">
        <f t="array" ref="F3443">isDup(B3443,B3444,0.7)</f>
        <v>0</v>
      </c>
    </row>
    <row r="3444" spans="1:6" x14ac:dyDescent="0.2">
      <c r="A3444" t="s">
        <v>6087</v>
      </c>
      <c r="B3444" t="s">
        <v>6088</v>
      </c>
      <c r="C3444" t="s">
        <v>237</v>
      </c>
      <c r="D3444" t="s">
        <v>8</v>
      </c>
      <c r="E3444" s="1">
        <v>6.76E+17</v>
      </c>
      <c r="F3444" t="b" cm="1">
        <f t="array" ref="F3444">isDup(B3444,B3445,0.7)</f>
        <v>0</v>
      </c>
    </row>
    <row r="3445" spans="1:6" x14ac:dyDescent="0.2">
      <c r="A3445" t="s">
        <v>6089</v>
      </c>
      <c r="B3445" t="s">
        <v>5970</v>
      </c>
      <c r="C3445" t="s">
        <v>172</v>
      </c>
      <c r="D3445" t="s">
        <v>173</v>
      </c>
      <c r="E3445" s="1">
        <v>6.76E+17</v>
      </c>
      <c r="F3445" t="b" cm="1">
        <f t="array" ref="F3445">isDup(B3445,B3446,0.7)</f>
        <v>0</v>
      </c>
    </row>
    <row r="3446" spans="1:6" x14ac:dyDescent="0.2">
      <c r="A3446" t="s">
        <v>6090</v>
      </c>
      <c r="B3446" t="s">
        <v>6091</v>
      </c>
      <c r="C3446" t="s">
        <v>117</v>
      </c>
      <c r="D3446" t="s">
        <v>55</v>
      </c>
      <c r="E3446" s="1">
        <v>6.76E+17</v>
      </c>
      <c r="F3446" t="b" cm="1">
        <f t="array" ref="F3446">isDup(B3446,B3447,0.7)</f>
        <v>0</v>
      </c>
    </row>
    <row r="3447" spans="1:6" x14ac:dyDescent="0.2">
      <c r="A3447" t="s">
        <v>6092</v>
      </c>
      <c r="B3447" t="s">
        <v>5586</v>
      </c>
      <c r="C3447" t="s">
        <v>18</v>
      </c>
      <c r="D3447" t="s">
        <v>19</v>
      </c>
      <c r="E3447" s="1">
        <v>6.76E+17</v>
      </c>
      <c r="F3447" t="b" cm="1">
        <f t="array" ref="F3447">isDup(B3447,B3448,0.7)</f>
        <v>0</v>
      </c>
    </row>
    <row r="3448" spans="1:6" x14ac:dyDescent="0.2">
      <c r="A3448" t="s">
        <v>6093</v>
      </c>
      <c r="B3448" t="s">
        <v>6094</v>
      </c>
      <c r="C3448" t="s">
        <v>411</v>
      </c>
      <c r="D3448" t="s">
        <v>412</v>
      </c>
      <c r="E3448" s="1">
        <v>6.76E+17</v>
      </c>
      <c r="F3448" t="b" cm="1">
        <f t="array" ref="F3448">isDup(B3448,B3449,0.7)</f>
        <v>0</v>
      </c>
    </row>
    <row r="3449" spans="1:6" x14ac:dyDescent="0.2">
      <c r="A3449" t="s">
        <v>6095</v>
      </c>
      <c r="B3449" t="s">
        <v>6096</v>
      </c>
      <c r="C3449" t="s">
        <v>411</v>
      </c>
      <c r="D3449" t="s">
        <v>412</v>
      </c>
      <c r="E3449" s="1">
        <v>6.76E+17</v>
      </c>
      <c r="F3449" t="b" cm="1">
        <f t="array" ref="F3449">isDup(B3449,B3450,0.7)</f>
        <v>0</v>
      </c>
    </row>
    <row r="3450" spans="1:6" x14ac:dyDescent="0.2">
      <c r="A3450" t="s">
        <v>6097</v>
      </c>
      <c r="B3450" t="s">
        <v>6098</v>
      </c>
      <c r="C3450" t="s">
        <v>7</v>
      </c>
      <c r="D3450" t="s">
        <v>8</v>
      </c>
      <c r="E3450" s="1">
        <v>6.76E+17</v>
      </c>
      <c r="F3450" t="b" cm="1">
        <f t="array" ref="F3450">isDup(B3450,B3451,0.7)</f>
        <v>0</v>
      </c>
    </row>
    <row r="3451" spans="1:6" x14ac:dyDescent="0.2">
      <c r="A3451" t="s">
        <v>6099</v>
      </c>
      <c r="B3451" t="s">
        <v>6100</v>
      </c>
      <c r="C3451" t="s">
        <v>67</v>
      </c>
      <c r="D3451" t="s">
        <v>12</v>
      </c>
      <c r="E3451" s="1">
        <v>6.76E+17</v>
      </c>
      <c r="F3451" t="b" cm="1">
        <f t="array" ref="F3451">isDup(B3451,B3452,0.7)</f>
        <v>0</v>
      </c>
    </row>
    <row r="3452" spans="1:6" x14ac:dyDescent="0.2">
      <c r="A3452" t="s">
        <v>6101</v>
      </c>
      <c r="B3452" t="s">
        <v>6102</v>
      </c>
      <c r="C3452" t="s">
        <v>411</v>
      </c>
      <c r="D3452" t="s">
        <v>412</v>
      </c>
      <c r="E3452" s="1">
        <v>6.76E+17</v>
      </c>
      <c r="F3452" t="b" cm="1">
        <f t="array" ref="F3452">isDup(B3452,B3453,0.7)</f>
        <v>0</v>
      </c>
    </row>
    <row r="3453" spans="1:6" x14ac:dyDescent="0.2">
      <c r="A3453" t="s">
        <v>6103</v>
      </c>
      <c r="B3453" t="s">
        <v>1500</v>
      </c>
      <c r="C3453" t="s">
        <v>197</v>
      </c>
      <c r="D3453" t="s">
        <v>8</v>
      </c>
      <c r="E3453" s="1">
        <v>6.76E+17</v>
      </c>
      <c r="F3453" t="b" cm="1">
        <f t="array" ref="F3453">isDup(B3453,B3454,0.7)</f>
        <v>0</v>
      </c>
    </row>
    <row r="3454" spans="1:6" x14ac:dyDescent="0.2">
      <c r="A3454" t="s">
        <v>6104</v>
      </c>
      <c r="B3454" t="s">
        <v>6105</v>
      </c>
      <c r="C3454" t="s">
        <v>386</v>
      </c>
      <c r="D3454" t="s">
        <v>8</v>
      </c>
      <c r="E3454" s="1">
        <v>6.76E+17</v>
      </c>
      <c r="F3454" t="b" cm="1">
        <f t="array" ref="F3454">isDup(B3454,B3455,0.7)</f>
        <v>0</v>
      </c>
    </row>
    <row r="3455" spans="1:6" x14ac:dyDescent="0.2">
      <c r="A3455" t="s">
        <v>6106</v>
      </c>
      <c r="B3455" t="s">
        <v>6107</v>
      </c>
      <c r="C3455" t="s">
        <v>411</v>
      </c>
      <c r="D3455" t="s">
        <v>412</v>
      </c>
      <c r="E3455" s="1">
        <v>6.76E+17</v>
      </c>
      <c r="F3455" t="b" cm="1">
        <f t="array" ref="F3455">isDup(B3455,B3456,0.7)</f>
        <v>0</v>
      </c>
    </row>
    <row r="3456" spans="1:6" x14ac:dyDescent="0.2">
      <c r="A3456" t="s">
        <v>6108</v>
      </c>
      <c r="B3456" t="s">
        <v>6109</v>
      </c>
      <c r="C3456" t="s">
        <v>411</v>
      </c>
      <c r="D3456" t="s">
        <v>412</v>
      </c>
      <c r="E3456" s="1">
        <v>6.76E+17</v>
      </c>
      <c r="F3456" t="b" cm="1">
        <f t="array" ref="F3456">isDup(B3456,B3457,0.7)</f>
        <v>0</v>
      </c>
    </row>
    <row r="3457" spans="1:6" x14ac:dyDescent="0.2">
      <c r="A3457" t="s">
        <v>6110</v>
      </c>
      <c r="B3457" t="s">
        <v>6111</v>
      </c>
      <c r="C3457" t="s">
        <v>341</v>
      </c>
      <c r="D3457" t="s">
        <v>342</v>
      </c>
      <c r="E3457" s="1">
        <v>6.76E+17</v>
      </c>
      <c r="F3457" t="b" cm="1">
        <f t="array" ref="F3457">isDup(B3457,B3458,0.7)</f>
        <v>0</v>
      </c>
    </row>
    <row r="3458" spans="1:6" x14ac:dyDescent="0.2">
      <c r="A3458" t="s">
        <v>6112</v>
      </c>
      <c r="B3458" t="s">
        <v>6113</v>
      </c>
      <c r="C3458" t="s">
        <v>411</v>
      </c>
      <c r="D3458" t="s">
        <v>412</v>
      </c>
      <c r="E3458" s="1">
        <v>6.76E+17</v>
      </c>
      <c r="F3458" t="b" cm="1">
        <f t="array" ref="F3458">isDup(B3458,B3459,0.7)</f>
        <v>0</v>
      </c>
    </row>
    <row r="3459" spans="1:6" x14ac:dyDescent="0.2">
      <c r="A3459" t="s">
        <v>6114</v>
      </c>
      <c r="B3459" t="s">
        <v>5899</v>
      </c>
      <c r="C3459" t="s">
        <v>197</v>
      </c>
      <c r="D3459" t="s">
        <v>8</v>
      </c>
      <c r="E3459" s="1">
        <v>6.76E+17</v>
      </c>
      <c r="F3459" t="b" cm="1">
        <f t="array" ref="F3459">isDup(B3459,B3460,0.7)</f>
        <v>0</v>
      </c>
    </row>
    <row r="3460" spans="1:6" x14ac:dyDescent="0.2">
      <c r="A3460" t="s">
        <v>6115</v>
      </c>
      <c r="B3460" t="s">
        <v>6116</v>
      </c>
      <c r="C3460" t="s">
        <v>341</v>
      </c>
      <c r="D3460" t="s">
        <v>342</v>
      </c>
      <c r="E3460" s="1">
        <v>6.76E+17</v>
      </c>
      <c r="F3460" t="b" cm="1">
        <f t="array" ref="F3460">isDup(B3460,B3461,0.7)</f>
        <v>0</v>
      </c>
    </row>
    <row r="3461" spans="1:6" x14ac:dyDescent="0.2">
      <c r="A3461" t="s">
        <v>6117</v>
      </c>
      <c r="B3461" t="s">
        <v>6118</v>
      </c>
      <c r="C3461" t="s">
        <v>411</v>
      </c>
      <c r="D3461" t="s">
        <v>412</v>
      </c>
      <c r="E3461" s="1">
        <v>6.76E+17</v>
      </c>
      <c r="F3461" t="b" cm="1">
        <f t="array" ref="F3461">isDup(B3461,B3462,0.7)</f>
        <v>0</v>
      </c>
    </row>
    <row r="3462" spans="1:6" x14ac:dyDescent="0.2">
      <c r="A3462" t="s">
        <v>6119</v>
      </c>
      <c r="B3462" t="s">
        <v>6061</v>
      </c>
      <c r="C3462" t="s">
        <v>197</v>
      </c>
      <c r="D3462" t="s">
        <v>8</v>
      </c>
      <c r="E3462" s="1">
        <v>6.76E+17</v>
      </c>
      <c r="F3462" t="b" cm="1">
        <f t="array" ref="F3462">isDup(B3462,B3463,0.7)</f>
        <v>0</v>
      </c>
    </row>
    <row r="3463" spans="1:6" x14ac:dyDescent="0.2">
      <c r="A3463" t="s">
        <v>6120</v>
      </c>
      <c r="B3463" t="s">
        <v>6121</v>
      </c>
      <c r="C3463" t="s">
        <v>411</v>
      </c>
      <c r="D3463" t="s">
        <v>412</v>
      </c>
      <c r="E3463" s="1">
        <v>6.76E+17</v>
      </c>
      <c r="F3463" t="b" cm="1">
        <f t="array" ref="F3463">isDup(B3463,B3464,0.7)</f>
        <v>0</v>
      </c>
    </row>
    <row r="3464" spans="1:6" x14ac:dyDescent="0.2">
      <c r="A3464" t="s">
        <v>6122</v>
      </c>
      <c r="B3464" t="s">
        <v>6123</v>
      </c>
      <c r="C3464" t="s">
        <v>411</v>
      </c>
      <c r="D3464" t="s">
        <v>412</v>
      </c>
      <c r="E3464" s="1">
        <v>6.76E+17</v>
      </c>
      <c r="F3464" t="b" cm="1">
        <f t="array" ref="F3464">isDup(B3464,B3465,0.7)</f>
        <v>0</v>
      </c>
    </row>
    <row r="3465" spans="1:6" x14ac:dyDescent="0.2">
      <c r="A3465" t="s">
        <v>6124</v>
      </c>
      <c r="B3465" t="s">
        <v>6125</v>
      </c>
      <c r="C3465" t="s">
        <v>411</v>
      </c>
      <c r="D3465" t="s">
        <v>412</v>
      </c>
      <c r="E3465" s="1">
        <v>6.76E+17</v>
      </c>
      <c r="F3465" t="b" cm="1">
        <f t="array" ref="F3465">isDup(B3465,B3466,0.7)</f>
        <v>0</v>
      </c>
    </row>
    <row r="3466" spans="1:6" x14ac:dyDescent="0.2">
      <c r="A3466" t="s">
        <v>6126</v>
      </c>
      <c r="B3466" t="s">
        <v>6118</v>
      </c>
      <c r="C3466" t="s">
        <v>411</v>
      </c>
      <c r="D3466" t="s">
        <v>412</v>
      </c>
      <c r="E3466" s="1">
        <v>6.76E+17</v>
      </c>
      <c r="F3466" t="b" cm="1">
        <f t="array" ref="F3466">isDup(B3466,B3467,0.7)</f>
        <v>0</v>
      </c>
    </row>
    <row r="3467" spans="1:6" x14ac:dyDescent="0.2">
      <c r="A3467" t="s">
        <v>6127</v>
      </c>
      <c r="B3467" t="s">
        <v>6128</v>
      </c>
      <c r="C3467" t="s">
        <v>411</v>
      </c>
      <c r="D3467" t="s">
        <v>412</v>
      </c>
      <c r="E3467" s="1">
        <v>6.76E+17</v>
      </c>
      <c r="F3467" t="b" cm="1">
        <f t="array" ref="F3467">isDup(B3467,B3468,0.7)</f>
        <v>0</v>
      </c>
    </row>
    <row r="3468" spans="1:6" x14ac:dyDescent="0.2">
      <c r="A3468" t="s">
        <v>6129</v>
      </c>
      <c r="B3468" t="s">
        <v>1820</v>
      </c>
      <c r="C3468" t="s">
        <v>341</v>
      </c>
      <c r="D3468" t="s">
        <v>342</v>
      </c>
      <c r="E3468" s="1">
        <v>6.76E+17</v>
      </c>
      <c r="F3468" t="b" cm="1">
        <f t="array" ref="F3468">isDup(B3468,B3469,0.7)</f>
        <v>0</v>
      </c>
    </row>
    <row r="3469" spans="1:6" x14ac:dyDescent="0.2">
      <c r="A3469" t="s">
        <v>6130</v>
      </c>
      <c r="B3469" t="s">
        <v>6118</v>
      </c>
      <c r="C3469" t="s">
        <v>411</v>
      </c>
      <c r="D3469" t="s">
        <v>412</v>
      </c>
      <c r="E3469" s="1">
        <v>6.76E+17</v>
      </c>
      <c r="F3469" t="b" cm="1">
        <f t="array" ref="F3469">isDup(B3469,B3470,0.7)</f>
        <v>0</v>
      </c>
    </row>
    <row r="3470" spans="1:6" x14ac:dyDescent="0.2">
      <c r="A3470" t="s">
        <v>6131</v>
      </c>
      <c r="B3470" t="s">
        <v>6132</v>
      </c>
      <c r="C3470" t="s">
        <v>411</v>
      </c>
      <c r="D3470" t="s">
        <v>412</v>
      </c>
      <c r="E3470" s="1">
        <v>6.76E+17</v>
      </c>
      <c r="F3470" t="b" cm="1">
        <f t="array" ref="F3470">isDup(B3470,B3471,0.7)</f>
        <v>0</v>
      </c>
    </row>
    <row r="3471" spans="1:6" x14ac:dyDescent="0.2">
      <c r="A3471" t="s">
        <v>6133</v>
      </c>
      <c r="B3471" t="s">
        <v>6118</v>
      </c>
      <c r="C3471" t="s">
        <v>411</v>
      </c>
      <c r="D3471" t="s">
        <v>412</v>
      </c>
      <c r="E3471" s="1">
        <v>6.76E+17</v>
      </c>
      <c r="F3471" t="b" cm="1">
        <f t="array" ref="F3471">isDup(B3471,B3472,0.7)</f>
        <v>0</v>
      </c>
    </row>
    <row r="3472" spans="1:6" x14ac:dyDescent="0.2">
      <c r="A3472" t="s">
        <v>6134</v>
      </c>
      <c r="B3472" t="s">
        <v>6135</v>
      </c>
      <c r="C3472" t="s">
        <v>386</v>
      </c>
      <c r="D3472" t="s">
        <v>8</v>
      </c>
      <c r="E3472" s="1">
        <v>6.76E+17</v>
      </c>
      <c r="F3472" t="b" cm="1">
        <f t="array" ref="F3472">isDup(B3472,B3473,0.7)</f>
        <v>0</v>
      </c>
    </row>
    <row r="3473" spans="1:6" x14ac:dyDescent="0.2">
      <c r="A3473" t="s">
        <v>6136</v>
      </c>
      <c r="B3473" t="s">
        <v>6137</v>
      </c>
      <c r="C3473" t="s">
        <v>11</v>
      </c>
      <c r="D3473" t="s">
        <v>12</v>
      </c>
      <c r="E3473" s="1">
        <v>6.76E+17</v>
      </c>
      <c r="F3473" t="b" cm="1">
        <f t="array" ref="F3473">isDup(B3473,B3474,0.7)</f>
        <v>0</v>
      </c>
    </row>
    <row r="3474" spans="1:6" x14ac:dyDescent="0.2">
      <c r="A3474" t="s">
        <v>6138</v>
      </c>
      <c r="B3474" t="s">
        <v>6139</v>
      </c>
      <c r="C3474" t="s">
        <v>237</v>
      </c>
      <c r="D3474" t="s">
        <v>8</v>
      </c>
      <c r="E3474" s="1">
        <v>6.76E+17</v>
      </c>
      <c r="F3474" t="b" cm="1">
        <f t="array" ref="F3474">isDup(B3474,B3475,0.7)</f>
        <v>0</v>
      </c>
    </row>
    <row r="3475" spans="1:6" x14ac:dyDescent="0.2">
      <c r="A3475" t="s">
        <v>6140</v>
      </c>
      <c r="B3475" t="s">
        <v>6141</v>
      </c>
      <c r="C3475" t="s">
        <v>411</v>
      </c>
      <c r="D3475" t="s">
        <v>412</v>
      </c>
      <c r="E3475" s="1">
        <v>6.76E+17</v>
      </c>
      <c r="F3475" t="b" cm="1">
        <f t="array" ref="F3475">isDup(B3475,B3476,0.7)</f>
        <v>0</v>
      </c>
    </row>
    <row r="3476" spans="1:6" x14ac:dyDescent="0.2">
      <c r="A3476" t="s">
        <v>6142</v>
      </c>
      <c r="B3476" t="s">
        <v>1541</v>
      </c>
      <c r="C3476" t="s">
        <v>341</v>
      </c>
      <c r="D3476" t="s">
        <v>342</v>
      </c>
      <c r="E3476" s="1">
        <v>6.76E+17</v>
      </c>
      <c r="F3476" t="b" cm="1">
        <f t="array" ref="F3476">isDup(B3476,B3477,0.7)</f>
        <v>0</v>
      </c>
    </row>
    <row r="3477" spans="1:6" x14ac:dyDescent="0.2">
      <c r="A3477" t="s">
        <v>6143</v>
      </c>
      <c r="B3477" t="s">
        <v>6144</v>
      </c>
      <c r="C3477" t="s">
        <v>411</v>
      </c>
      <c r="D3477" t="s">
        <v>412</v>
      </c>
      <c r="E3477" s="1">
        <v>6.76E+17</v>
      </c>
      <c r="F3477" t="b" cm="1">
        <f t="array" ref="F3477">isDup(B3477,B3478,0.7)</f>
        <v>0</v>
      </c>
    </row>
    <row r="3478" spans="1:6" x14ac:dyDescent="0.2">
      <c r="A3478" t="s">
        <v>6145</v>
      </c>
      <c r="B3478" t="s">
        <v>6146</v>
      </c>
      <c r="C3478" t="s">
        <v>525</v>
      </c>
      <c r="D3478" t="s">
        <v>8</v>
      </c>
      <c r="E3478" s="1">
        <v>6.76E+17</v>
      </c>
      <c r="F3478" t="b" cm="1">
        <f t="array" ref="F3478">isDup(B3478,B3479,0.7)</f>
        <v>0</v>
      </c>
    </row>
    <row r="3479" spans="1:6" x14ac:dyDescent="0.2">
      <c r="A3479" t="s">
        <v>6147</v>
      </c>
      <c r="B3479" t="s">
        <v>6148</v>
      </c>
      <c r="C3479" t="s">
        <v>386</v>
      </c>
      <c r="D3479" t="s">
        <v>8</v>
      </c>
      <c r="E3479" s="1">
        <v>6.76E+17</v>
      </c>
      <c r="F3479" t="b" cm="1">
        <f t="array" ref="F3479">isDup(B3479,B3480,0.7)</f>
        <v>0</v>
      </c>
    </row>
    <row r="3480" spans="1:6" x14ac:dyDescent="0.2">
      <c r="A3480" t="s">
        <v>6149</v>
      </c>
      <c r="B3480" t="s">
        <v>6150</v>
      </c>
      <c r="C3480" t="s">
        <v>411</v>
      </c>
      <c r="D3480" t="s">
        <v>412</v>
      </c>
      <c r="E3480" s="1">
        <v>6.76E+17</v>
      </c>
      <c r="F3480" t="b" cm="1">
        <f t="array" ref="F3480">isDup(B3480,B3481,0.7)</f>
        <v>0</v>
      </c>
    </row>
    <row r="3481" spans="1:6" x14ac:dyDescent="0.2">
      <c r="A3481" t="s">
        <v>6151</v>
      </c>
      <c r="B3481" t="s">
        <v>6152</v>
      </c>
      <c r="C3481" t="s">
        <v>525</v>
      </c>
      <c r="D3481" t="s">
        <v>8</v>
      </c>
      <c r="E3481" s="1">
        <v>6.76E+17</v>
      </c>
      <c r="F3481" t="b" cm="1">
        <f t="array" ref="F3481">isDup(B3481,B3482,0.7)</f>
        <v>0</v>
      </c>
    </row>
    <row r="3482" spans="1:6" x14ac:dyDescent="0.2">
      <c r="A3482" t="s">
        <v>6153</v>
      </c>
      <c r="B3482" t="s">
        <v>6154</v>
      </c>
      <c r="C3482" t="s">
        <v>525</v>
      </c>
      <c r="D3482" t="s">
        <v>8</v>
      </c>
      <c r="E3482" s="1">
        <v>6.76E+17</v>
      </c>
      <c r="F3482" t="b" cm="1">
        <f t="array" ref="F3482">isDup(B3482,B3483,0.7)</f>
        <v>0</v>
      </c>
    </row>
    <row r="3483" spans="1:6" x14ac:dyDescent="0.2">
      <c r="A3483" t="s">
        <v>6155</v>
      </c>
      <c r="B3483" t="s">
        <v>6118</v>
      </c>
      <c r="C3483" t="s">
        <v>411</v>
      </c>
      <c r="D3483" t="s">
        <v>412</v>
      </c>
      <c r="E3483" s="1">
        <v>6.76E+17</v>
      </c>
      <c r="F3483" t="b" cm="1">
        <f t="array" ref="F3483">isDup(B3483,B3484,0.7)</f>
        <v>1</v>
      </c>
    </row>
    <row r="3484" spans="1:6" x14ac:dyDescent="0.2">
      <c r="A3484" t="s">
        <v>6156</v>
      </c>
      <c r="B3484" t="s">
        <v>6118</v>
      </c>
      <c r="C3484" t="s">
        <v>411</v>
      </c>
      <c r="D3484" t="s">
        <v>412</v>
      </c>
      <c r="E3484" s="1">
        <v>6.76E+17</v>
      </c>
      <c r="F3484" t="b" cm="1">
        <f t="array" ref="F3484">isDup(B3484,B3485,0.7)</f>
        <v>0</v>
      </c>
    </row>
    <row r="3485" spans="1:6" x14ac:dyDescent="0.2">
      <c r="A3485" t="s">
        <v>6157</v>
      </c>
      <c r="B3485" t="s">
        <v>6158</v>
      </c>
      <c r="C3485" t="s">
        <v>411</v>
      </c>
      <c r="D3485" t="s">
        <v>412</v>
      </c>
      <c r="E3485" s="1">
        <v>6.76E+17</v>
      </c>
      <c r="F3485" t="b" cm="1">
        <f t="array" ref="F3485">isDup(B3485,B3486,0.7)</f>
        <v>0</v>
      </c>
    </row>
    <row r="3486" spans="1:6" x14ac:dyDescent="0.2">
      <c r="A3486" t="s">
        <v>6159</v>
      </c>
      <c r="B3486" t="s">
        <v>6160</v>
      </c>
      <c r="C3486" t="s">
        <v>525</v>
      </c>
      <c r="D3486" t="s">
        <v>8</v>
      </c>
      <c r="E3486" s="1">
        <v>6.76E+17</v>
      </c>
      <c r="F3486" t="b" cm="1">
        <f t="array" ref="F3486">isDup(B3486,B3487,0.7)</f>
        <v>0</v>
      </c>
    </row>
    <row r="3487" spans="1:6" x14ac:dyDescent="0.2">
      <c r="A3487" t="s">
        <v>6161</v>
      </c>
      <c r="B3487" t="s">
        <v>6162</v>
      </c>
      <c r="C3487" t="s">
        <v>525</v>
      </c>
      <c r="D3487" t="s">
        <v>8</v>
      </c>
      <c r="E3487" s="1">
        <v>6.76E+17</v>
      </c>
      <c r="F3487" t="b" cm="1">
        <f t="array" ref="F3487">isDup(B3487,B3488,0.7)</f>
        <v>0</v>
      </c>
    </row>
    <row r="3488" spans="1:6" x14ac:dyDescent="0.2">
      <c r="A3488" t="s">
        <v>6163</v>
      </c>
      <c r="B3488" t="s">
        <v>440</v>
      </c>
      <c r="C3488" t="s">
        <v>341</v>
      </c>
      <c r="D3488" t="s">
        <v>342</v>
      </c>
      <c r="E3488" s="1">
        <v>6.76E+17</v>
      </c>
      <c r="F3488" t="b" cm="1">
        <f t="array" ref="F3488">isDup(B3488,B3489,0.7)</f>
        <v>0</v>
      </c>
    </row>
    <row r="3489" spans="1:6" x14ac:dyDescent="0.2">
      <c r="A3489" t="s">
        <v>6164</v>
      </c>
      <c r="B3489" t="s">
        <v>6165</v>
      </c>
      <c r="C3489" t="s">
        <v>525</v>
      </c>
      <c r="D3489" t="s">
        <v>8</v>
      </c>
      <c r="E3489" s="1">
        <v>6.76E+17</v>
      </c>
      <c r="F3489" t="b" cm="1">
        <f t="array" ref="F3489">isDup(B3489,B3490,0.7)</f>
        <v>0</v>
      </c>
    </row>
    <row r="3490" spans="1:6" x14ac:dyDescent="0.2">
      <c r="A3490" t="s">
        <v>6166</v>
      </c>
      <c r="B3490" t="s">
        <v>6167</v>
      </c>
      <c r="C3490" t="s">
        <v>525</v>
      </c>
      <c r="D3490" t="s">
        <v>8</v>
      </c>
      <c r="E3490" s="1">
        <v>6.76E+17</v>
      </c>
      <c r="F3490" t="b" cm="1">
        <f t="array" ref="F3490">isDup(B3490,B3491,0.7)</f>
        <v>0</v>
      </c>
    </row>
    <row r="3491" spans="1:6" x14ac:dyDescent="0.2">
      <c r="A3491" t="s">
        <v>6168</v>
      </c>
      <c r="B3491" t="s">
        <v>6169</v>
      </c>
      <c r="C3491" t="s">
        <v>411</v>
      </c>
      <c r="D3491" t="s">
        <v>412</v>
      </c>
      <c r="E3491" s="1">
        <v>6.76E+17</v>
      </c>
      <c r="F3491" t="b" cm="1">
        <f t="array" ref="F3491">isDup(B3491,B3492,0.7)</f>
        <v>0</v>
      </c>
    </row>
    <row r="3492" spans="1:6" x14ac:dyDescent="0.2">
      <c r="A3492" t="s">
        <v>6170</v>
      </c>
      <c r="B3492" t="s">
        <v>6171</v>
      </c>
      <c r="C3492" t="s">
        <v>525</v>
      </c>
      <c r="D3492" t="s">
        <v>8</v>
      </c>
      <c r="E3492" s="1">
        <v>6.76E+17</v>
      </c>
      <c r="F3492" t="b" cm="1">
        <f t="array" ref="F3492">isDup(B3492,B3493,0.7)</f>
        <v>0</v>
      </c>
    </row>
    <row r="3493" spans="1:6" x14ac:dyDescent="0.2">
      <c r="A3493" t="s">
        <v>6172</v>
      </c>
      <c r="B3493" t="s">
        <v>440</v>
      </c>
      <c r="C3493" t="s">
        <v>341</v>
      </c>
      <c r="D3493" t="s">
        <v>342</v>
      </c>
      <c r="E3493" s="1">
        <v>6.76E+17</v>
      </c>
      <c r="F3493" t="b" cm="1">
        <f t="array" ref="F3493">isDup(B3493,B3494,0.7)</f>
        <v>0</v>
      </c>
    </row>
    <row r="3494" spans="1:6" x14ac:dyDescent="0.2">
      <c r="A3494" t="s">
        <v>6173</v>
      </c>
      <c r="B3494" t="s">
        <v>5703</v>
      </c>
      <c r="C3494" t="s">
        <v>197</v>
      </c>
      <c r="D3494" t="s">
        <v>8</v>
      </c>
      <c r="E3494" s="1">
        <v>6.76E+17</v>
      </c>
      <c r="F3494" t="b" cm="1">
        <f t="array" ref="F3494">isDup(B3494,B3495,0.7)</f>
        <v>0</v>
      </c>
    </row>
    <row r="3495" spans="1:6" x14ac:dyDescent="0.2">
      <c r="A3495" t="s">
        <v>6174</v>
      </c>
      <c r="B3495" t="s">
        <v>6171</v>
      </c>
      <c r="C3495" t="s">
        <v>525</v>
      </c>
      <c r="D3495" t="s">
        <v>8</v>
      </c>
      <c r="E3495" s="1">
        <v>6.76E+17</v>
      </c>
      <c r="F3495" t="b" cm="1">
        <f t="array" ref="F3495">isDup(B3495,B3496,0.7)</f>
        <v>0</v>
      </c>
    </row>
    <row r="3496" spans="1:6" x14ac:dyDescent="0.2">
      <c r="A3496" t="s">
        <v>6175</v>
      </c>
      <c r="B3496" t="s">
        <v>6176</v>
      </c>
      <c r="C3496" t="s">
        <v>411</v>
      </c>
      <c r="D3496" t="s">
        <v>412</v>
      </c>
      <c r="E3496" s="1">
        <v>6.76E+17</v>
      </c>
      <c r="F3496" t="b" cm="1">
        <f t="array" ref="F3496">isDup(B3496,B3497,0.7)</f>
        <v>0</v>
      </c>
    </row>
    <row r="3497" spans="1:6" x14ac:dyDescent="0.2">
      <c r="A3497" t="s">
        <v>6177</v>
      </c>
      <c r="B3497" t="s">
        <v>6158</v>
      </c>
      <c r="C3497" t="s">
        <v>411</v>
      </c>
      <c r="D3497" t="s">
        <v>412</v>
      </c>
      <c r="E3497" s="1">
        <v>6.76E+17</v>
      </c>
      <c r="F3497" t="b" cm="1">
        <f t="array" ref="F3497">isDup(B3497,B3498,0.7)</f>
        <v>0</v>
      </c>
    </row>
    <row r="3498" spans="1:6" x14ac:dyDescent="0.2">
      <c r="A3498" t="s">
        <v>6178</v>
      </c>
      <c r="B3498" t="s">
        <v>6179</v>
      </c>
      <c r="C3498" t="s">
        <v>411</v>
      </c>
      <c r="D3498" t="s">
        <v>412</v>
      </c>
      <c r="E3498" s="1">
        <v>6.76E+17</v>
      </c>
      <c r="F3498" t="b" cm="1">
        <f t="array" ref="F3498">isDup(B3498,B3499,0.7)</f>
        <v>0</v>
      </c>
    </row>
    <row r="3499" spans="1:6" x14ac:dyDescent="0.2">
      <c r="A3499" t="s">
        <v>6180</v>
      </c>
      <c r="B3499" t="s">
        <v>6181</v>
      </c>
      <c r="C3499" t="s">
        <v>525</v>
      </c>
      <c r="D3499" t="s">
        <v>8</v>
      </c>
      <c r="E3499" s="1">
        <v>6.76E+17</v>
      </c>
      <c r="F3499" t="b" cm="1">
        <f t="array" ref="F3499">isDup(B3499,B3500,0.7)</f>
        <v>0</v>
      </c>
    </row>
    <row r="3500" spans="1:6" x14ac:dyDescent="0.2">
      <c r="A3500" t="s">
        <v>6182</v>
      </c>
      <c r="B3500" t="s">
        <v>6183</v>
      </c>
      <c r="C3500" t="s">
        <v>411</v>
      </c>
      <c r="D3500" t="s">
        <v>412</v>
      </c>
      <c r="E3500" s="1">
        <v>6.76E+17</v>
      </c>
      <c r="F3500" t="b" cm="1">
        <f t="array" ref="F3500">isDup(B3500,B3501,0.7)</f>
        <v>0</v>
      </c>
    </row>
    <row r="3501" spans="1:6" x14ac:dyDescent="0.2">
      <c r="A3501" t="s">
        <v>6184</v>
      </c>
      <c r="B3501" t="s">
        <v>6185</v>
      </c>
      <c r="C3501" t="s">
        <v>525</v>
      </c>
      <c r="D3501" t="s">
        <v>8</v>
      </c>
      <c r="E3501" s="1">
        <v>6.76E+17</v>
      </c>
      <c r="F3501" t="b" cm="1">
        <f t="array" ref="F3501">isDup(B3501,B3502,0.7)</f>
        <v>0</v>
      </c>
    </row>
    <row r="3502" spans="1:6" x14ac:dyDescent="0.2">
      <c r="A3502" t="s">
        <v>6186</v>
      </c>
      <c r="B3502" t="s">
        <v>6187</v>
      </c>
      <c r="C3502" t="s">
        <v>341</v>
      </c>
      <c r="D3502" t="s">
        <v>342</v>
      </c>
      <c r="E3502" s="1">
        <v>6.76E+17</v>
      </c>
      <c r="F3502" t="b" cm="1">
        <f t="array" ref="F3502">isDup(B3502,B3503,0.7)</f>
        <v>0</v>
      </c>
    </row>
    <row r="3503" spans="1:6" x14ac:dyDescent="0.2">
      <c r="A3503" t="s">
        <v>6188</v>
      </c>
      <c r="B3503" t="s">
        <v>6118</v>
      </c>
      <c r="C3503" t="s">
        <v>411</v>
      </c>
      <c r="D3503" t="s">
        <v>412</v>
      </c>
      <c r="E3503" s="1">
        <v>6.76E+17</v>
      </c>
      <c r="F3503" t="b" cm="1">
        <f t="array" ref="F3503">isDup(B3503,B3504,0.7)</f>
        <v>0</v>
      </c>
    </row>
    <row r="3504" spans="1:6" x14ac:dyDescent="0.2">
      <c r="A3504" t="s">
        <v>6189</v>
      </c>
      <c r="B3504" t="s">
        <v>6190</v>
      </c>
      <c r="C3504" t="s">
        <v>525</v>
      </c>
      <c r="D3504" t="s">
        <v>8</v>
      </c>
      <c r="E3504" s="1">
        <v>6.76E+17</v>
      </c>
      <c r="F3504" t="b" cm="1">
        <f t="array" ref="F3504">isDup(B3504,B3505,0.7)</f>
        <v>0</v>
      </c>
    </row>
    <row r="3505" spans="1:6" x14ac:dyDescent="0.2">
      <c r="A3505" t="s">
        <v>6191</v>
      </c>
      <c r="B3505" t="s">
        <v>6192</v>
      </c>
      <c r="C3505" t="s">
        <v>341</v>
      </c>
      <c r="D3505" t="s">
        <v>342</v>
      </c>
      <c r="E3505" s="1">
        <v>6.76E+17</v>
      </c>
      <c r="F3505" t="b" cm="1">
        <f t="array" ref="F3505">isDup(B3505,B3506,0.7)</f>
        <v>0</v>
      </c>
    </row>
    <row r="3506" spans="1:6" x14ac:dyDescent="0.2">
      <c r="A3506" t="s">
        <v>6193</v>
      </c>
      <c r="B3506" t="s">
        <v>6194</v>
      </c>
      <c r="C3506" t="s">
        <v>172</v>
      </c>
      <c r="D3506" t="s">
        <v>173</v>
      </c>
      <c r="E3506" s="1">
        <v>6.76E+17</v>
      </c>
      <c r="F3506" t="b" cm="1">
        <f t="array" ref="F3506">isDup(B3506,B3507,0.7)</f>
        <v>1</v>
      </c>
    </row>
    <row r="3507" spans="1:6" x14ac:dyDescent="0.2">
      <c r="A3507" t="s">
        <v>6195</v>
      </c>
      <c r="B3507" t="s">
        <v>6196</v>
      </c>
      <c r="C3507" t="s">
        <v>172</v>
      </c>
      <c r="D3507" t="s">
        <v>173</v>
      </c>
      <c r="E3507" s="1">
        <v>6.76E+17</v>
      </c>
      <c r="F3507" t="b" cm="1">
        <f t="array" ref="F3507">isDup(B3507,B3508,0.7)</f>
        <v>0</v>
      </c>
    </row>
    <row r="3508" spans="1:6" x14ac:dyDescent="0.2">
      <c r="A3508" t="s">
        <v>6197</v>
      </c>
      <c r="B3508" t="s">
        <v>6198</v>
      </c>
      <c r="C3508" t="s">
        <v>648</v>
      </c>
      <c r="D3508" t="s">
        <v>173</v>
      </c>
      <c r="E3508" s="1">
        <v>6.76E+17</v>
      </c>
      <c r="F3508" t="b" cm="1">
        <f t="array" ref="F3508">isDup(B3508,B3509,0.7)</f>
        <v>0</v>
      </c>
    </row>
    <row r="3509" spans="1:6" x14ac:dyDescent="0.2">
      <c r="A3509" t="s">
        <v>6199</v>
      </c>
      <c r="B3509" t="s">
        <v>6200</v>
      </c>
      <c r="C3509" t="s">
        <v>411</v>
      </c>
      <c r="D3509" t="s">
        <v>412</v>
      </c>
      <c r="E3509" s="1">
        <v>6.76E+17</v>
      </c>
      <c r="F3509" t="b" cm="1">
        <f t="array" ref="F3509">isDup(B3509,B3510,0.7)</f>
        <v>0</v>
      </c>
    </row>
    <row r="3510" spans="1:6" x14ac:dyDescent="0.2">
      <c r="A3510" t="s">
        <v>6201</v>
      </c>
      <c r="B3510" t="s">
        <v>6202</v>
      </c>
      <c r="C3510" t="s">
        <v>648</v>
      </c>
      <c r="D3510" t="s">
        <v>173</v>
      </c>
      <c r="E3510" s="1">
        <v>6.76E+17</v>
      </c>
      <c r="F3510" t="b" cm="1">
        <f t="array" ref="F3510">isDup(B3510,B3511,0.7)</f>
        <v>0</v>
      </c>
    </row>
    <row r="3511" spans="1:6" x14ac:dyDescent="0.2">
      <c r="A3511" t="s">
        <v>6203</v>
      </c>
      <c r="B3511" t="s">
        <v>6204</v>
      </c>
      <c r="C3511" t="s">
        <v>525</v>
      </c>
      <c r="D3511" t="s">
        <v>8</v>
      </c>
      <c r="E3511" s="1">
        <v>6.76E+17</v>
      </c>
      <c r="F3511" t="b" cm="1">
        <f t="array" ref="F3511">isDup(B3511,B3512,0.7)</f>
        <v>0</v>
      </c>
    </row>
    <row r="3512" spans="1:6" x14ac:dyDescent="0.2">
      <c r="A3512" t="s">
        <v>6205</v>
      </c>
      <c r="B3512" t="s">
        <v>6206</v>
      </c>
      <c r="C3512" t="s">
        <v>508</v>
      </c>
      <c r="D3512" t="s">
        <v>412</v>
      </c>
      <c r="E3512" s="1">
        <v>6.76E+17</v>
      </c>
      <c r="F3512" t="b" cm="1">
        <f t="array" ref="F3512">isDup(B3512,B3513,0.7)</f>
        <v>1</v>
      </c>
    </row>
    <row r="3513" spans="1:6" x14ac:dyDescent="0.2">
      <c r="A3513" t="s">
        <v>6207</v>
      </c>
      <c r="B3513" t="s">
        <v>6206</v>
      </c>
      <c r="C3513" t="s">
        <v>508</v>
      </c>
      <c r="D3513" t="s">
        <v>412</v>
      </c>
      <c r="E3513" s="1">
        <v>6.76E+17</v>
      </c>
      <c r="F3513" t="b" cm="1">
        <f t="array" ref="F3513">isDup(B3513,B3514,0.7)</f>
        <v>1</v>
      </c>
    </row>
    <row r="3514" spans="1:6" x14ac:dyDescent="0.2">
      <c r="A3514" t="s">
        <v>6208</v>
      </c>
      <c r="B3514" t="s">
        <v>6206</v>
      </c>
      <c r="C3514" t="s">
        <v>508</v>
      </c>
      <c r="D3514" t="s">
        <v>412</v>
      </c>
      <c r="E3514" s="1">
        <v>6.76E+17</v>
      </c>
      <c r="F3514" t="b" cm="1">
        <f t="array" ref="F3514">isDup(B3514,B3515,0.7)</f>
        <v>0</v>
      </c>
    </row>
    <row r="3515" spans="1:6" x14ac:dyDescent="0.2">
      <c r="A3515" t="s">
        <v>6209</v>
      </c>
      <c r="B3515" t="s">
        <v>6210</v>
      </c>
      <c r="C3515" t="s">
        <v>508</v>
      </c>
      <c r="D3515" t="s">
        <v>412</v>
      </c>
      <c r="E3515" s="1">
        <v>6.76E+17</v>
      </c>
      <c r="F3515" t="b" cm="1">
        <f t="array" ref="F3515">isDup(B3515,B3516,0.7)</f>
        <v>0</v>
      </c>
    </row>
    <row r="3516" spans="1:6" x14ac:dyDescent="0.2">
      <c r="A3516" t="s">
        <v>6211</v>
      </c>
      <c r="B3516" t="s">
        <v>6212</v>
      </c>
      <c r="C3516" t="s">
        <v>525</v>
      </c>
      <c r="D3516" t="s">
        <v>8</v>
      </c>
      <c r="E3516" s="1">
        <v>6.76E+17</v>
      </c>
      <c r="F3516" t="b" cm="1">
        <f t="array" ref="F3516">isDup(B3516,B3517,0.7)</f>
        <v>0</v>
      </c>
    </row>
    <row r="3517" spans="1:6" x14ac:dyDescent="0.2">
      <c r="A3517" t="s">
        <v>6213</v>
      </c>
      <c r="B3517" t="s">
        <v>6214</v>
      </c>
      <c r="C3517" t="s">
        <v>648</v>
      </c>
      <c r="D3517" t="s">
        <v>173</v>
      </c>
      <c r="E3517" s="1">
        <v>6.76E+17</v>
      </c>
      <c r="F3517" t="b" cm="1">
        <f t="array" ref="F3517">isDup(B3517,B3518,0.7)</f>
        <v>0</v>
      </c>
    </row>
    <row r="3518" spans="1:6" x14ac:dyDescent="0.2">
      <c r="A3518" t="s">
        <v>6215</v>
      </c>
      <c r="B3518" t="s">
        <v>6216</v>
      </c>
      <c r="C3518" t="s">
        <v>525</v>
      </c>
      <c r="D3518" t="s">
        <v>8</v>
      </c>
      <c r="E3518" s="1">
        <v>6.76E+17</v>
      </c>
      <c r="F3518" t="b" cm="1">
        <f t="array" ref="F3518">isDup(B3518,B3519,0.7)</f>
        <v>0</v>
      </c>
    </row>
    <row r="3519" spans="1:6" x14ac:dyDescent="0.2">
      <c r="A3519" t="s">
        <v>6217</v>
      </c>
      <c r="B3519" t="s">
        <v>6218</v>
      </c>
      <c r="C3519" t="s">
        <v>648</v>
      </c>
      <c r="D3519" t="s">
        <v>173</v>
      </c>
      <c r="E3519" s="1">
        <v>6.76E+17</v>
      </c>
      <c r="F3519" t="b" cm="1">
        <f t="array" ref="F3519">isDup(B3519,B3520,0.7)</f>
        <v>0</v>
      </c>
    </row>
    <row r="3520" spans="1:6" x14ac:dyDescent="0.2">
      <c r="A3520" t="s">
        <v>6219</v>
      </c>
      <c r="B3520" t="s">
        <v>6220</v>
      </c>
      <c r="C3520" t="s">
        <v>525</v>
      </c>
      <c r="D3520" t="s">
        <v>8</v>
      </c>
      <c r="E3520" s="1">
        <v>6.76E+17</v>
      </c>
      <c r="F3520" t="b" cm="1">
        <f t="array" ref="F3520">isDup(B3520,B3521,0.7)</f>
        <v>0</v>
      </c>
    </row>
    <row r="3521" spans="1:6" x14ac:dyDescent="0.2">
      <c r="A3521" t="s">
        <v>6221</v>
      </c>
      <c r="B3521" t="s">
        <v>222</v>
      </c>
      <c r="C3521" t="s">
        <v>76</v>
      </c>
      <c r="D3521" t="s">
        <v>55</v>
      </c>
      <c r="E3521" s="1">
        <v>6.76E+17</v>
      </c>
      <c r="F3521" t="b" cm="1">
        <f t="array" ref="F3521">isDup(B3521,B3522,0.7)</f>
        <v>0</v>
      </c>
    </row>
    <row r="3522" spans="1:6" x14ac:dyDescent="0.2">
      <c r="A3522" t="s">
        <v>6222</v>
      </c>
      <c r="B3522" t="s">
        <v>6206</v>
      </c>
      <c r="C3522" t="s">
        <v>508</v>
      </c>
      <c r="D3522" t="s">
        <v>412</v>
      </c>
      <c r="E3522" s="1">
        <v>6.76E+17</v>
      </c>
      <c r="F3522" t="b" cm="1">
        <f t="array" ref="F3522">isDup(B3522,B3523,0.7)</f>
        <v>1</v>
      </c>
    </row>
    <row r="3523" spans="1:6" x14ac:dyDescent="0.2">
      <c r="A3523" t="s">
        <v>6223</v>
      </c>
      <c r="B3523" t="s">
        <v>6206</v>
      </c>
      <c r="C3523" t="s">
        <v>508</v>
      </c>
      <c r="D3523" t="s">
        <v>412</v>
      </c>
      <c r="E3523" s="1">
        <v>6.76E+17</v>
      </c>
      <c r="F3523" t="b" cm="1">
        <f t="array" ref="F3523">isDup(B3523,B3524,0.7)</f>
        <v>1</v>
      </c>
    </row>
    <row r="3524" spans="1:6" x14ac:dyDescent="0.2">
      <c r="A3524" t="s">
        <v>6224</v>
      </c>
      <c r="B3524" t="s">
        <v>6206</v>
      </c>
      <c r="C3524" t="s">
        <v>508</v>
      </c>
      <c r="D3524" t="s">
        <v>412</v>
      </c>
      <c r="E3524" s="1">
        <v>6.76E+17</v>
      </c>
      <c r="F3524" t="b" cm="1">
        <f t="array" ref="F3524">isDup(B3524,B3525,0.7)</f>
        <v>1</v>
      </c>
    </row>
    <row r="3525" spans="1:6" x14ac:dyDescent="0.2">
      <c r="A3525" t="s">
        <v>6225</v>
      </c>
      <c r="B3525" t="s">
        <v>6206</v>
      </c>
      <c r="C3525" t="s">
        <v>508</v>
      </c>
      <c r="D3525" t="s">
        <v>412</v>
      </c>
      <c r="E3525" s="1">
        <v>6.76E+17</v>
      </c>
      <c r="F3525" t="b" cm="1">
        <f t="array" ref="F3525">isDup(B3525,B3526,0.7)</f>
        <v>0</v>
      </c>
    </row>
    <row r="3526" spans="1:6" x14ac:dyDescent="0.2">
      <c r="A3526" t="s">
        <v>6226</v>
      </c>
      <c r="B3526" t="s">
        <v>6227</v>
      </c>
      <c r="C3526" t="s">
        <v>525</v>
      </c>
      <c r="D3526" t="s">
        <v>8</v>
      </c>
      <c r="E3526" s="1">
        <v>6.76E+17</v>
      </c>
      <c r="F3526" t="b" cm="1">
        <f t="array" ref="F3526">isDup(B3526,B3527,0.7)</f>
        <v>0</v>
      </c>
    </row>
    <row r="3527" spans="1:6" x14ac:dyDescent="0.2">
      <c r="A3527" t="s">
        <v>6228</v>
      </c>
      <c r="B3527" t="s">
        <v>6206</v>
      </c>
      <c r="C3527" t="s">
        <v>508</v>
      </c>
      <c r="D3527" t="s">
        <v>412</v>
      </c>
      <c r="E3527" s="1">
        <v>6.76E+17</v>
      </c>
      <c r="F3527" t="b" cm="1">
        <f t="array" ref="F3527">isDup(B3527,B3528,0.7)</f>
        <v>0</v>
      </c>
    </row>
    <row r="3528" spans="1:6" x14ac:dyDescent="0.2">
      <c r="A3528" t="s">
        <v>6229</v>
      </c>
      <c r="B3528" t="s">
        <v>6230</v>
      </c>
      <c r="C3528" t="s">
        <v>411</v>
      </c>
      <c r="D3528" t="s">
        <v>412</v>
      </c>
      <c r="E3528" s="1">
        <v>6.76E+17</v>
      </c>
      <c r="F3528" t="b" cm="1">
        <f t="array" ref="F3528">isDup(B3528,B3529,0.7)</f>
        <v>0</v>
      </c>
    </row>
    <row r="3529" spans="1:6" x14ac:dyDescent="0.2">
      <c r="A3529" t="s">
        <v>6231</v>
      </c>
      <c r="B3529" t="s">
        <v>6206</v>
      </c>
      <c r="C3529" t="s">
        <v>508</v>
      </c>
      <c r="D3529" t="s">
        <v>412</v>
      </c>
      <c r="E3529" s="1">
        <v>6.76E+17</v>
      </c>
      <c r="F3529" t="b" cm="1">
        <f t="array" ref="F3529">isDup(B3529,B3530,0.7)</f>
        <v>1</v>
      </c>
    </row>
    <row r="3530" spans="1:6" x14ac:dyDescent="0.2">
      <c r="A3530" t="s">
        <v>6232</v>
      </c>
      <c r="B3530" t="s">
        <v>6206</v>
      </c>
      <c r="C3530" t="s">
        <v>508</v>
      </c>
      <c r="D3530" t="s">
        <v>412</v>
      </c>
      <c r="E3530" s="1">
        <v>6.76E+17</v>
      </c>
      <c r="F3530" t="b" cm="1">
        <f t="array" ref="F3530">isDup(B3530,B3531,0.7)</f>
        <v>1</v>
      </c>
    </row>
    <row r="3531" spans="1:6" x14ac:dyDescent="0.2">
      <c r="A3531" t="s">
        <v>6233</v>
      </c>
      <c r="B3531" t="s">
        <v>6206</v>
      </c>
      <c r="C3531" t="s">
        <v>508</v>
      </c>
      <c r="D3531" t="s">
        <v>412</v>
      </c>
      <c r="E3531" s="1">
        <v>6.76E+17</v>
      </c>
      <c r="F3531" t="b" cm="1">
        <f t="array" ref="F3531">isDup(B3531,B3532,0.7)</f>
        <v>0</v>
      </c>
    </row>
    <row r="3532" spans="1:6" x14ac:dyDescent="0.2">
      <c r="A3532" t="s">
        <v>6234</v>
      </c>
      <c r="B3532" t="s">
        <v>6235</v>
      </c>
      <c r="C3532" t="s">
        <v>525</v>
      </c>
      <c r="D3532" t="s">
        <v>8</v>
      </c>
      <c r="E3532" s="1">
        <v>6.76E+17</v>
      </c>
      <c r="F3532" t="b" cm="1">
        <f t="array" ref="F3532">isDup(B3532,B3533,0.7)</f>
        <v>0</v>
      </c>
    </row>
    <row r="3533" spans="1:6" x14ac:dyDescent="0.2">
      <c r="A3533" t="s">
        <v>6236</v>
      </c>
      <c r="B3533" t="s">
        <v>6206</v>
      </c>
      <c r="C3533" t="s">
        <v>508</v>
      </c>
      <c r="D3533" t="s">
        <v>412</v>
      </c>
      <c r="E3533" s="1">
        <v>6.76E+17</v>
      </c>
      <c r="F3533" t="b" cm="1">
        <f t="array" ref="F3533">isDup(B3533,B3534,0.7)</f>
        <v>0</v>
      </c>
    </row>
    <row r="3534" spans="1:6" x14ac:dyDescent="0.2">
      <c r="A3534" t="s">
        <v>6237</v>
      </c>
      <c r="B3534" t="s">
        <v>4681</v>
      </c>
      <c r="C3534" t="s">
        <v>508</v>
      </c>
      <c r="D3534" t="s">
        <v>412</v>
      </c>
      <c r="E3534" s="1">
        <v>6.76E+17</v>
      </c>
      <c r="F3534" t="b" cm="1">
        <f t="array" ref="F3534">isDup(B3534,B3535,0.7)</f>
        <v>0</v>
      </c>
    </row>
    <row r="3535" spans="1:6" x14ac:dyDescent="0.2">
      <c r="A3535" t="s">
        <v>6238</v>
      </c>
      <c r="B3535" t="s">
        <v>6239</v>
      </c>
      <c r="C3535" t="s">
        <v>525</v>
      </c>
      <c r="D3535" t="s">
        <v>8</v>
      </c>
      <c r="E3535" s="1">
        <v>6.76E+17</v>
      </c>
      <c r="F3535" t="b" cm="1">
        <f t="array" ref="F3535">isDup(B3535,B3536,0.7)</f>
        <v>0</v>
      </c>
    </row>
    <row r="3536" spans="1:6" x14ac:dyDescent="0.2">
      <c r="A3536" t="s">
        <v>6240</v>
      </c>
      <c r="B3536" t="s">
        <v>6241</v>
      </c>
      <c r="C3536" t="s">
        <v>341</v>
      </c>
      <c r="D3536" t="s">
        <v>342</v>
      </c>
      <c r="E3536" s="1">
        <v>6.76E+17</v>
      </c>
      <c r="F3536" t="b" cm="1">
        <f t="array" ref="F3536">isDup(B3536,B3537,0.7)</f>
        <v>0</v>
      </c>
    </row>
    <row r="3537" spans="1:6" x14ac:dyDescent="0.2">
      <c r="A3537" t="s">
        <v>6242</v>
      </c>
      <c r="B3537" t="s">
        <v>6243</v>
      </c>
      <c r="C3537" t="s">
        <v>648</v>
      </c>
      <c r="D3537" t="s">
        <v>173</v>
      </c>
      <c r="E3537" s="1">
        <v>6.76E+17</v>
      </c>
      <c r="F3537" t="b" cm="1">
        <f t="array" ref="F3537">isDup(B3537,B3538,0.7)</f>
        <v>0</v>
      </c>
    </row>
    <row r="3538" spans="1:6" x14ac:dyDescent="0.2">
      <c r="A3538" t="s">
        <v>6244</v>
      </c>
      <c r="B3538" t="s">
        <v>6245</v>
      </c>
      <c r="C3538" t="s">
        <v>76</v>
      </c>
      <c r="D3538" t="s">
        <v>55</v>
      </c>
      <c r="E3538" s="1">
        <v>6.76E+17</v>
      </c>
      <c r="F3538" t="b" cm="1">
        <f t="array" ref="F3538">isDup(B3538,B3539,0.7)</f>
        <v>0</v>
      </c>
    </row>
    <row r="3539" spans="1:6" x14ac:dyDescent="0.2">
      <c r="A3539" t="s">
        <v>6246</v>
      </c>
      <c r="B3539" t="s">
        <v>6247</v>
      </c>
      <c r="C3539" t="s">
        <v>15</v>
      </c>
      <c r="D3539" t="s">
        <v>12</v>
      </c>
      <c r="E3539" s="1">
        <v>6.76E+17</v>
      </c>
      <c r="F3539" t="b" cm="1">
        <f t="array" ref="F3539">isDup(B3539,B3540,0.7)</f>
        <v>0</v>
      </c>
    </row>
    <row r="3540" spans="1:6" x14ac:dyDescent="0.2">
      <c r="A3540" t="s">
        <v>6248</v>
      </c>
      <c r="B3540" t="s">
        <v>6249</v>
      </c>
      <c r="C3540" t="s">
        <v>525</v>
      </c>
      <c r="D3540" t="s">
        <v>8</v>
      </c>
      <c r="E3540" s="1">
        <v>6.76E+17</v>
      </c>
      <c r="F3540" t="b" cm="1">
        <f t="array" ref="F3540">isDup(B3540,B3541,0.7)</f>
        <v>0</v>
      </c>
    </row>
    <row r="3541" spans="1:6" x14ac:dyDescent="0.2">
      <c r="A3541" t="s">
        <v>6250</v>
      </c>
      <c r="B3541" t="s">
        <v>14</v>
      </c>
      <c r="C3541" t="s">
        <v>15</v>
      </c>
      <c r="D3541" t="s">
        <v>12</v>
      </c>
      <c r="E3541" s="1">
        <v>6.76E+17</v>
      </c>
      <c r="F3541" t="b" cm="1">
        <f t="array" ref="F3541">isDup(B3541,B3542,0.7)</f>
        <v>0</v>
      </c>
    </row>
    <row r="3542" spans="1:6" x14ac:dyDescent="0.2">
      <c r="A3542" t="s">
        <v>6251</v>
      </c>
      <c r="B3542" t="s">
        <v>357</v>
      </c>
      <c r="C3542" t="s">
        <v>18</v>
      </c>
      <c r="D3542" t="s">
        <v>19</v>
      </c>
      <c r="E3542" s="1">
        <v>6.76E+17</v>
      </c>
      <c r="F3542" t="b" cm="1">
        <f t="array" ref="F3542">isDup(B3542,B3543,0.7)</f>
        <v>0</v>
      </c>
    </row>
    <row r="3543" spans="1:6" x14ac:dyDescent="0.2">
      <c r="A3543" t="s">
        <v>6252</v>
      </c>
      <c r="B3543" t="s">
        <v>6253</v>
      </c>
      <c r="C3543" t="s">
        <v>508</v>
      </c>
      <c r="D3543" t="s">
        <v>412</v>
      </c>
      <c r="E3543" s="1">
        <v>6.76E+17</v>
      </c>
      <c r="F3543" t="b" cm="1">
        <f t="array" ref="F3543">isDup(B3543,B3544,0.7)</f>
        <v>0</v>
      </c>
    </row>
    <row r="3544" spans="1:6" x14ac:dyDescent="0.2">
      <c r="A3544" t="s">
        <v>6254</v>
      </c>
      <c r="B3544" t="s">
        <v>6206</v>
      </c>
      <c r="C3544" t="s">
        <v>508</v>
      </c>
      <c r="D3544" t="s">
        <v>412</v>
      </c>
      <c r="E3544" s="1">
        <v>6.76E+17</v>
      </c>
      <c r="F3544" t="b" cm="1">
        <f t="array" ref="F3544">isDup(B3544,B3545,0.7)</f>
        <v>1</v>
      </c>
    </row>
    <row r="3545" spans="1:6" x14ac:dyDescent="0.2">
      <c r="A3545" t="s">
        <v>6255</v>
      </c>
      <c r="B3545" t="s">
        <v>6206</v>
      </c>
      <c r="C3545" t="s">
        <v>508</v>
      </c>
      <c r="D3545" t="s">
        <v>412</v>
      </c>
      <c r="E3545" s="1">
        <v>6.76E+17</v>
      </c>
      <c r="F3545" t="b" cm="1">
        <f t="array" ref="F3545">isDup(B3545,B3546,0.7)</f>
        <v>0</v>
      </c>
    </row>
    <row r="3546" spans="1:6" x14ac:dyDescent="0.2">
      <c r="A3546" t="s">
        <v>6256</v>
      </c>
      <c r="B3546" t="s">
        <v>6257</v>
      </c>
      <c r="C3546" t="s">
        <v>648</v>
      </c>
      <c r="D3546" t="s">
        <v>173</v>
      </c>
      <c r="E3546" s="1">
        <v>6.76E+17</v>
      </c>
      <c r="F3546" t="b" cm="1">
        <f t="array" ref="F3546">isDup(B3546,B3547,0.7)</f>
        <v>0</v>
      </c>
    </row>
    <row r="3547" spans="1:6" x14ac:dyDescent="0.2">
      <c r="A3547" t="s">
        <v>6258</v>
      </c>
      <c r="B3547" t="s">
        <v>3076</v>
      </c>
      <c r="C3547" t="s">
        <v>545</v>
      </c>
      <c r="D3547" t="s">
        <v>8</v>
      </c>
      <c r="E3547" s="1">
        <v>6.76E+17</v>
      </c>
      <c r="F3547" t="b" cm="1">
        <f t="array" ref="F3547">isDup(B3547,B3548,0.7)</f>
        <v>0</v>
      </c>
    </row>
    <row r="3548" spans="1:6" x14ac:dyDescent="0.2">
      <c r="A3548" t="s">
        <v>6259</v>
      </c>
      <c r="B3548" t="s">
        <v>6260</v>
      </c>
      <c r="C3548" t="s">
        <v>341</v>
      </c>
      <c r="D3548" t="s">
        <v>342</v>
      </c>
      <c r="E3548" s="1">
        <v>6.76E+17</v>
      </c>
      <c r="F3548" t="b" cm="1">
        <f t="array" ref="F3548">isDup(B3548,B3549,0.7)</f>
        <v>0</v>
      </c>
    </row>
    <row r="3549" spans="1:6" x14ac:dyDescent="0.2">
      <c r="A3549" t="s">
        <v>6261</v>
      </c>
      <c r="B3549" t="s">
        <v>6206</v>
      </c>
      <c r="C3549" t="s">
        <v>508</v>
      </c>
      <c r="D3549" t="s">
        <v>412</v>
      </c>
      <c r="E3549" s="1">
        <v>6.76E+17</v>
      </c>
      <c r="F3549" t="b" cm="1">
        <f t="array" ref="F3549">isDup(B3549,B3550,0.7)</f>
        <v>0</v>
      </c>
    </row>
    <row r="3550" spans="1:6" x14ac:dyDescent="0.2">
      <c r="A3550" t="s">
        <v>6262</v>
      </c>
      <c r="B3550" t="s">
        <v>17</v>
      </c>
      <c r="C3550" t="s">
        <v>18</v>
      </c>
      <c r="D3550" t="s">
        <v>19</v>
      </c>
      <c r="E3550" s="1">
        <v>6.76E+17</v>
      </c>
      <c r="F3550" t="b" cm="1">
        <f t="array" ref="F3550">isDup(B3550,B3551,0.7)</f>
        <v>0</v>
      </c>
    </row>
    <row r="3551" spans="1:6" x14ac:dyDescent="0.2">
      <c r="A3551" t="s">
        <v>6263</v>
      </c>
      <c r="B3551" t="s">
        <v>6264</v>
      </c>
      <c r="C3551" t="s">
        <v>525</v>
      </c>
      <c r="D3551" t="s">
        <v>8</v>
      </c>
      <c r="E3551" s="1">
        <v>6.76E+17</v>
      </c>
      <c r="F3551" t="b" cm="1">
        <f t="array" ref="F3551">isDup(B3551,B3552,0.7)</f>
        <v>0</v>
      </c>
    </row>
    <row r="3552" spans="1:6" x14ac:dyDescent="0.2">
      <c r="A3552" t="s">
        <v>6265</v>
      </c>
      <c r="B3552" t="s">
        <v>6206</v>
      </c>
      <c r="C3552" t="s">
        <v>508</v>
      </c>
      <c r="D3552" t="s">
        <v>412</v>
      </c>
      <c r="E3552" s="1">
        <v>6.76E+17</v>
      </c>
      <c r="F3552" t="b" cm="1">
        <f t="array" ref="F3552">isDup(B3552,B3553,0.7)</f>
        <v>0</v>
      </c>
    </row>
    <row r="3553" spans="1:6" x14ac:dyDescent="0.2">
      <c r="A3553" t="s">
        <v>6266</v>
      </c>
      <c r="B3553" t="s">
        <v>5970</v>
      </c>
      <c r="C3553" t="s">
        <v>172</v>
      </c>
      <c r="D3553" t="s">
        <v>173</v>
      </c>
      <c r="E3553" s="1">
        <v>6.76E+17</v>
      </c>
      <c r="F3553" t="b" cm="1">
        <f t="array" ref="F3553">isDup(B3553,B3554,0.7)</f>
        <v>0</v>
      </c>
    </row>
    <row r="3554" spans="1:6" x14ac:dyDescent="0.2">
      <c r="A3554" t="s">
        <v>6267</v>
      </c>
      <c r="B3554" t="s">
        <v>6268</v>
      </c>
      <c r="C3554" t="s">
        <v>828</v>
      </c>
      <c r="D3554" t="s">
        <v>19</v>
      </c>
      <c r="E3554" s="1">
        <v>6.76E+17</v>
      </c>
      <c r="F3554" t="b" cm="1">
        <f t="array" ref="F3554">isDup(B3554,B3555,0.7)</f>
        <v>0</v>
      </c>
    </row>
    <row r="3555" spans="1:6" x14ac:dyDescent="0.2">
      <c r="A3555" t="s">
        <v>6269</v>
      </c>
      <c r="B3555" t="s">
        <v>6270</v>
      </c>
      <c r="C3555" t="s">
        <v>828</v>
      </c>
      <c r="D3555" t="s">
        <v>19</v>
      </c>
      <c r="E3555" s="1">
        <v>6.76E+17</v>
      </c>
      <c r="F3555" t="b" cm="1">
        <f t="array" ref="F3555">isDup(B3555,B3556,0.7)</f>
        <v>0</v>
      </c>
    </row>
    <row r="3556" spans="1:6" x14ac:dyDescent="0.2">
      <c r="A3556" t="s">
        <v>6271</v>
      </c>
      <c r="B3556" t="s">
        <v>6272</v>
      </c>
      <c r="C3556" t="s">
        <v>341</v>
      </c>
      <c r="D3556" t="s">
        <v>342</v>
      </c>
      <c r="E3556" s="1">
        <v>6.76E+17</v>
      </c>
      <c r="F3556" t="b" cm="1">
        <f t="array" ref="F3556">isDup(B3556,B3557,0.7)</f>
        <v>0</v>
      </c>
    </row>
    <row r="3557" spans="1:6" x14ac:dyDescent="0.2">
      <c r="A3557" t="s">
        <v>6273</v>
      </c>
      <c r="B3557" t="s">
        <v>2901</v>
      </c>
      <c r="C3557" t="s">
        <v>181</v>
      </c>
      <c r="D3557" t="s">
        <v>12</v>
      </c>
      <c r="E3557" s="1">
        <v>6.76E+17</v>
      </c>
      <c r="F3557" t="b" cm="1">
        <f t="array" ref="F3557">isDup(B3557,B3558,0.7)</f>
        <v>0</v>
      </c>
    </row>
    <row r="3558" spans="1:6" x14ac:dyDescent="0.2">
      <c r="A3558" t="s">
        <v>6274</v>
      </c>
      <c r="B3558" t="s">
        <v>6275</v>
      </c>
      <c r="C3558" t="s">
        <v>828</v>
      </c>
      <c r="D3558" t="s">
        <v>19</v>
      </c>
      <c r="E3558" s="1">
        <v>6.76E+17</v>
      </c>
      <c r="F3558" t="b" cm="1">
        <f t="array" ref="F3558">isDup(B3558,B3559,0.7)</f>
        <v>0</v>
      </c>
    </row>
    <row r="3559" spans="1:6" x14ac:dyDescent="0.2">
      <c r="A3559" t="s">
        <v>6276</v>
      </c>
      <c r="B3559" t="s">
        <v>6277</v>
      </c>
      <c r="C3559" t="s">
        <v>469</v>
      </c>
      <c r="D3559" t="s">
        <v>173</v>
      </c>
      <c r="E3559" s="1">
        <v>6.76E+17</v>
      </c>
      <c r="F3559" t="b" cm="1">
        <f t="array" ref="F3559">isDup(B3559,B3560,0.7)</f>
        <v>0</v>
      </c>
    </row>
    <row r="3560" spans="1:6" x14ac:dyDescent="0.2">
      <c r="A3560" t="s">
        <v>6278</v>
      </c>
      <c r="B3560" t="s">
        <v>6176</v>
      </c>
      <c r="C3560" t="s">
        <v>411</v>
      </c>
      <c r="D3560" t="s">
        <v>412</v>
      </c>
      <c r="E3560" s="1">
        <v>6.76E+17</v>
      </c>
      <c r="F3560" t="b" cm="1">
        <f t="array" ref="F3560">isDup(B3560,B3561,0.7)</f>
        <v>0</v>
      </c>
    </row>
    <row r="3561" spans="1:6" x14ac:dyDescent="0.2">
      <c r="A3561" t="s">
        <v>6279</v>
      </c>
      <c r="B3561" t="s">
        <v>6280</v>
      </c>
      <c r="C3561" t="s">
        <v>828</v>
      </c>
      <c r="D3561" t="s">
        <v>19</v>
      </c>
      <c r="E3561" s="1">
        <v>6.76E+17</v>
      </c>
      <c r="F3561" t="b" cm="1">
        <f t="array" ref="F3561">isDup(B3561,B3562,0.7)</f>
        <v>0</v>
      </c>
    </row>
    <row r="3562" spans="1:6" x14ac:dyDescent="0.2">
      <c r="A3562" t="s">
        <v>6281</v>
      </c>
      <c r="B3562" t="s">
        <v>6282</v>
      </c>
      <c r="C3562" t="s">
        <v>525</v>
      </c>
      <c r="D3562" t="s">
        <v>8</v>
      </c>
      <c r="E3562" s="1">
        <v>6.76E+17</v>
      </c>
      <c r="F3562" t="b" cm="1">
        <f t="array" ref="F3562">isDup(B3562,B3563,0.7)</f>
        <v>0</v>
      </c>
    </row>
    <row r="3563" spans="1:6" x14ac:dyDescent="0.2">
      <c r="A3563" t="s">
        <v>6283</v>
      </c>
      <c r="B3563" t="s">
        <v>6284</v>
      </c>
      <c r="C3563" t="s">
        <v>828</v>
      </c>
      <c r="D3563" t="s">
        <v>19</v>
      </c>
      <c r="E3563" s="1">
        <v>6.76E+17</v>
      </c>
      <c r="F3563" t="b" cm="1">
        <f t="array" ref="F3563">isDup(B3563,B3564,0.7)</f>
        <v>0</v>
      </c>
    </row>
    <row r="3564" spans="1:6" x14ac:dyDescent="0.2">
      <c r="A3564" t="s">
        <v>6285</v>
      </c>
      <c r="B3564" t="s">
        <v>6286</v>
      </c>
      <c r="C3564" t="s">
        <v>508</v>
      </c>
      <c r="D3564" t="s">
        <v>412</v>
      </c>
      <c r="E3564" s="1">
        <v>6.76E+17</v>
      </c>
      <c r="F3564" t="b" cm="1">
        <f t="array" ref="F3564">isDup(B3564,B3565,0.7)</f>
        <v>0</v>
      </c>
    </row>
    <row r="3565" spans="1:6" x14ac:dyDescent="0.2">
      <c r="A3565" t="s">
        <v>6287</v>
      </c>
      <c r="B3565" t="s">
        <v>6288</v>
      </c>
      <c r="C3565" t="s">
        <v>545</v>
      </c>
      <c r="D3565" t="s">
        <v>8</v>
      </c>
      <c r="E3565" s="1">
        <v>6.76E+17</v>
      </c>
      <c r="F3565" t="b" cm="1">
        <f t="array" ref="F3565">isDup(B3565,B3566,0.7)</f>
        <v>0</v>
      </c>
    </row>
    <row r="3566" spans="1:6" x14ac:dyDescent="0.2">
      <c r="A3566" t="s">
        <v>6289</v>
      </c>
      <c r="B3566" t="s">
        <v>6290</v>
      </c>
      <c r="C3566" t="s">
        <v>828</v>
      </c>
      <c r="D3566" t="s">
        <v>19</v>
      </c>
      <c r="E3566" s="1">
        <v>6.76E+17</v>
      </c>
      <c r="F3566" t="b" cm="1">
        <f t="array" ref="F3566">isDup(B3566,B3567,0.7)</f>
        <v>0</v>
      </c>
    </row>
    <row r="3567" spans="1:6" x14ac:dyDescent="0.2">
      <c r="A3567" t="s">
        <v>6291</v>
      </c>
      <c r="B3567" t="s">
        <v>6292</v>
      </c>
      <c r="C3567" t="s">
        <v>828</v>
      </c>
      <c r="D3567" t="s">
        <v>19</v>
      </c>
      <c r="E3567" s="1">
        <v>6.76E+17</v>
      </c>
      <c r="F3567" t="b" cm="1">
        <f t="array" ref="F3567">isDup(B3567,B3568,0.7)</f>
        <v>0</v>
      </c>
    </row>
    <row r="3568" spans="1:6" x14ac:dyDescent="0.2">
      <c r="A3568" t="s">
        <v>6293</v>
      </c>
      <c r="B3568" t="s">
        <v>6239</v>
      </c>
      <c r="C3568" t="s">
        <v>525</v>
      </c>
      <c r="D3568" t="s">
        <v>8</v>
      </c>
      <c r="E3568" s="1">
        <v>6.76E+17</v>
      </c>
      <c r="F3568" t="b" cm="1">
        <f t="array" ref="F3568">isDup(B3568,B3569,0.7)</f>
        <v>0</v>
      </c>
    </row>
    <row r="3569" spans="1:6" x14ac:dyDescent="0.2">
      <c r="A3569" t="s">
        <v>6294</v>
      </c>
      <c r="B3569" t="s">
        <v>6295</v>
      </c>
      <c r="C3569" t="s">
        <v>386</v>
      </c>
      <c r="D3569" t="s">
        <v>8</v>
      </c>
      <c r="E3569" s="1">
        <v>6.76E+17</v>
      </c>
      <c r="F3569" t="b" cm="1">
        <f t="array" ref="F3569">isDup(B3569,B3570,0.7)</f>
        <v>0</v>
      </c>
    </row>
    <row r="3570" spans="1:6" x14ac:dyDescent="0.2">
      <c r="A3570" t="s">
        <v>6296</v>
      </c>
      <c r="B3570" t="s">
        <v>6297</v>
      </c>
      <c r="C3570" t="s">
        <v>828</v>
      </c>
      <c r="D3570" t="s">
        <v>19</v>
      </c>
      <c r="E3570" s="1">
        <v>6.76E+17</v>
      </c>
      <c r="F3570" t="b" cm="1">
        <f t="array" ref="F3570">isDup(B3570,B3571,0.7)</f>
        <v>0</v>
      </c>
    </row>
    <row r="3571" spans="1:6" x14ac:dyDescent="0.2">
      <c r="A3571" t="s">
        <v>6298</v>
      </c>
      <c r="B3571" t="s">
        <v>6206</v>
      </c>
      <c r="C3571" t="s">
        <v>508</v>
      </c>
      <c r="D3571" t="s">
        <v>412</v>
      </c>
      <c r="E3571" s="1">
        <v>6.76E+17</v>
      </c>
      <c r="F3571" t="b" cm="1">
        <f t="array" ref="F3571">isDup(B3571,B3572,0.7)</f>
        <v>0</v>
      </c>
    </row>
    <row r="3572" spans="1:6" x14ac:dyDescent="0.2">
      <c r="A3572" t="s">
        <v>6299</v>
      </c>
      <c r="B3572" t="s">
        <v>6300</v>
      </c>
      <c r="C3572" t="s">
        <v>508</v>
      </c>
      <c r="D3572" t="s">
        <v>412</v>
      </c>
      <c r="E3572" s="1">
        <v>6.76E+17</v>
      </c>
      <c r="F3572" t="b" cm="1">
        <f t="array" ref="F3572">isDup(B3572,B3573,0.7)</f>
        <v>0</v>
      </c>
    </row>
    <row r="3573" spans="1:6" x14ac:dyDescent="0.2">
      <c r="A3573" t="s">
        <v>6301</v>
      </c>
      <c r="B3573" t="s">
        <v>6302</v>
      </c>
      <c r="C3573" t="s">
        <v>411</v>
      </c>
      <c r="D3573" t="s">
        <v>412</v>
      </c>
      <c r="E3573" s="1">
        <v>6.76E+17</v>
      </c>
      <c r="F3573" t="b" cm="1">
        <f t="array" ref="F3573">isDup(B3573,B3574,0.7)</f>
        <v>0</v>
      </c>
    </row>
    <row r="3574" spans="1:6" x14ac:dyDescent="0.2">
      <c r="A3574" t="s">
        <v>6303</v>
      </c>
      <c r="B3574" t="s">
        <v>6284</v>
      </c>
      <c r="C3574" t="s">
        <v>828</v>
      </c>
      <c r="D3574" t="s">
        <v>19</v>
      </c>
      <c r="E3574" s="1">
        <v>6.76E+17</v>
      </c>
      <c r="F3574" t="b" cm="1">
        <f t="array" ref="F3574">isDup(B3574,B3575,0.7)</f>
        <v>0</v>
      </c>
    </row>
    <row r="3575" spans="1:6" x14ac:dyDescent="0.2">
      <c r="A3575" t="s">
        <v>6304</v>
      </c>
      <c r="B3575" t="s">
        <v>6305</v>
      </c>
      <c r="C3575" t="s">
        <v>828</v>
      </c>
      <c r="D3575" t="s">
        <v>19</v>
      </c>
      <c r="E3575" s="1">
        <v>6.76E+17</v>
      </c>
      <c r="F3575" t="b" cm="1">
        <f t="array" ref="F3575">isDup(B3575,B3576,0.7)</f>
        <v>0</v>
      </c>
    </row>
    <row r="3576" spans="1:6" x14ac:dyDescent="0.2">
      <c r="A3576" t="s">
        <v>6306</v>
      </c>
      <c r="B3576" t="s">
        <v>6307</v>
      </c>
      <c r="C3576" t="s">
        <v>828</v>
      </c>
      <c r="D3576" t="s">
        <v>19</v>
      </c>
      <c r="E3576" s="1">
        <v>6.76E+17</v>
      </c>
      <c r="F3576" t="b" cm="1">
        <f t="array" ref="F3576">isDup(B3576,B3577,0.7)</f>
        <v>0</v>
      </c>
    </row>
    <row r="3577" spans="1:6" x14ac:dyDescent="0.2">
      <c r="A3577" t="s">
        <v>6308</v>
      </c>
      <c r="B3577" t="s">
        <v>6309</v>
      </c>
      <c r="C3577" t="s">
        <v>545</v>
      </c>
      <c r="D3577" t="s">
        <v>8</v>
      </c>
      <c r="E3577" s="1">
        <v>6.76E+17</v>
      </c>
      <c r="F3577" t="b" cm="1">
        <f t="array" ref="F3577">isDup(B3577,B3578,0.7)</f>
        <v>0</v>
      </c>
    </row>
    <row r="3578" spans="1:6" x14ac:dyDescent="0.2">
      <c r="A3578" t="s">
        <v>6310</v>
      </c>
      <c r="B3578" t="s">
        <v>6206</v>
      </c>
      <c r="C3578" t="s">
        <v>508</v>
      </c>
      <c r="D3578" t="s">
        <v>412</v>
      </c>
      <c r="E3578" s="1">
        <v>6.76E+17</v>
      </c>
      <c r="F3578" t="b" cm="1">
        <f t="array" ref="F3578">isDup(B3578,B3579,0.7)</f>
        <v>0</v>
      </c>
    </row>
    <row r="3579" spans="1:6" x14ac:dyDescent="0.2">
      <c r="A3579" t="s">
        <v>6311</v>
      </c>
      <c r="B3579" t="s">
        <v>6312</v>
      </c>
      <c r="C3579" t="s">
        <v>828</v>
      </c>
      <c r="D3579" t="s">
        <v>19</v>
      </c>
      <c r="E3579" s="1">
        <v>6.76E+17</v>
      </c>
      <c r="F3579" t="b" cm="1">
        <f t="array" ref="F3579">isDup(B3579,B3580,0.7)</f>
        <v>0</v>
      </c>
    </row>
    <row r="3580" spans="1:6" x14ac:dyDescent="0.2">
      <c r="A3580" t="s">
        <v>6313</v>
      </c>
      <c r="B3580" t="s">
        <v>6314</v>
      </c>
      <c r="C3580" t="s">
        <v>525</v>
      </c>
      <c r="D3580" t="s">
        <v>8</v>
      </c>
      <c r="E3580" s="1">
        <v>6.76E+17</v>
      </c>
      <c r="F3580" t="b" cm="1">
        <f t="array" ref="F3580">isDup(B3580,B3581,0.7)</f>
        <v>0</v>
      </c>
    </row>
    <row r="3581" spans="1:6" x14ac:dyDescent="0.2">
      <c r="A3581" t="s">
        <v>6315</v>
      </c>
      <c r="B3581" t="s">
        <v>6316</v>
      </c>
      <c r="C3581" t="s">
        <v>545</v>
      </c>
      <c r="D3581" t="s">
        <v>8</v>
      </c>
      <c r="E3581" s="1">
        <v>6.76E+17</v>
      </c>
      <c r="F3581" t="b" cm="1">
        <f t="array" ref="F3581">isDup(B3581,B3582,0.7)</f>
        <v>0</v>
      </c>
    </row>
    <row r="3582" spans="1:6" x14ac:dyDescent="0.2">
      <c r="A3582" t="s">
        <v>6317</v>
      </c>
      <c r="B3582" t="s">
        <v>6318</v>
      </c>
      <c r="C3582" t="s">
        <v>828</v>
      </c>
      <c r="D3582" t="s">
        <v>19</v>
      </c>
      <c r="E3582" s="1">
        <v>6.76E+17</v>
      </c>
      <c r="F3582" t="b" cm="1">
        <f t="array" ref="F3582">isDup(B3582,B3583,0.7)</f>
        <v>0</v>
      </c>
    </row>
    <row r="3583" spans="1:6" x14ac:dyDescent="0.2">
      <c r="A3583" t="s">
        <v>6319</v>
      </c>
      <c r="B3583" t="s">
        <v>6314</v>
      </c>
      <c r="C3583" t="s">
        <v>469</v>
      </c>
      <c r="D3583" t="s">
        <v>173</v>
      </c>
      <c r="E3583" s="1">
        <v>6.76E+17</v>
      </c>
      <c r="F3583" t="b" cm="1">
        <f t="array" ref="F3583">isDup(B3583,B3584,0.7)</f>
        <v>0</v>
      </c>
    </row>
    <row r="3584" spans="1:6" x14ac:dyDescent="0.2">
      <c r="A3584" t="s">
        <v>6320</v>
      </c>
      <c r="B3584" t="s">
        <v>6162</v>
      </c>
      <c r="C3584" t="s">
        <v>525</v>
      </c>
      <c r="D3584" t="s">
        <v>8</v>
      </c>
      <c r="E3584" s="1">
        <v>6.76E+17</v>
      </c>
      <c r="F3584" t="b" cm="1">
        <f t="array" ref="F3584">isDup(B3584,B3585,0.7)</f>
        <v>0</v>
      </c>
    </row>
    <row r="3585" spans="1:6" x14ac:dyDescent="0.2">
      <c r="A3585" t="s">
        <v>6321</v>
      </c>
      <c r="B3585" t="s">
        <v>6288</v>
      </c>
      <c r="C3585" t="s">
        <v>545</v>
      </c>
      <c r="D3585" t="s">
        <v>8</v>
      </c>
      <c r="E3585" s="1">
        <v>6.76E+17</v>
      </c>
      <c r="F3585" t="b" cm="1">
        <f t="array" ref="F3585">isDup(B3585,B3586,0.7)</f>
        <v>0</v>
      </c>
    </row>
    <row r="3586" spans="1:6" x14ac:dyDescent="0.2">
      <c r="A3586" t="s">
        <v>6322</v>
      </c>
      <c r="B3586" t="s">
        <v>6323</v>
      </c>
      <c r="C3586" t="s">
        <v>469</v>
      </c>
      <c r="D3586" t="s">
        <v>173</v>
      </c>
      <c r="E3586" s="1">
        <v>6.76E+17</v>
      </c>
      <c r="F3586" t="b" cm="1">
        <f t="array" ref="F3586">isDup(B3586,B3587,0.7)</f>
        <v>0</v>
      </c>
    </row>
    <row r="3587" spans="1:6" x14ac:dyDescent="0.2">
      <c r="A3587" t="s">
        <v>6324</v>
      </c>
      <c r="B3587" t="s">
        <v>6325</v>
      </c>
      <c r="C3587" t="s">
        <v>828</v>
      </c>
      <c r="D3587" t="s">
        <v>19</v>
      </c>
      <c r="E3587" s="1">
        <v>6.76E+17</v>
      </c>
      <c r="F3587" t="b" cm="1">
        <f t="array" ref="F3587">isDup(B3587,B3588,0.7)</f>
        <v>0</v>
      </c>
    </row>
    <row r="3588" spans="1:6" x14ac:dyDescent="0.2">
      <c r="A3588" t="s">
        <v>6326</v>
      </c>
      <c r="B3588" t="s">
        <v>6327</v>
      </c>
      <c r="C3588" t="s">
        <v>469</v>
      </c>
      <c r="D3588" t="s">
        <v>173</v>
      </c>
      <c r="E3588" s="1">
        <v>6.76E+17</v>
      </c>
      <c r="F3588" t="b" cm="1">
        <f t="array" ref="F3588">isDup(B3588,B3589,0.7)</f>
        <v>0</v>
      </c>
    </row>
    <row r="3589" spans="1:6" x14ac:dyDescent="0.2">
      <c r="A3589" t="s">
        <v>6328</v>
      </c>
      <c r="B3589" t="s">
        <v>6325</v>
      </c>
      <c r="C3589" t="s">
        <v>828</v>
      </c>
      <c r="D3589" t="s">
        <v>19</v>
      </c>
      <c r="E3589" s="1">
        <v>6.76E+17</v>
      </c>
      <c r="F3589" t="b" cm="1">
        <f t="array" ref="F3589">isDup(B3589,B3590,0.7)</f>
        <v>0</v>
      </c>
    </row>
    <row r="3590" spans="1:6" x14ac:dyDescent="0.2">
      <c r="A3590" t="s">
        <v>6329</v>
      </c>
      <c r="B3590" t="s">
        <v>6330</v>
      </c>
      <c r="C3590" t="s">
        <v>828</v>
      </c>
      <c r="D3590" t="s">
        <v>19</v>
      </c>
      <c r="E3590" s="1">
        <v>6.76E+17</v>
      </c>
      <c r="F3590" t="b" cm="1">
        <f t="array" ref="F3590">isDup(B3590,B3591,0.7)</f>
        <v>0</v>
      </c>
    </row>
    <row r="3591" spans="1:6" x14ac:dyDescent="0.2">
      <c r="A3591" t="s">
        <v>6331</v>
      </c>
      <c r="B3591" t="s">
        <v>6332</v>
      </c>
      <c r="C3591" t="s">
        <v>197</v>
      </c>
      <c r="D3591" t="s">
        <v>8</v>
      </c>
      <c r="E3591" s="1">
        <v>6.76E+17</v>
      </c>
      <c r="F3591" t="b" cm="1">
        <f t="array" ref="F3591">isDup(B3591,B3592,0.7)</f>
        <v>0</v>
      </c>
    </row>
    <row r="3592" spans="1:6" x14ac:dyDescent="0.2">
      <c r="A3592" t="s">
        <v>6333</v>
      </c>
      <c r="B3592" t="s">
        <v>6334</v>
      </c>
      <c r="C3592" t="s">
        <v>341</v>
      </c>
      <c r="D3592" t="s">
        <v>342</v>
      </c>
      <c r="E3592" s="1">
        <v>6.76E+17</v>
      </c>
      <c r="F3592" t="b" cm="1">
        <f t="array" ref="F3592">isDup(B3592,B3593,0.7)</f>
        <v>0</v>
      </c>
    </row>
    <row r="3593" spans="1:6" x14ac:dyDescent="0.2">
      <c r="A3593" t="s">
        <v>6335</v>
      </c>
      <c r="B3593" t="s">
        <v>6081</v>
      </c>
      <c r="C3593" t="s">
        <v>172</v>
      </c>
      <c r="D3593" t="s">
        <v>173</v>
      </c>
      <c r="E3593" s="1">
        <v>6.76E+17</v>
      </c>
      <c r="F3593" t="b" cm="1">
        <f t="array" ref="F3593">isDup(B3593,B3594,0.7)</f>
        <v>0</v>
      </c>
    </row>
    <row r="3594" spans="1:6" x14ac:dyDescent="0.2">
      <c r="A3594" t="s">
        <v>6336</v>
      </c>
      <c r="B3594" t="s">
        <v>6300</v>
      </c>
      <c r="C3594" t="s">
        <v>508</v>
      </c>
      <c r="D3594" t="s">
        <v>412</v>
      </c>
      <c r="E3594" s="1">
        <v>6.76E+17</v>
      </c>
      <c r="F3594" t="b" cm="1">
        <f t="array" ref="F3594">isDup(B3594,B3595,0.7)</f>
        <v>0</v>
      </c>
    </row>
    <row r="3595" spans="1:6" x14ac:dyDescent="0.2">
      <c r="A3595" t="s">
        <v>6337</v>
      </c>
      <c r="B3595" t="s">
        <v>6338</v>
      </c>
      <c r="C3595" t="s">
        <v>828</v>
      </c>
      <c r="D3595" t="s">
        <v>19</v>
      </c>
      <c r="E3595" s="1">
        <v>6.76E+17</v>
      </c>
      <c r="F3595" t="b" cm="1">
        <f t="array" ref="F3595">isDup(B3595,B3596,0.7)</f>
        <v>0</v>
      </c>
    </row>
    <row r="3596" spans="1:6" x14ac:dyDescent="0.2">
      <c r="A3596" t="s">
        <v>6339</v>
      </c>
      <c r="B3596" t="s">
        <v>6340</v>
      </c>
      <c r="C3596" t="s">
        <v>828</v>
      </c>
      <c r="D3596" t="s">
        <v>19</v>
      </c>
      <c r="E3596" s="1">
        <v>6.76E+17</v>
      </c>
      <c r="F3596" t="b" cm="1">
        <f t="array" ref="F3596">isDup(B3596,B3597,0.7)</f>
        <v>0</v>
      </c>
    </row>
    <row r="3597" spans="1:6" x14ac:dyDescent="0.2">
      <c r="A3597" t="s">
        <v>6341</v>
      </c>
      <c r="B3597" t="s">
        <v>6118</v>
      </c>
      <c r="C3597" t="s">
        <v>411</v>
      </c>
      <c r="D3597" t="s">
        <v>412</v>
      </c>
      <c r="E3597" s="1">
        <v>6.76E+17</v>
      </c>
      <c r="F3597" t="b" cm="1">
        <f t="array" ref="F3597">isDup(B3597,B3598,0.7)</f>
        <v>0</v>
      </c>
    </row>
    <row r="3598" spans="1:6" x14ac:dyDescent="0.2">
      <c r="A3598" t="s">
        <v>6342</v>
      </c>
      <c r="B3598" t="s">
        <v>6343</v>
      </c>
      <c r="C3598" t="s">
        <v>172</v>
      </c>
      <c r="D3598" t="s">
        <v>173</v>
      </c>
      <c r="E3598" s="1">
        <v>6.76E+17</v>
      </c>
      <c r="F3598" t="b" cm="1">
        <f t="array" ref="F3598">isDup(B3598,B3599,0.7)</f>
        <v>0</v>
      </c>
    </row>
    <row r="3599" spans="1:6" x14ac:dyDescent="0.2">
      <c r="A3599" t="s">
        <v>6344</v>
      </c>
      <c r="B3599" t="s">
        <v>6345</v>
      </c>
      <c r="C3599" t="s">
        <v>648</v>
      </c>
      <c r="D3599" t="s">
        <v>173</v>
      </c>
      <c r="E3599" s="1">
        <v>6.76E+17</v>
      </c>
      <c r="F3599" t="b" cm="1">
        <f t="array" ref="F3599">isDup(B3599,B3600,0.7)</f>
        <v>0</v>
      </c>
    </row>
    <row r="3600" spans="1:6" x14ac:dyDescent="0.2">
      <c r="A3600" t="s">
        <v>6346</v>
      </c>
      <c r="B3600" t="s">
        <v>6343</v>
      </c>
      <c r="C3600" t="s">
        <v>172</v>
      </c>
      <c r="D3600" t="s">
        <v>173</v>
      </c>
      <c r="E3600" s="1">
        <v>6.76E+17</v>
      </c>
      <c r="F3600" t="b" cm="1">
        <f t="array" ref="F3600">isDup(B3600,B3601,0.7)</f>
        <v>0</v>
      </c>
    </row>
    <row r="3601" spans="1:6" x14ac:dyDescent="0.2">
      <c r="A3601" t="s">
        <v>6347</v>
      </c>
      <c r="B3601" t="s">
        <v>6348</v>
      </c>
      <c r="C3601" t="s">
        <v>828</v>
      </c>
      <c r="D3601" t="s">
        <v>19</v>
      </c>
      <c r="E3601" s="1">
        <v>6.76E+17</v>
      </c>
      <c r="F3601" t="b" cm="1">
        <f t="array" ref="F3601">isDup(B3601,B3602,0.7)</f>
        <v>0</v>
      </c>
    </row>
    <row r="3602" spans="1:6" x14ac:dyDescent="0.2">
      <c r="A3602" t="s">
        <v>6349</v>
      </c>
      <c r="B3602" t="s">
        <v>6350</v>
      </c>
      <c r="C3602" t="s">
        <v>508</v>
      </c>
      <c r="D3602" t="s">
        <v>412</v>
      </c>
      <c r="E3602" s="1">
        <v>6.76E+17</v>
      </c>
      <c r="F3602" t="b" cm="1">
        <f t="array" ref="F3602">isDup(B3602,B3603,0.7)</f>
        <v>0</v>
      </c>
    </row>
    <row r="3603" spans="1:6" x14ac:dyDescent="0.2">
      <c r="A3603" t="s">
        <v>6351</v>
      </c>
      <c r="B3603" t="s">
        <v>6352</v>
      </c>
      <c r="C3603" t="s">
        <v>545</v>
      </c>
      <c r="D3603" t="s">
        <v>8</v>
      </c>
      <c r="E3603" s="1">
        <v>6.76E+17</v>
      </c>
      <c r="F3603" t="b" cm="1">
        <f t="array" ref="F3603">isDup(B3603,B3604,0.7)</f>
        <v>0</v>
      </c>
    </row>
    <row r="3604" spans="1:6" x14ac:dyDescent="0.2">
      <c r="A3604" t="s">
        <v>6353</v>
      </c>
      <c r="B3604" t="s">
        <v>6354</v>
      </c>
      <c r="C3604" t="s">
        <v>828</v>
      </c>
      <c r="D3604" t="s">
        <v>19</v>
      </c>
      <c r="E3604" s="1">
        <v>6.76E+17</v>
      </c>
      <c r="F3604" t="b" cm="1">
        <f t="array" ref="F3604">isDup(B3604,B3605,0.7)</f>
        <v>0</v>
      </c>
    </row>
    <row r="3605" spans="1:6" x14ac:dyDescent="0.2">
      <c r="A3605" t="s">
        <v>6355</v>
      </c>
      <c r="B3605" t="s">
        <v>6356</v>
      </c>
      <c r="C3605" t="s">
        <v>828</v>
      </c>
      <c r="D3605" t="s">
        <v>19</v>
      </c>
      <c r="E3605" s="1">
        <v>6.76E+17</v>
      </c>
      <c r="F3605" t="b" cm="1">
        <f t="array" ref="F3605">isDup(B3605,B3606,0.7)</f>
        <v>0</v>
      </c>
    </row>
    <row r="3606" spans="1:6" x14ac:dyDescent="0.2">
      <c r="A3606" t="s">
        <v>6357</v>
      </c>
      <c r="B3606" t="s">
        <v>6118</v>
      </c>
      <c r="C3606" t="s">
        <v>411</v>
      </c>
      <c r="D3606" t="s">
        <v>412</v>
      </c>
      <c r="E3606" s="1">
        <v>6.76E+17</v>
      </c>
      <c r="F3606" t="b" cm="1">
        <f t="array" ref="F3606">isDup(B3606,B3607,0.7)</f>
        <v>0</v>
      </c>
    </row>
    <row r="3607" spans="1:6" x14ac:dyDescent="0.2">
      <c r="A3607" t="s">
        <v>6358</v>
      </c>
      <c r="B3607" t="s">
        <v>5955</v>
      </c>
      <c r="C3607" t="s">
        <v>172</v>
      </c>
      <c r="D3607" t="s">
        <v>173</v>
      </c>
      <c r="E3607" s="1">
        <v>6.76E+17</v>
      </c>
      <c r="F3607" t="b" cm="1">
        <f t="array" ref="F3607">isDup(B3607,B3608,0.7)</f>
        <v>0</v>
      </c>
    </row>
    <row r="3608" spans="1:6" x14ac:dyDescent="0.2">
      <c r="A3608" t="s">
        <v>6359</v>
      </c>
      <c r="B3608" t="s">
        <v>6360</v>
      </c>
      <c r="C3608" t="s">
        <v>469</v>
      </c>
      <c r="D3608" t="s">
        <v>173</v>
      </c>
      <c r="E3608" s="1">
        <v>6.76E+17</v>
      </c>
      <c r="F3608" t="b" cm="1">
        <f t="array" ref="F3608">isDup(B3608,B3609,0.7)</f>
        <v>0</v>
      </c>
    </row>
    <row r="3609" spans="1:6" x14ac:dyDescent="0.2">
      <c r="A3609" t="s">
        <v>6361</v>
      </c>
      <c r="B3609" t="s">
        <v>1631</v>
      </c>
      <c r="C3609" t="s">
        <v>545</v>
      </c>
      <c r="D3609" t="s">
        <v>8</v>
      </c>
      <c r="E3609" s="1">
        <v>6.76E+17</v>
      </c>
      <c r="F3609" t="b" cm="1">
        <f t="array" ref="F3609">isDup(B3609,B3610,0.7)</f>
        <v>0</v>
      </c>
    </row>
    <row r="3610" spans="1:6" x14ac:dyDescent="0.2">
      <c r="A3610" t="s">
        <v>6362</v>
      </c>
      <c r="B3610" t="s">
        <v>6363</v>
      </c>
      <c r="C3610" t="s">
        <v>828</v>
      </c>
      <c r="D3610" t="s">
        <v>19</v>
      </c>
      <c r="E3610" s="1">
        <v>6.76E+17</v>
      </c>
      <c r="F3610" t="b" cm="1">
        <f t="array" ref="F3610">isDup(B3610,B3611,0.7)</f>
        <v>0</v>
      </c>
    </row>
    <row r="3611" spans="1:6" x14ac:dyDescent="0.2">
      <c r="A3611" t="s">
        <v>6364</v>
      </c>
      <c r="B3611" t="s">
        <v>6365</v>
      </c>
      <c r="C3611" t="s">
        <v>545</v>
      </c>
      <c r="D3611" t="s">
        <v>8</v>
      </c>
      <c r="E3611" s="1">
        <v>6.76E+17</v>
      </c>
      <c r="F3611" t="b" cm="1">
        <f t="array" ref="F3611">isDup(B3611,B3612,0.7)</f>
        <v>0</v>
      </c>
    </row>
    <row r="3612" spans="1:6" x14ac:dyDescent="0.2">
      <c r="A3612" t="s">
        <v>6366</v>
      </c>
      <c r="B3612" t="s">
        <v>6367</v>
      </c>
      <c r="C3612" t="s">
        <v>545</v>
      </c>
      <c r="D3612" t="s">
        <v>8</v>
      </c>
      <c r="E3612" s="1">
        <v>6.76E+17</v>
      </c>
      <c r="F3612" t="b" cm="1">
        <f t="array" ref="F3612">isDup(B3612,B3613,0.7)</f>
        <v>0</v>
      </c>
    </row>
    <row r="3613" spans="1:6" x14ac:dyDescent="0.2">
      <c r="A3613" t="s">
        <v>6368</v>
      </c>
      <c r="B3613" t="s">
        <v>6249</v>
      </c>
      <c r="C3613" t="s">
        <v>525</v>
      </c>
      <c r="D3613" t="s">
        <v>8</v>
      </c>
      <c r="E3613" s="1">
        <v>6.76E+17</v>
      </c>
      <c r="F3613" t="b" cm="1">
        <f t="array" ref="F3613">isDup(B3613,B3614,0.7)</f>
        <v>0</v>
      </c>
    </row>
    <row r="3614" spans="1:6" x14ac:dyDescent="0.2">
      <c r="A3614" t="s">
        <v>6369</v>
      </c>
      <c r="B3614" t="s">
        <v>17</v>
      </c>
      <c r="C3614" t="s">
        <v>18</v>
      </c>
      <c r="D3614" t="s">
        <v>19</v>
      </c>
      <c r="E3614" s="1">
        <v>6.76E+17</v>
      </c>
      <c r="F3614" t="b" cm="1">
        <f t="array" ref="F3614">isDup(B3614,B3615,0.7)</f>
        <v>0</v>
      </c>
    </row>
    <row r="3615" spans="1:6" x14ac:dyDescent="0.2">
      <c r="A3615" t="s">
        <v>6370</v>
      </c>
      <c r="B3615" t="s">
        <v>6206</v>
      </c>
      <c r="C3615" t="s">
        <v>508</v>
      </c>
      <c r="D3615" t="s">
        <v>412</v>
      </c>
      <c r="E3615" s="1">
        <v>6.76E+17</v>
      </c>
      <c r="F3615" t="b" cm="1">
        <f t="array" ref="F3615">isDup(B3615,B3616,0.7)</f>
        <v>1</v>
      </c>
    </row>
    <row r="3616" spans="1:6" x14ac:dyDescent="0.2">
      <c r="A3616" t="s">
        <v>6371</v>
      </c>
      <c r="B3616" t="s">
        <v>6206</v>
      </c>
      <c r="C3616" t="s">
        <v>508</v>
      </c>
      <c r="D3616" t="s">
        <v>412</v>
      </c>
      <c r="E3616" s="1">
        <v>6.76E+17</v>
      </c>
      <c r="F3616" t="b" cm="1">
        <f t="array" ref="F3616">isDup(B3616,B3617,0.7)</f>
        <v>0</v>
      </c>
    </row>
    <row r="3617" spans="1:6" x14ac:dyDescent="0.2">
      <c r="A3617" t="s">
        <v>6372</v>
      </c>
      <c r="B3617" t="s">
        <v>6345</v>
      </c>
      <c r="C3617" t="s">
        <v>648</v>
      </c>
      <c r="D3617" t="s">
        <v>173</v>
      </c>
      <c r="E3617" s="1">
        <v>6.76E+17</v>
      </c>
      <c r="F3617" t="b" cm="1">
        <f t="array" ref="F3617">isDup(B3617,B3618,0.7)</f>
        <v>0</v>
      </c>
    </row>
    <row r="3618" spans="1:6" x14ac:dyDescent="0.2">
      <c r="A3618" t="s">
        <v>6373</v>
      </c>
      <c r="B3618" t="s">
        <v>6374</v>
      </c>
      <c r="C3618" t="s">
        <v>508</v>
      </c>
      <c r="D3618" t="s">
        <v>412</v>
      </c>
      <c r="E3618" s="1">
        <v>6.76E+17</v>
      </c>
      <c r="F3618" t="b" cm="1">
        <f t="array" ref="F3618">isDup(B3618,B3619,0.7)</f>
        <v>0</v>
      </c>
    </row>
    <row r="3619" spans="1:6" x14ac:dyDescent="0.2">
      <c r="A3619" t="s">
        <v>6375</v>
      </c>
      <c r="B3619" t="s">
        <v>6376</v>
      </c>
      <c r="C3619" t="s">
        <v>508</v>
      </c>
      <c r="D3619" t="s">
        <v>412</v>
      </c>
      <c r="E3619" s="1">
        <v>6.76E+17</v>
      </c>
      <c r="F3619" t="b" cm="1">
        <f t="array" ref="F3619">isDup(B3619,B3620,0.7)</f>
        <v>0</v>
      </c>
    </row>
    <row r="3620" spans="1:6" x14ac:dyDescent="0.2">
      <c r="A3620" t="s">
        <v>6377</v>
      </c>
      <c r="B3620" t="s">
        <v>6378</v>
      </c>
      <c r="C3620" t="s">
        <v>508</v>
      </c>
      <c r="D3620" t="s">
        <v>412</v>
      </c>
      <c r="E3620" s="1">
        <v>6.76E+17</v>
      </c>
      <c r="F3620" t="b" cm="1">
        <f t="array" ref="F3620">isDup(B3620,B3621,0.7)</f>
        <v>0</v>
      </c>
    </row>
    <row r="3621" spans="1:6" x14ac:dyDescent="0.2">
      <c r="A3621" t="s">
        <v>6379</v>
      </c>
      <c r="B3621" t="s">
        <v>6380</v>
      </c>
      <c r="C3621" t="s">
        <v>545</v>
      </c>
      <c r="D3621" t="s">
        <v>8</v>
      </c>
      <c r="E3621" s="1">
        <v>6.76E+17</v>
      </c>
      <c r="F3621" t="b" cm="1">
        <f t="array" ref="F3621">isDup(B3621,B3622,0.7)</f>
        <v>0</v>
      </c>
    </row>
    <row r="3622" spans="1:6" x14ac:dyDescent="0.2">
      <c r="A3622" t="s">
        <v>6381</v>
      </c>
      <c r="B3622" t="s">
        <v>6382</v>
      </c>
      <c r="C3622" t="s">
        <v>508</v>
      </c>
      <c r="D3622" t="s">
        <v>412</v>
      </c>
      <c r="E3622" s="1">
        <v>6.76E+17</v>
      </c>
      <c r="F3622" t="b" cm="1">
        <f t="array" ref="F3622">isDup(B3622,B3623,0.7)</f>
        <v>0</v>
      </c>
    </row>
    <row r="3623" spans="1:6" x14ac:dyDescent="0.2">
      <c r="A3623" t="s">
        <v>6383</v>
      </c>
      <c r="B3623" t="s">
        <v>6118</v>
      </c>
      <c r="C3623" t="s">
        <v>411</v>
      </c>
      <c r="D3623" t="s">
        <v>412</v>
      </c>
      <c r="E3623" s="1">
        <v>6.76E+17</v>
      </c>
      <c r="F3623" t="b" cm="1">
        <f t="array" ref="F3623">isDup(B3623,B3624,0.7)</f>
        <v>0</v>
      </c>
    </row>
    <row r="3624" spans="1:6" x14ac:dyDescent="0.2">
      <c r="A3624" t="s">
        <v>6384</v>
      </c>
      <c r="B3624" t="s">
        <v>6385</v>
      </c>
      <c r="C3624" t="s">
        <v>525</v>
      </c>
      <c r="D3624" t="s">
        <v>8</v>
      </c>
      <c r="E3624" s="1">
        <v>6.76E+17</v>
      </c>
      <c r="F3624" t="b" cm="1">
        <f t="array" ref="F3624">isDup(B3624,B3625,0.7)</f>
        <v>0</v>
      </c>
    </row>
    <row r="3625" spans="1:6" x14ac:dyDescent="0.2">
      <c r="A3625" t="s">
        <v>6386</v>
      </c>
      <c r="B3625" t="s">
        <v>6387</v>
      </c>
      <c r="C3625" t="s">
        <v>828</v>
      </c>
      <c r="D3625" t="s">
        <v>19</v>
      </c>
      <c r="E3625" s="1">
        <v>6.76E+17</v>
      </c>
      <c r="F3625" t="b" cm="1">
        <f t="array" ref="F3625">isDup(B3625,B3626,0.7)</f>
        <v>0</v>
      </c>
    </row>
    <row r="3626" spans="1:6" x14ac:dyDescent="0.2">
      <c r="A3626" t="s">
        <v>6388</v>
      </c>
      <c r="B3626" t="s">
        <v>6389</v>
      </c>
      <c r="C3626" t="s">
        <v>525</v>
      </c>
      <c r="D3626" t="s">
        <v>8</v>
      </c>
      <c r="E3626" s="1">
        <v>6.76E+17</v>
      </c>
      <c r="F3626" t="b" cm="1">
        <f t="array" ref="F3626">isDup(B3626,B3627,0.7)</f>
        <v>0</v>
      </c>
    </row>
    <row r="3627" spans="1:6" x14ac:dyDescent="0.2">
      <c r="A3627" t="s">
        <v>6390</v>
      </c>
      <c r="B3627" t="s">
        <v>6391</v>
      </c>
      <c r="C3627" t="s">
        <v>545</v>
      </c>
      <c r="D3627" t="s">
        <v>8</v>
      </c>
      <c r="E3627" s="1">
        <v>6.76E+17</v>
      </c>
      <c r="F3627" t="b" cm="1">
        <f t="array" ref="F3627">isDup(B3627,B3628,0.7)</f>
        <v>0</v>
      </c>
    </row>
    <row r="3628" spans="1:6" x14ac:dyDescent="0.2">
      <c r="A3628" t="s">
        <v>6392</v>
      </c>
      <c r="B3628" t="s">
        <v>6393</v>
      </c>
      <c r="C3628" t="s">
        <v>545</v>
      </c>
      <c r="D3628" t="s">
        <v>8</v>
      </c>
      <c r="E3628" s="1">
        <v>6.76E+17</v>
      </c>
      <c r="F3628" t="b" cm="1">
        <f t="array" ref="F3628">isDup(B3628,B3629,0.7)</f>
        <v>0</v>
      </c>
    </row>
    <row r="3629" spans="1:6" x14ac:dyDescent="0.2">
      <c r="A3629" t="s">
        <v>6394</v>
      </c>
      <c r="B3629" t="s">
        <v>6395</v>
      </c>
      <c r="C3629" t="s">
        <v>386</v>
      </c>
      <c r="D3629" t="s">
        <v>8</v>
      </c>
      <c r="E3629" s="1">
        <v>6.76E+17</v>
      </c>
      <c r="F3629" t="b" cm="1">
        <f t="array" ref="F3629">isDup(B3629,B3630,0.7)</f>
        <v>0</v>
      </c>
    </row>
    <row r="3630" spans="1:6" x14ac:dyDescent="0.2">
      <c r="A3630" t="s">
        <v>6396</v>
      </c>
      <c r="B3630" t="s">
        <v>1631</v>
      </c>
      <c r="C3630" t="s">
        <v>545</v>
      </c>
      <c r="D3630" t="s">
        <v>8</v>
      </c>
      <c r="E3630" s="1">
        <v>6.76E+17</v>
      </c>
      <c r="F3630" t="b" cm="1">
        <f t="array" ref="F3630">isDup(B3630,B3631,0.7)</f>
        <v>0</v>
      </c>
    </row>
    <row r="3631" spans="1:6" x14ac:dyDescent="0.2">
      <c r="A3631" t="s">
        <v>6397</v>
      </c>
      <c r="B3631" t="s">
        <v>6398</v>
      </c>
      <c r="C3631" t="s">
        <v>828</v>
      </c>
      <c r="D3631" t="s">
        <v>19</v>
      </c>
      <c r="E3631" s="1">
        <v>6.76E+17</v>
      </c>
      <c r="F3631" t="b" cm="1">
        <f t="array" ref="F3631">isDup(B3631,B3632,0.7)</f>
        <v>0</v>
      </c>
    </row>
    <row r="3632" spans="1:6" x14ac:dyDescent="0.2">
      <c r="A3632" t="s">
        <v>6399</v>
      </c>
      <c r="B3632" t="s">
        <v>6400</v>
      </c>
      <c r="C3632" t="s">
        <v>545</v>
      </c>
      <c r="D3632" t="s">
        <v>8</v>
      </c>
      <c r="E3632" s="1">
        <v>6.76E+17</v>
      </c>
      <c r="F3632" t="b" cm="1">
        <f t="array" ref="F3632">isDup(B3632,B3633,0.7)</f>
        <v>0</v>
      </c>
    </row>
    <row r="3633" spans="1:6" x14ac:dyDescent="0.2">
      <c r="A3633" t="s">
        <v>6401</v>
      </c>
      <c r="B3633" t="s">
        <v>6402</v>
      </c>
      <c r="C3633" t="s">
        <v>648</v>
      </c>
      <c r="D3633" t="s">
        <v>173</v>
      </c>
      <c r="E3633" s="1">
        <v>6.76E+17</v>
      </c>
      <c r="F3633" t="b" cm="1">
        <f t="array" ref="F3633">isDup(B3633,B3634,0.7)</f>
        <v>0</v>
      </c>
    </row>
    <row r="3634" spans="1:6" x14ac:dyDescent="0.2">
      <c r="A3634" t="s">
        <v>6403</v>
      </c>
      <c r="B3634" t="s">
        <v>6404</v>
      </c>
      <c r="C3634" t="s">
        <v>828</v>
      </c>
      <c r="D3634" t="s">
        <v>19</v>
      </c>
      <c r="E3634" s="1">
        <v>6.76E+17</v>
      </c>
      <c r="F3634" t="b" cm="1">
        <f t="array" ref="F3634">isDup(B3634,B3635,0.7)</f>
        <v>0</v>
      </c>
    </row>
    <row r="3635" spans="1:6" x14ac:dyDescent="0.2">
      <c r="A3635" t="s">
        <v>6405</v>
      </c>
      <c r="B3635" t="s">
        <v>6406</v>
      </c>
      <c r="C3635" t="s">
        <v>828</v>
      </c>
      <c r="D3635" t="s">
        <v>19</v>
      </c>
      <c r="E3635" s="1">
        <v>6.76E+17</v>
      </c>
      <c r="F3635" t="b" cm="1">
        <f t="array" ref="F3635">isDup(B3635,B3636,0.7)</f>
        <v>0</v>
      </c>
    </row>
    <row r="3636" spans="1:6" x14ac:dyDescent="0.2">
      <c r="A3636" t="s">
        <v>6407</v>
      </c>
      <c r="B3636" t="s">
        <v>6408</v>
      </c>
      <c r="C3636" t="s">
        <v>1033</v>
      </c>
      <c r="D3636" t="s">
        <v>342</v>
      </c>
      <c r="E3636" s="1">
        <v>6.76E+17</v>
      </c>
      <c r="F3636" t="b" cm="1">
        <f t="array" ref="F3636">isDup(B3636,B3637,0.7)</f>
        <v>0</v>
      </c>
    </row>
    <row r="3637" spans="1:6" x14ac:dyDescent="0.2">
      <c r="A3637" t="s">
        <v>6409</v>
      </c>
      <c r="B3637" t="s">
        <v>6410</v>
      </c>
      <c r="C3637" t="s">
        <v>1033</v>
      </c>
      <c r="D3637" t="s">
        <v>342</v>
      </c>
      <c r="E3637" s="1">
        <v>6.76E+17</v>
      </c>
      <c r="F3637" t="b" cm="1">
        <f t="array" ref="F3637">isDup(B3637,B3638,0.7)</f>
        <v>0</v>
      </c>
    </row>
    <row r="3638" spans="1:6" x14ac:dyDescent="0.2">
      <c r="A3638" t="s">
        <v>6411</v>
      </c>
      <c r="B3638" t="s">
        <v>6412</v>
      </c>
      <c r="C3638" t="s">
        <v>828</v>
      </c>
      <c r="D3638" t="s">
        <v>19</v>
      </c>
      <c r="E3638" s="1">
        <v>6.76E+17</v>
      </c>
      <c r="F3638" t="b" cm="1">
        <f t="array" ref="F3638">isDup(B3638,B3639,0.7)</f>
        <v>0</v>
      </c>
    </row>
    <row r="3639" spans="1:6" x14ac:dyDescent="0.2">
      <c r="A3639" t="s">
        <v>6413</v>
      </c>
      <c r="B3639" t="s">
        <v>6414</v>
      </c>
      <c r="C3639" t="s">
        <v>545</v>
      </c>
      <c r="D3639" t="s">
        <v>8</v>
      </c>
      <c r="E3639" s="1">
        <v>6.76E+17</v>
      </c>
      <c r="F3639" t="b" cm="1">
        <f t="array" ref="F3639">isDup(B3639,B3640,0.7)</f>
        <v>0</v>
      </c>
    </row>
    <row r="3640" spans="1:6" x14ac:dyDescent="0.2">
      <c r="A3640" t="s">
        <v>6415</v>
      </c>
      <c r="B3640" t="s">
        <v>6416</v>
      </c>
      <c r="C3640" t="s">
        <v>1033</v>
      </c>
      <c r="D3640" t="s">
        <v>342</v>
      </c>
      <c r="E3640" s="1">
        <v>6.76E+17</v>
      </c>
      <c r="F3640" t="b" cm="1">
        <f t="array" ref="F3640">isDup(B3640,B3641,0.7)</f>
        <v>0</v>
      </c>
    </row>
    <row r="3641" spans="1:6" x14ac:dyDescent="0.2">
      <c r="A3641" t="s">
        <v>6417</v>
      </c>
      <c r="B3641" t="s">
        <v>6408</v>
      </c>
      <c r="C3641" t="s">
        <v>1033</v>
      </c>
      <c r="D3641" t="s">
        <v>342</v>
      </c>
      <c r="E3641" s="1">
        <v>6.76E+17</v>
      </c>
      <c r="F3641" t="b" cm="1">
        <f t="array" ref="F3641">isDup(B3641,B3642,0.7)</f>
        <v>0</v>
      </c>
    </row>
    <row r="3642" spans="1:6" x14ac:dyDescent="0.2">
      <c r="A3642" t="s">
        <v>6418</v>
      </c>
      <c r="B3642" t="s">
        <v>6419</v>
      </c>
      <c r="C3642" t="s">
        <v>1033</v>
      </c>
      <c r="D3642" t="s">
        <v>342</v>
      </c>
      <c r="E3642" s="1">
        <v>6.76E+17</v>
      </c>
      <c r="F3642" t="b" cm="1">
        <f t="array" ref="F3642">isDup(B3642,B3643,0.7)</f>
        <v>0</v>
      </c>
    </row>
    <row r="3643" spans="1:6" x14ac:dyDescent="0.2">
      <c r="A3643" t="s">
        <v>6420</v>
      </c>
      <c r="B3643" t="s">
        <v>6408</v>
      </c>
      <c r="C3643" t="s">
        <v>1033</v>
      </c>
      <c r="D3643" t="s">
        <v>342</v>
      </c>
      <c r="E3643" s="1">
        <v>6.76E+17</v>
      </c>
      <c r="F3643" t="b" cm="1">
        <f t="array" ref="F3643">isDup(B3643,B3644,0.7)</f>
        <v>0</v>
      </c>
    </row>
    <row r="3644" spans="1:6" x14ac:dyDescent="0.2">
      <c r="A3644" t="s">
        <v>6421</v>
      </c>
      <c r="B3644" t="s">
        <v>6422</v>
      </c>
      <c r="C3644" t="s">
        <v>1033</v>
      </c>
      <c r="D3644" t="s">
        <v>342</v>
      </c>
      <c r="E3644" s="1">
        <v>6.76E+17</v>
      </c>
      <c r="F3644" t="b" cm="1">
        <f t="array" ref="F3644">isDup(B3644,B3645,0.7)</f>
        <v>0</v>
      </c>
    </row>
    <row r="3645" spans="1:6" x14ac:dyDescent="0.2">
      <c r="A3645" t="s">
        <v>6423</v>
      </c>
      <c r="B3645" t="s">
        <v>6424</v>
      </c>
      <c r="C3645" t="s">
        <v>1033</v>
      </c>
      <c r="D3645" t="s">
        <v>342</v>
      </c>
      <c r="E3645" s="1">
        <v>6.76E+17</v>
      </c>
      <c r="F3645" t="b" cm="1">
        <f t="array" ref="F3645">isDup(B3645,B3646,0.7)</f>
        <v>0</v>
      </c>
    </row>
    <row r="3646" spans="1:6" x14ac:dyDescent="0.2">
      <c r="A3646" t="s">
        <v>6425</v>
      </c>
      <c r="B3646" t="s">
        <v>6426</v>
      </c>
      <c r="C3646" t="s">
        <v>648</v>
      </c>
      <c r="D3646" t="s">
        <v>173</v>
      </c>
      <c r="E3646" s="1">
        <v>6.76E+17</v>
      </c>
      <c r="F3646" t="b" cm="1">
        <f t="array" ref="F3646">isDup(B3646,B3647,0.7)</f>
        <v>0</v>
      </c>
    </row>
    <row r="3647" spans="1:6" x14ac:dyDescent="0.2">
      <c r="A3647" t="s">
        <v>6427</v>
      </c>
      <c r="B3647" t="s">
        <v>6428</v>
      </c>
      <c r="C3647" t="s">
        <v>1033</v>
      </c>
      <c r="D3647" t="s">
        <v>342</v>
      </c>
      <c r="E3647" s="1">
        <v>6.76E+17</v>
      </c>
      <c r="F3647" t="b" cm="1">
        <f t="array" ref="F3647">isDup(B3647,B3648,0.7)</f>
        <v>0</v>
      </c>
    </row>
    <row r="3648" spans="1:6" x14ac:dyDescent="0.2">
      <c r="A3648" t="s">
        <v>6429</v>
      </c>
      <c r="B3648" t="s">
        <v>6408</v>
      </c>
      <c r="C3648" t="s">
        <v>1033</v>
      </c>
      <c r="D3648" t="s">
        <v>342</v>
      </c>
      <c r="E3648" s="1">
        <v>6.76E+17</v>
      </c>
      <c r="F3648" t="b" cm="1">
        <f t="array" ref="F3648">isDup(B3648,B3649,0.7)</f>
        <v>0</v>
      </c>
    </row>
    <row r="3649" spans="1:6" x14ac:dyDescent="0.2">
      <c r="A3649" t="s">
        <v>6430</v>
      </c>
      <c r="B3649" t="s">
        <v>6431</v>
      </c>
      <c r="C3649" t="s">
        <v>1033</v>
      </c>
      <c r="D3649" t="s">
        <v>342</v>
      </c>
      <c r="E3649" s="1">
        <v>6.76E+17</v>
      </c>
      <c r="F3649" t="b" cm="1">
        <f t="array" ref="F3649">isDup(B3649,B3650,0.7)</f>
        <v>0</v>
      </c>
    </row>
    <row r="3650" spans="1:6" x14ac:dyDescent="0.2">
      <c r="A3650" t="s">
        <v>6432</v>
      </c>
      <c r="B3650" t="s">
        <v>6433</v>
      </c>
      <c r="C3650" t="s">
        <v>1033</v>
      </c>
      <c r="D3650" t="s">
        <v>342</v>
      </c>
      <c r="E3650" s="1">
        <v>6.76E+17</v>
      </c>
      <c r="F3650" t="b" cm="1">
        <f t="array" ref="F3650">isDup(B3650,B3651,0.7)</f>
        <v>0</v>
      </c>
    </row>
    <row r="3651" spans="1:6" x14ac:dyDescent="0.2">
      <c r="A3651" t="s">
        <v>6434</v>
      </c>
      <c r="B3651" t="s">
        <v>6435</v>
      </c>
      <c r="C3651" t="s">
        <v>1033</v>
      </c>
      <c r="D3651" t="s">
        <v>342</v>
      </c>
      <c r="E3651" s="1">
        <v>6.76E+17</v>
      </c>
      <c r="F3651" t="b" cm="1">
        <f t="array" ref="F3651">isDup(B3651,B3652,0.7)</f>
        <v>0</v>
      </c>
    </row>
    <row r="3652" spans="1:6" x14ac:dyDescent="0.2">
      <c r="A3652" t="s">
        <v>6436</v>
      </c>
      <c r="B3652" t="s">
        <v>6408</v>
      </c>
      <c r="C3652" t="s">
        <v>1033</v>
      </c>
      <c r="D3652" t="s">
        <v>342</v>
      </c>
      <c r="E3652" s="1">
        <v>6.76E+17</v>
      </c>
      <c r="F3652" t="b" cm="1">
        <f t="array" ref="F3652">isDup(B3652,B3653,0.7)</f>
        <v>0</v>
      </c>
    </row>
    <row r="3653" spans="1:6" x14ac:dyDescent="0.2">
      <c r="A3653" t="s">
        <v>6437</v>
      </c>
      <c r="B3653" t="s">
        <v>5972</v>
      </c>
      <c r="C3653" t="s">
        <v>341</v>
      </c>
      <c r="D3653" t="s">
        <v>342</v>
      </c>
      <c r="E3653" s="1">
        <v>6.76E+17</v>
      </c>
      <c r="F3653" t="b" cm="1">
        <f t="array" ref="F3653">isDup(B3653,B3654,0.7)</f>
        <v>0</v>
      </c>
    </row>
    <row r="3654" spans="1:6" x14ac:dyDescent="0.2">
      <c r="A3654" t="s">
        <v>6438</v>
      </c>
      <c r="B3654" t="s">
        <v>6439</v>
      </c>
      <c r="C3654" t="s">
        <v>469</v>
      </c>
      <c r="D3654" t="s">
        <v>173</v>
      </c>
      <c r="E3654" s="1">
        <v>6.76E+17</v>
      </c>
      <c r="F3654" t="b" cm="1">
        <f t="array" ref="F3654">isDup(B3654,B3655,0.7)</f>
        <v>0</v>
      </c>
    </row>
    <row r="3655" spans="1:6" x14ac:dyDescent="0.2">
      <c r="A3655" t="s">
        <v>6440</v>
      </c>
      <c r="B3655" t="s">
        <v>6441</v>
      </c>
      <c r="C3655" t="s">
        <v>1033</v>
      </c>
      <c r="D3655" t="s">
        <v>342</v>
      </c>
      <c r="E3655" s="1">
        <v>6.76E+17</v>
      </c>
      <c r="F3655" t="b" cm="1">
        <f t="array" ref="F3655">isDup(B3655,B3656,0.7)</f>
        <v>0</v>
      </c>
    </row>
    <row r="3656" spans="1:6" x14ac:dyDescent="0.2">
      <c r="A3656" t="s">
        <v>6442</v>
      </c>
      <c r="B3656" t="s">
        <v>6443</v>
      </c>
      <c r="C3656" t="s">
        <v>1033</v>
      </c>
      <c r="D3656" t="s">
        <v>342</v>
      </c>
      <c r="E3656" s="1">
        <v>6.76E+17</v>
      </c>
      <c r="F3656" t="b" cm="1">
        <f t="array" ref="F3656">isDup(B3656,B3657,0.7)</f>
        <v>1</v>
      </c>
    </row>
    <row r="3657" spans="1:6" x14ac:dyDescent="0.2">
      <c r="A3657" t="s">
        <v>6444</v>
      </c>
      <c r="B3657" t="s">
        <v>6443</v>
      </c>
      <c r="C3657" t="s">
        <v>1033</v>
      </c>
      <c r="D3657" t="s">
        <v>342</v>
      </c>
      <c r="E3657" s="1">
        <v>6.76E+17</v>
      </c>
      <c r="F3657" t="b" cm="1">
        <f t="array" ref="F3657">isDup(B3657,B3658,0.7)</f>
        <v>0</v>
      </c>
    </row>
    <row r="3658" spans="1:6" x14ac:dyDescent="0.2">
      <c r="A3658" t="s">
        <v>6445</v>
      </c>
      <c r="B3658" t="s">
        <v>6446</v>
      </c>
      <c r="C3658" t="s">
        <v>386</v>
      </c>
      <c r="D3658" t="s">
        <v>8</v>
      </c>
      <c r="E3658" s="1">
        <v>6.76E+17</v>
      </c>
      <c r="F3658" t="b" cm="1">
        <f t="array" ref="F3658">isDup(B3658,B3659,0.7)</f>
        <v>0</v>
      </c>
    </row>
    <row r="3659" spans="1:6" x14ac:dyDescent="0.2">
      <c r="A3659" t="s">
        <v>6447</v>
      </c>
      <c r="B3659" t="s">
        <v>6448</v>
      </c>
      <c r="C3659" t="s">
        <v>1033</v>
      </c>
      <c r="D3659" t="s">
        <v>342</v>
      </c>
      <c r="E3659" s="1">
        <v>6.76E+17</v>
      </c>
      <c r="F3659" t="b" cm="1">
        <f t="array" ref="F3659">isDup(B3659,B3660,0.7)</f>
        <v>0</v>
      </c>
    </row>
    <row r="3660" spans="1:6" x14ac:dyDescent="0.2">
      <c r="A3660" t="s">
        <v>6449</v>
      </c>
      <c r="B3660" t="s">
        <v>6450</v>
      </c>
      <c r="C3660" t="s">
        <v>1033</v>
      </c>
      <c r="D3660" t="s">
        <v>342</v>
      </c>
      <c r="E3660" s="1">
        <v>6.76E+17</v>
      </c>
      <c r="F3660" t="b" cm="1">
        <f t="array" ref="F3660">isDup(B3660,B3661,0.7)</f>
        <v>0</v>
      </c>
    </row>
    <row r="3661" spans="1:6" x14ac:dyDescent="0.2">
      <c r="A3661" t="s">
        <v>6451</v>
      </c>
      <c r="B3661" t="s">
        <v>6408</v>
      </c>
      <c r="C3661" t="s">
        <v>1033</v>
      </c>
      <c r="D3661" t="s">
        <v>342</v>
      </c>
      <c r="E3661" s="1">
        <v>6.76E+17</v>
      </c>
      <c r="F3661" t="b" cm="1">
        <f t="array" ref="F3661">isDup(B3661,B3662,0.7)</f>
        <v>0</v>
      </c>
    </row>
    <row r="3662" spans="1:6" x14ac:dyDescent="0.2">
      <c r="A3662" t="s">
        <v>6452</v>
      </c>
      <c r="B3662" t="s">
        <v>6453</v>
      </c>
      <c r="C3662" t="s">
        <v>7</v>
      </c>
      <c r="D3662" t="s">
        <v>8</v>
      </c>
      <c r="E3662" s="1">
        <v>6.76E+17</v>
      </c>
      <c r="F3662" t="b" cm="1">
        <f t="array" ref="F3662">isDup(B3662,B3663,0.7)</f>
        <v>0</v>
      </c>
    </row>
    <row r="3663" spans="1:6" x14ac:dyDescent="0.2">
      <c r="A3663" t="s">
        <v>6454</v>
      </c>
      <c r="B3663" t="s">
        <v>6455</v>
      </c>
      <c r="C3663" t="s">
        <v>1033</v>
      </c>
      <c r="D3663" t="s">
        <v>342</v>
      </c>
      <c r="E3663" s="1">
        <v>6.76E+17</v>
      </c>
      <c r="F3663" t="b" cm="1">
        <f t="array" ref="F3663">isDup(B3663,B3664,0.7)</f>
        <v>0</v>
      </c>
    </row>
    <row r="3664" spans="1:6" x14ac:dyDescent="0.2">
      <c r="A3664" t="s">
        <v>6456</v>
      </c>
      <c r="B3664" t="s">
        <v>6457</v>
      </c>
      <c r="C3664" t="s">
        <v>1033</v>
      </c>
      <c r="D3664" t="s">
        <v>342</v>
      </c>
      <c r="E3664" s="1">
        <v>6.76E+17</v>
      </c>
      <c r="F3664" t="b" cm="1">
        <f t="array" ref="F3664">isDup(B3664,B3665,0.7)</f>
        <v>0</v>
      </c>
    </row>
    <row r="3665" spans="1:6" x14ac:dyDescent="0.2">
      <c r="A3665" t="s">
        <v>6458</v>
      </c>
      <c r="B3665" t="s">
        <v>6459</v>
      </c>
      <c r="C3665" t="s">
        <v>828</v>
      </c>
      <c r="D3665" t="s">
        <v>19</v>
      </c>
      <c r="E3665" s="1">
        <v>6.76E+17</v>
      </c>
      <c r="F3665" t="b" cm="1">
        <f t="array" ref="F3665">isDup(B3665,B3666,0.7)</f>
        <v>0</v>
      </c>
    </row>
    <row r="3666" spans="1:6" x14ac:dyDescent="0.2">
      <c r="A3666" t="s">
        <v>6460</v>
      </c>
      <c r="B3666" t="s">
        <v>6461</v>
      </c>
      <c r="C3666" t="s">
        <v>197</v>
      </c>
      <c r="D3666" t="s">
        <v>8</v>
      </c>
      <c r="E3666" s="1">
        <v>6.76E+17</v>
      </c>
      <c r="F3666" t="b" cm="1">
        <f t="array" ref="F3666">isDup(B3666,B3667,0.7)</f>
        <v>0</v>
      </c>
    </row>
    <row r="3667" spans="1:6" x14ac:dyDescent="0.2">
      <c r="A3667" t="s">
        <v>6462</v>
      </c>
      <c r="B3667" t="s">
        <v>6463</v>
      </c>
      <c r="C3667" t="s">
        <v>1033</v>
      </c>
      <c r="D3667" t="s">
        <v>342</v>
      </c>
      <c r="E3667" s="1">
        <v>6.76E+17</v>
      </c>
      <c r="F3667" t="b" cm="1">
        <f t="array" ref="F3667">isDup(B3667,B3668,0.7)</f>
        <v>0</v>
      </c>
    </row>
    <row r="3668" spans="1:6" x14ac:dyDescent="0.2">
      <c r="A3668" t="s">
        <v>6464</v>
      </c>
      <c r="B3668" t="s">
        <v>6465</v>
      </c>
      <c r="C3668" t="s">
        <v>172</v>
      </c>
      <c r="D3668" t="s">
        <v>173</v>
      </c>
      <c r="E3668" s="1">
        <v>6.76E+17</v>
      </c>
      <c r="F3668" t="b" cm="1">
        <f t="array" ref="F3668">isDup(B3668,B3669,0.7)</f>
        <v>0</v>
      </c>
    </row>
    <row r="3669" spans="1:6" x14ac:dyDescent="0.2">
      <c r="A3669" t="s">
        <v>6466</v>
      </c>
      <c r="B3669" t="s">
        <v>6467</v>
      </c>
      <c r="C3669" t="s">
        <v>1033</v>
      </c>
      <c r="D3669" t="s">
        <v>342</v>
      </c>
      <c r="E3669" s="1">
        <v>6.76E+17</v>
      </c>
      <c r="F3669" t="b" cm="1">
        <f t="array" ref="F3669">isDup(B3669,B3670,0.7)</f>
        <v>0</v>
      </c>
    </row>
    <row r="3670" spans="1:6" x14ac:dyDescent="0.2">
      <c r="A3670" t="s">
        <v>6468</v>
      </c>
      <c r="B3670" t="s">
        <v>6469</v>
      </c>
      <c r="C3670" t="s">
        <v>1033</v>
      </c>
      <c r="D3670" t="s">
        <v>342</v>
      </c>
      <c r="E3670" s="1">
        <v>6.76E+17</v>
      </c>
      <c r="F3670" t="b" cm="1">
        <f t="array" ref="F3670">isDup(B3670,B3671,0.7)</f>
        <v>0</v>
      </c>
    </row>
    <row r="3671" spans="1:6" x14ac:dyDescent="0.2">
      <c r="A3671" t="s">
        <v>6470</v>
      </c>
      <c r="B3671" t="s">
        <v>6471</v>
      </c>
      <c r="C3671" t="s">
        <v>828</v>
      </c>
      <c r="D3671" t="s">
        <v>19</v>
      </c>
      <c r="E3671" s="1">
        <v>6.76E+17</v>
      </c>
      <c r="F3671" t="b" cm="1">
        <f t="array" ref="F3671">isDup(B3671,B3672,0.7)</f>
        <v>0</v>
      </c>
    </row>
    <row r="3672" spans="1:6" x14ac:dyDescent="0.2">
      <c r="A3672" t="s">
        <v>6472</v>
      </c>
      <c r="B3672" t="s">
        <v>6473</v>
      </c>
      <c r="C3672" t="s">
        <v>828</v>
      </c>
      <c r="D3672" t="s">
        <v>19</v>
      </c>
      <c r="E3672" s="1">
        <v>6.76E+17</v>
      </c>
      <c r="F3672" t="b" cm="1">
        <f t="array" ref="F3672">isDup(B3672,B3673,0.7)</f>
        <v>0</v>
      </c>
    </row>
    <row r="3673" spans="1:6" x14ac:dyDescent="0.2">
      <c r="A3673" t="s">
        <v>6474</v>
      </c>
      <c r="B3673" t="s">
        <v>6475</v>
      </c>
      <c r="C3673" t="s">
        <v>828</v>
      </c>
      <c r="D3673" t="s">
        <v>19</v>
      </c>
      <c r="E3673" s="1">
        <v>6.76E+17</v>
      </c>
      <c r="F3673" t="b" cm="1">
        <f t="array" ref="F3673">isDup(B3673,B3674,0.7)</f>
        <v>0</v>
      </c>
    </row>
    <row r="3674" spans="1:6" x14ac:dyDescent="0.2">
      <c r="A3674" t="s">
        <v>6476</v>
      </c>
      <c r="B3674" t="s">
        <v>6463</v>
      </c>
      <c r="C3674" t="s">
        <v>1033</v>
      </c>
      <c r="D3674" t="s">
        <v>342</v>
      </c>
      <c r="E3674" s="1">
        <v>6.76E+17</v>
      </c>
      <c r="F3674" t="b" cm="1">
        <f t="array" ref="F3674">isDup(B3674,B3675,0.7)</f>
        <v>0</v>
      </c>
    </row>
    <row r="3675" spans="1:6" x14ac:dyDescent="0.2">
      <c r="A3675" t="s">
        <v>6477</v>
      </c>
      <c r="B3675" t="s">
        <v>6408</v>
      </c>
      <c r="C3675" t="s">
        <v>1033</v>
      </c>
      <c r="D3675" t="s">
        <v>342</v>
      </c>
      <c r="E3675" s="1">
        <v>6.76E+17</v>
      </c>
      <c r="F3675" t="b" cm="1">
        <f t="array" ref="F3675">isDup(B3675,B3676,0.7)</f>
        <v>0</v>
      </c>
    </row>
    <row r="3676" spans="1:6" x14ac:dyDescent="0.2">
      <c r="A3676" t="s">
        <v>6478</v>
      </c>
      <c r="B3676" t="s">
        <v>6479</v>
      </c>
      <c r="C3676" t="s">
        <v>648</v>
      </c>
      <c r="D3676" t="s">
        <v>173</v>
      </c>
      <c r="E3676" s="1">
        <v>6.76E+17</v>
      </c>
      <c r="F3676" t="b" cm="1">
        <f t="array" ref="F3676">isDup(B3676,B3677,0.7)</f>
        <v>0</v>
      </c>
    </row>
    <row r="3677" spans="1:6" x14ac:dyDescent="0.2">
      <c r="A3677" t="s">
        <v>6480</v>
      </c>
      <c r="B3677" t="s">
        <v>6481</v>
      </c>
      <c r="C3677" t="s">
        <v>1033</v>
      </c>
      <c r="D3677" t="s">
        <v>342</v>
      </c>
      <c r="E3677" s="1">
        <v>6.76E+17</v>
      </c>
      <c r="F3677" t="b" cm="1">
        <f t="array" ref="F3677">isDup(B3677,B3678,0.7)</f>
        <v>0</v>
      </c>
    </row>
    <row r="3678" spans="1:6" x14ac:dyDescent="0.2">
      <c r="A3678" t="s">
        <v>6482</v>
      </c>
      <c r="B3678" t="s">
        <v>6483</v>
      </c>
      <c r="C3678" t="s">
        <v>1033</v>
      </c>
      <c r="D3678" t="s">
        <v>342</v>
      </c>
      <c r="E3678" s="1">
        <v>6.76E+17</v>
      </c>
      <c r="F3678" t="b" cm="1">
        <f t="array" ref="F3678">isDup(B3678,B3679,0.7)</f>
        <v>0</v>
      </c>
    </row>
    <row r="3679" spans="1:6" x14ac:dyDescent="0.2">
      <c r="A3679" t="s">
        <v>6484</v>
      </c>
      <c r="B3679" t="s">
        <v>6485</v>
      </c>
      <c r="C3679" t="s">
        <v>1033</v>
      </c>
      <c r="D3679" t="s">
        <v>342</v>
      </c>
      <c r="E3679" s="1">
        <v>6.76E+17</v>
      </c>
      <c r="F3679" t="b" cm="1">
        <f t="array" ref="F3679">isDup(B3679,B3680,0.7)</f>
        <v>0</v>
      </c>
    </row>
    <row r="3680" spans="1:6" x14ac:dyDescent="0.2">
      <c r="A3680" t="s">
        <v>6486</v>
      </c>
      <c r="B3680" t="s">
        <v>6487</v>
      </c>
      <c r="C3680" t="s">
        <v>648</v>
      </c>
      <c r="D3680" t="s">
        <v>173</v>
      </c>
      <c r="E3680" s="1">
        <v>6.76E+17</v>
      </c>
      <c r="F3680" t="b" cm="1">
        <f t="array" ref="F3680">isDup(B3680,B3681,0.7)</f>
        <v>0</v>
      </c>
    </row>
    <row r="3681" spans="1:6" x14ac:dyDescent="0.2">
      <c r="A3681" t="s">
        <v>6488</v>
      </c>
      <c r="B3681" t="s">
        <v>6489</v>
      </c>
      <c r="C3681" t="s">
        <v>1033</v>
      </c>
      <c r="D3681" t="s">
        <v>342</v>
      </c>
      <c r="E3681" s="1">
        <v>6.76E+17</v>
      </c>
      <c r="F3681" t="b" cm="1">
        <f t="array" ref="F3681">isDup(B3681,B3682,0.7)</f>
        <v>0</v>
      </c>
    </row>
    <row r="3682" spans="1:6" x14ac:dyDescent="0.2">
      <c r="A3682" t="s">
        <v>6490</v>
      </c>
      <c r="B3682" t="s">
        <v>6491</v>
      </c>
      <c r="C3682" t="s">
        <v>828</v>
      </c>
      <c r="D3682" t="s">
        <v>19</v>
      </c>
      <c r="E3682" s="1">
        <v>6.76E+17</v>
      </c>
      <c r="F3682" t="b" cm="1">
        <f t="array" ref="F3682">isDup(B3682,B3683,0.7)</f>
        <v>0</v>
      </c>
    </row>
    <row r="3683" spans="1:6" x14ac:dyDescent="0.2">
      <c r="A3683" t="s">
        <v>6492</v>
      </c>
      <c r="B3683" t="s">
        <v>6493</v>
      </c>
      <c r="C3683" t="s">
        <v>1033</v>
      </c>
      <c r="D3683" t="s">
        <v>342</v>
      </c>
      <c r="E3683" s="1">
        <v>6.76E+17</v>
      </c>
      <c r="F3683" t="b" cm="1">
        <f t="array" ref="F3683">isDup(B3683,B3684,0.7)</f>
        <v>0</v>
      </c>
    </row>
    <row r="3684" spans="1:6" x14ac:dyDescent="0.2">
      <c r="A3684" t="s">
        <v>6494</v>
      </c>
      <c r="B3684" t="s">
        <v>6408</v>
      </c>
      <c r="C3684" t="s">
        <v>1033</v>
      </c>
      <c r="D3684" t="s">
        <v>342</v>
      </c>
      <c r="E3684" s="1">
        <v>6.76E+17</v>
      </c>
      <c r="F3684" t="b" cm="1">
        <f t="array" ref="F3684">isDup(B3684,B3685,0.7)</f>
        <v>0</v>
      </c>
    </row>
    <row r="3685" spans="1:6" x14ac:dyDescent="0.2">
      <c r="A3685" t="s">
        <v>6495</v>
      </c>
      <c r="B3685" t="s">
        <v>6496</v>
      </c>
      <c r="C3685" t="s">
        <v>828</v>
      </c>
      <c r="D3685" t="s">
        <v>19</v>
      </c>
      <c r="E3685" s="1">
        <v>6.76E+17</v>
      </c>
      <c r="F3685" t="b" cm="1">
        <f t="array" ref="F3685">isDup(B3685,B3686,0.7)</f>
        <v>0</v>
      </c>
    </row>
    <row r="3686" spans="1:6" x14ac:dyDescent="0.2">
      <c r="A3686" t="s">
        <v>6497</v>
      </c>
      <c r="B3686" t="s">
        <v>6498</v>
      </c>
      <c r="C3686" t="s">
        <v>828</v>
      </c>
      <c r="D3686" t="s">
        <v>19</v>
      </c>
      <c r="E3686" s="1">
        <v>6.76E+17</v>
      </c>
      <c r="F3686" t="b" cm="1">
        <f t="array" ref="F3686">isDup(B3686,B3687,0.7)</f>
        <v>0</v>
      </c>
    </row>
    <row r="3687" spans="1:6" x14ac:dyDescent="0.2">
      <c r="A3687" t="s">
        <v>6499</v>
      </c>
      <c r="B3687" t="s">
        <v>6500</v>
      </c>
      <c r="C3687" t="s">
        <v>648</v>
      </c>
      <c r="D3687" t="s">
        <v>173</v>
      </c>
      <c r="E3687" s="1">
        <v>6.76E+17</v>
      </c>
      <c r="F3687" t="b" cm="1">
        <f t="array" ref="F3687">isDup(B3687,B3688,0.7)</f>
        <v>0</v>
      </c>
    </row>
    <row r="3688" spans="1:6" x14ac:dyDescent="0.2">
      <c r="A3688" t="s">
        <v>6501</v>
      </c>
      <c r="B3688" t="s">
        <v>6502</v>
      </c>
      <c r="C3688" t="s">
        <v>828</v>
      </c>
      <c r="D3688" t="s">
        <v>19</v>
      </c>
      <c r="E3688" s="1">
        <v>6.76E+17</v>
      </c>
      <c r="F3688" t="b" cm="1">
        <f t="array" ref="F3688">isDup(B3688,B3689,0.7)</f>
        <v>0</v>
      </c>
    </row>
    <row r="3689" spans="1:6" x14ac:dyDescent="0.2">
      <c r="A3689" t="s">
        <v>6503</v>
      </c>
      <c r="B3689" t="s">
        <v>6504</v>
      </c>
      <c r="C3689" t="s">
        <v>828</v>
      </c>
      <c r="D3689" t="s">
        <v>19</v>
      </c>
      <c r="E3689" s="1">
        <v>6.76E+17</v>
      </c>
      <c r="F3689" t="b" cm="1">
        <f t="array" ref="F3689">isDup(B3689,B3690,0.7)</f>
        <v>0</v>
      </c>
    </row>
    <row r="3690" spans="1:6" x14ac:dyDescent="0.2">
      <c r="A3690" t="s">
        <v>6505</v>
      </c>
      <c r="B3690" t="s">
        <v>91</v>
      </c>
      <c r="C3690" t="s">
        <v>76</v>
      </c>
      <c r="D3690" t="s">
        <v>55</v>
      </c>
      <c r="E3690" s="1">
        <v>6.76E+17</v>
      </c>
      <c r="F3690" t="b" cm="1">
        <f t="array" ref="F3690">isDup(B3690,B3691,0.7)</f>
        <v>0</v>
      </c>
    </row>
    <row r="3691" spans="1:6" x14ac:dyDescent="0.2">
      <c r="A3691" t="s">
        <v>6506</v>
      </c>
      <c r="B3691" t="s">
        <v>6507</v>
      </c>
      <c r="C3691" t="s">
        <v>648</v>
      </c>
      <c r="D3691" t="s">
        <v>173</v>
      </c>
      <c r="E3691" s="1">
        <v>6.76E+17</v>
      </c>
      <c r="F3691" t="b" cm="1">
        <f t="array" ref="F3691">isDup(B3691,B3692,0.7)</f>
        <v>0</v>
      </c>
    </row>
    <row r="3692" spans="1:6" x14ac:dyDescent="0.2">
      <c r="A3692" t="s">
        <v>6508</v>
      </c>
      <c r="B3692" t="s">
        <v>6453</v>
      </c>
      <c r="C3692" t="s">
        <v>7</v>
      </c>
      <c r="D3692" t="s">
        <v>8</v>
      </c>
      <c r="E3692" s="1">
        <v>6.76E+17</v>
      </c>
      <c r="F3692" t="b" cm="1">
        <f t="array" ref="F3692">isDup(B3692,B3693,0.7)</f>
        <v>0</v>
      </c>
    </row>
    <row r="3693" spans="1:6" x14ac:dyDescent="0.2">
      <c r="A3693" t="s">
        <v>6509</v>
      </c>
      <c r="B3693" t="s">
        <v>6510</v>
      </c>
      <c r="C3693" t="s">
        <v>828</v>
      </c>
      <c r="D3693" t="s">
        <v>19</v>
      </c>
      <c r="E3693" s="1">
        <v>6.76E+17</v>
      </c>
      <c r="F3693" t="b" cm="1">
        <f t="array" ref="F3693">isDup(B3693,B3694,0.7)</f>
        <v>0</v>
      </c>
    </row>
    <row r="3694" spans="1:6" x14ac:dyDescent="0.2">
      <c r="A3694" t="s">
        <v>6511</v>
      </c>
      <c r="B3694" t="s">
        <v>1631</v>
      </c>
      <c r="C3694" t="s">
        <v>545</v>
      </c>
      <c r="D3694" t="s">
        <v>8</v>
      </c>
      <c r="E3694" s="1">
        <v>6.76E+17</v>
      </c>
      <c r="F3694" t="b" cm="1">
        <f t="array" ref="F3694">isDup(B3694,B3695,0.7)</f>
        <v>0</v>
      </c>
    </row>
    <row r="3695" spans="1:6" x14ac:dyDescent="0.2">
      <c r="A3695" t="s">
        <v>6512</v>
      </c>
      <c r="B3695" t="s">
        <v>6513</v>
      </c>
      <c r="C3695" t="s">
        <v>117</v>
      </c>
      <c r="D3695" t="s">
        <v>55</v>
      </c>
      <c r="E3695" s="1">
        <v>6.76E+17</v>
      </c>
      <c r="F3695" t="b" cm="1">
        <f t="array" ref="F3695">isDup(B3695,B3696,0.7)</f>
        <v>0</v>
      </c>
    </row>
    <row r="3696" spans="1:6" x14ac:dyDescent="0.2">
      <c r="A3696" t="s">
        <v>6514</v>
      </c>
      <c r="B3696" t="s">
        <v>6515</v>
      </c>
      <c r="C3696" t="s">
        <v>828</v>
      </c>
      <c r="D3696" t="s">
        <v>19</v>
      </c>
      <c r="E3696" s="1">
        <v>6.76E+17</v>
      </c>
      <c r="F3696" t="b" cm="1">
        <f t="array" ref="F3696">isDup(B3696,B3697,0.7)</f>
        <v>0</v>
      </c>
    </row>
    <row r="3697" spans="1:6" x14ac:dyDescent="0.2">
      <c r="A3697" t="s">
        <v>6516</v>
      </c>
      <c r="B3697" t="s">
        <v>6517</v>
      </c>
      <c r="C3697" t="s">
        <v>828</v>
      </c>
      <c r="D3697" t="s">
        <v>19</v>
      </c>
      <c r="E3697" s="1">
        <v>6.76E+17</v>
      </c>
      <c r="F3697" t="b" cm="1">
        <f t="array" ref="F3697">isDup(B3697,B3698,0.7)</f>
        <v>0</v>
      </c>
    </row>
    <row r="3698" spans="1:6" x14ac:dyDescent="0.2">
      <c r="A3698" t="s">
        <v>6518</v>
      </c>
      <c r="B3698" t="s">
        <v>6519</v>
      </c>
      <c r="C3698" t="s">
        <v>386</v>
      </c>
      <c r="D3698" t="s">
        <v>8</v>
      </c>
      <c r="E3698" s="1">
        <v>6.76E+17</v>
      </c>
      <c r="F3698" t="b" cm="1">
        <f t="array" ref="F3698">isDup(B3698,B3699,0.7)</f>
        <v>0</v>
      </c>
    </row>
    <row r="3699" spans="1:6" x14ac:dyDescent="0.2">
      <c r="A3699" t="s">
        <v>6520</v>
      </c>
      <c r="B3699" t="s">
        <v>6521</v>
      </c>
      <c r="C3699" t="s">
        <v>828</v>
      </c>
      <c r="D3699" t="s">
        <v>19</v>
      </c>
      <c r="E3699" s="1">
        <v>6.76E+17</v>
      </c>
      <c r="F3699" t="b" cm="1">
        <f t="array" ref="F3699">isDup(B3699,B3700,0.7)</f>
        <v>0</v>
      </c>
    </row>
    <row r="3700" spans="1:6" x14ac:dyDescent="0.2">
      <c r="A3700" t="s">
        <v>6522</v>
      </c>
      <c r="B3700" t="s">
        <v>6523</v>
      </c>
      <c r="C3700" t="s">
        <v>469</v>
      </c>
      <c r="D3700" t="s">
        <v>173</v>
      </c>
      <c r="E3700" s="1">
        <v>6.76E+17</v>
      </c>
      <c r="F3700" t="b" cm="1">
        <f t="array" ref="F3700">isDup(B3700,B3701,0.7)</f>
        <v>0</v>
      </c>
    </row>
    <row r="3701" spans="1:6" x14ac:dyDescent="0.2">
      <c r="A3701" t="s">
        <v>6524</v>
      </c>
      <c r="B3701" t="s">
        <v>6525</v>
      </c>
      <c r="C3701" t="s">
        <v>525</v>
      </c>
      <c r="D3701" t="s">
        <v>8</v>
      </c>
      <c r="E3701" s="1">
        <v>6.76E+17</v>
      </c>
      <c r="F3701" t="b" cm="1">
        <f t="array" ref="F3701">isDup(B3701,B3702,0.7)</f>
        <v>1</v>
      </c>
    </row>
    <row r="3702" spans="1:6" x14ac:dyDescent="0.2">
      <c r="A3702" t="s">
        <v>6526</v>
      </c>
      <c r="B3702" t="s">
        <v>6527</v>
      </c>
      <c r="C3702" t="s">
        <v>525</v>
      </c>
      <c r="D3702" t="s">
        <v>8</v>
      </c>
      <c r="E3702" s="1">
        <v>6.76E+17</v>
      </c>
      <c r="F3702" t="b" cm="1">
        <f t="array" ref="F3702">isDup(B3702,B3703,0.7)</f>
        <v>0</v>
      </c>
    </row>
    <row r="3703" spans="1:6" x14ac:dyDescent="0.2">
      <c r="A3703" t="s">
        <v>6528</v>
      </c>
      <c r="B3703" t="s">
        <v>6529</v>
      </c>
      <c r="C3703" t="s">
        <v>853</v>
      </c>
      <c r="D3703" t="s">
        <v>8</v>
      </c>
      <c r="E3703" s="1">
        <v>6.76E+17</v>
      </c>
      <c r="F3703" t="b" cm="1">
        <f t="array" ref="F3703">isDup(B3703,B3704,0.7)</f>
        <v>0</v>
      </c>
    </row>
    <row r="3704" spans="1:6" x14ac:dyDescent="0.2">
      <c r="A3704" t="s">
        <v>6530</v>
      </c>
      <c r="B3704" t="s">
        <v>6531</v>
      </c>
      <c r="C3704" t="s">
        <v>545</v>
      </c>
      <c r="D3704" t="s">
        <v>8</v>
      </c>
      <c r="E3704" s="1">
        <v>6.76E+17</v>
      </c>
      <c r="F3704" t="b" cm="1">
        <f t="array" ref="F3704">isDup(B3704,B3705,0.7)</f>
        <v>0</v>
      </c>
    </row>
    <row r="3705" spans="1:6" x14ac:dyDescent="0.2">
      <c r="A3705" t="s">
        <v>6532</v>
      </c>
      <c r="B3705" t="s">
        <v>915</v>
      </c>
      <c r="C3705" t="s">
        <v>853</v>
      </c>
      <c r="D3705" t="s">
        <v>8</v>
      </c>
      <c r="E3705" s="1">
        <v>6.76E+17</v>
      </c>
      <c r="F3705" t="b" cm="1">
        <f t="array" ref="F3705">isDup(B3705,B3706,0.7)</f>
        <v>0</v>
      </c>
    </row>
    <row r="3706" spans="1:6" x14ac:dyDescent="0.2">
      <c r="A3706" t="s">
        <v>6533</v>
      </c>
      <c r="B3706" t="s">
        <v>6534</v>
      </c>
      <c r="C3706" t="s">
        <v>525</v>
      </c>
      <c r="D3706" t="s">
        <v>8</v>
      </c>
      <c r="E3706" s="1">
        <v>6.76E+17</v>
      </c>
      <c r="F3706" t="b" cm="1">
        <f t="array" ref="F3706">isDup(B3706,B3707,0.7)</f>
        <v>0</v>
      </c>
    </row>
    <row r="3707" spans="1:6" x14ac:dyDescent="0.2">
      <c r="A3707" t="s">
        <v>6535</v>
      </c>
      <c r="B3707" t="s">
        <v>6536</v>
      </c>
      <c r="C3707" t="s">
        <v>853</v>
      </c>
      <c r="D3707" t="s">
        <v>8</v>
      </c>
      <c r="E3707" s="1">
        <v>6.76E+17</v>
      </c>
      <c r="F3707" t="b" cm="1">
        <f t="array" ref="F3707">isDup(B3707,B3708,0.7)</f>
        <v>0</v>
      </c>
    </row>
    <row r="3708" spans="1:6" x14ac:dyDescent="0.2">
      <c r="A3708" t="s">
        <v>6537</v>
      </c>
      <c r="B3708" t="s">
        <v>6538</v>
      </c>
      <c r="C3708" t="s">
        <v>853</v>
      </c>
      <c r="D3708" t="s">
        <v>8</v>
      </c>
      <c r="E3708" s="1">
        <v>6.76E+17</v>
      </c>
      <c r="F3708" t="b" cm="1">
        <f t="array" ref="F3708">isDup(B3708,B3709,0.7)</f>
        <v>0</v>
      </c>
    </row>
    <row r="3709" spans="1:6" x14ac:dyDescent="0.2">
      <c r="A3709" t="s">
        <v>6539</v>
      </c>
      <c r="B3709" t="s">
        <v>6360</v>
      </c>
      <c r="C3709" t="s">
        <v>469</v>
      </c>
      <c r="D3709" t="s">
        <v>173</v>
      </c>
      <c r="E3709" s="1">
        <v>6.76E+17</v>
      </c>
      <c r="F3709" t="b" cm="1">
        <f t="array" ref="F3709">isDup(B3709,B3710,0.7)</f>
        <v>0</v>
      </c>
    </row>
    <row r="3710" spans="1:6" x14ac:dyDescent="0.2">
      <c r="A3710" t="s">
        <v>6540</v>
      </c>
      <c r="B3710" t="s">
        <v>6541</v>
      </c>
      <c r="C3710" t="s">
        <v>525</v>
      </c>
      <c r="D3710" t="s">
        <v>8</v>
      </c>
      <c r="E3710" s="1">
        <v>6.76E+17</v>
      </c>
      <c r="F3710" t="b" cm="1">
        <f t="array" ref="F3710">isDup(B3710,B3711,0.7)</f>
        <v>0</v>
      </c>
    </row>
    <row r="3711" spans="1:6" x14ac:dyDescent="0.2">
      <c r="A3711" t="s">
        <v>6542</v>
      </c>
      <c r="B3711" t="s">
        <v>286</v>
      </c>
      <c r="C3711" t="s">
        <v>172</v>
      </c>
      <c r="D3711" t="s">
        <v>173</v>
      </c>
      <c r="E3711" s="1">
        <v>6.76E+17</v>
      </c>
      <c r="F3711" t="b" cm="1">
        <f t="array" ref="F3711">isDup(B3711,B3712,0.7)</f>
        <v>0</v>
      </c>
    </row>
    <row r="3712" spans="1:6" x14ac:dyDescent="0.2">
      <c r="A3712" t="s">
        <v>6543</v>
      </c>
      <c r="B3712" t="s">
        <v>6544</v>
      </c>
      <c r="C3712" t="s">
        <v>853</v>
      </c>
      <c r="D3712" t="s">
        <v>8</v>
      </c>
      <c r="E3712" s="1">
        <v>6.76E+17</v>
      </c>
      <c r="F3712" t="b" cm="1">
        <f t="array" ref="F3712">isDup(B3712,B3713,0.7)</f>
        <v>0</v>
      </c>
    </row>
    <row r="3713" spans="1:6" x14ac:dyDescent="0.2">
      <c r="A3713" t="s">
        <v>6545</v>
      </c>
      <c r="B3713" t="s">
        <v>6546</v>
      </c>
      <c r="C3713" t="s">
        <v>525</v>
      </c>
      <c r="D3713" t="s">
        <v>8</v>
      </c>
      <c r="E3713" s="1">
        <v>6.76E+17</v>
      </c>
      <c r="F3713" t="b" cm="1">
        <f t="array" ref="F3713">isDup(B3713,B3714,0.7)</f>
        <v>0</v>
      </c>
    </row>
    <row r="3714" spans="1:6" x14ac:dyDescent="0.2">
      <c r="A3714" t="s">
        <v>6547</v>
      </c>
      <c r="B3714" t="s">
        <v>6548</v>
      </c>
      <c r="C3714" t="s">
        <v>853</v>
      </c>
      <c r="D3714" t="s">
        <v>8</v>
      </c>
      <c r="E3714" s="1">
        <v>6.76E+17</v>
      </c>
      <c r="F3714" t="b" cm="1">
        <f t="array" ref="F3714">isDup(B3714,B3715,0.7)</f>
        <v>0</v>
      </c>
    </row>
    <row r="3715" spans="1:6" x14ac:dyDescent="0.2">
      <c r="A3715" t="s">
        <v>6549</v>
      </c>
      <c r="B3715" t="s">
        <v>6550</v>
      </c>
      <c r="C3715" t="s">
        <v>853</v>
      </c>
      <c r="D3715" t="s">
        <v>8</v>
      </c>
      <c r="E3715" s="1">
        <v>6.76E+17</v>
      </c>
      <c r="F3715" t="b" cm="1">
        <f t="array" ref="F3715">isDup(B3715,B3716,0.7)</f>
        <v>0</v>
      </c>
    </row>
    <row r="3716" spans="1:6" x14ac:dyDescent="0.2">
      <c r="A3716" t="s">
        <v>6551</v>
      </c>
      <c r="B3716" t="s">
        <v>6552</v>
      </c>
      <c r="C3716" t="s">
        <v>853</v>
      </c>
      <c r="D3716" t="s">
        <v>8</v>
      </c>
      <c r="E3716" s="1">
        <v>6.76E+17</v>
      </c>
      <c r="F3716" t="b" cm="1">
        <f t="array" ref="F3716">isDup(B3716,B3717,0.7)</f>
        <v>0</v>
      </c>
    </row>
    <row r="3717" spans="1:6" x14ac:dyDescent="0.2">
      <c r="A3717" t="s">
        <v>6553</v>
      </c>
      <c r="B3717" t="s">
        <v>3295</v>
      </c>
      <c r="C3717" t="s">
        <v>853</v>
      </c>
      <c r="D3717" t="s">
        <v>8</v>
      </c>
      <c r="E3717" s="1">
        <v>6.76E+17</v>
      </c>
      <c r="F3717" t="b" cm="1">
        <f t="array" ref="F3717">isDup(B3717,B3718,0.7)</f>
        <v>0</v>
      </c>
    </row>
    <row r="3718" spans="1:6" x14ac:dyDescent="0.2">
      <c r="A3718" t="s">
        <v>6554</v>
      </c>
      <c r="B3718" t="s">
        <v>6555</v>
      </c>
      <c r="C3718" t="s">
        <v>525</v>
      </c>
      <c r="D3718" t="s">
        <v>8</v>
      </c>
      <c r="E3718" s="1">
        <v>6.76E+17</v>
      </c>
      <c r="F3718" t="b" cm="1">
        <f t="array" ref="F3718">isDup(B3718,B3719,0.7)</f>
        <v>0</v>
      </c>
    </row>
    <row r="3719" spans="1:6" x14ac:dyDescent="0.2">
      <c r="A3719" t="s">
        <v>6556</v>
      </c>
      <c r="B3719" t="s">
        <v>6557</v>
      </c>
      <c r="C3719" t="s">
        <v>853</v>
      </c>
      <c r="D3719" t="s">
        <v>8</v>
      </c>
      <c r="E3719" s="1">
        <v>6.76E+17</v>
      </c>
      <c r="F3719" t="b" cm="1">
        <f t="array" ref="F3719">isDup(B3719,B3720,0.7)</f>
        <v>0</v>
      </c>
    </row>
    <row r="3720" spans="1:6" x14ac:dyDescent="0.2">
      <c r="A3720" t="s">
        <v>6558</v>
      </c>
      <c r="B3720" t="s">
        <v>6534</v>
      </c>
      <c r="C3720" t="s">
        <v>853</v>
      </c>
      <c r="D3720" t="s">
        <v>8</v>
      </c>
      <c r="E3720" s="1">
        <v>6.76E+17</v>
      </c>
      <c r="F3720" t="b" cm="1">
        <f t="array" ref="F3720">isDup(B3720,B3721,0.7)</f>
        <v>0</v>
      </c>
    </row>
    <row r="3721" spans="1:6" x14ac:dyDescent="0.2">
      <c r="A3721" t="s">
        <v>6559</v>
      </c>
      <c r="B3721" t="s">
        <v>6560</v>
      </c>
      <c r="C3721" t="s">
        <v>545</v>
      </c>
      <c r="D3721" t="s">
        <v>8</v>
      </c>
      <c r="E3721" s="1">
        <v>6.76E+17</v>
      </c>
      <c r="F3721" t="b" cm="1">
        <f t="array" ref="F3721">isDup(B3721,B3722,0.7)</f>
        <v>0</v>
      </c>
    </row>
    <row r="3722" spans="1:6" x14ac:dyDescent="0.2">
      <c r="A3722" t="s">
        <v>6561</v>
      </c>
      <c r="B3722" t="s">
        <v>6534</v>
      </c>
      <c r="C3722" t="s">
        <v>525</v>
      </c>
      <c r="D3722" t="s">
        <v>8</v>
      </c>
      <c r="E3722" s="1">
        <v>6.76E+17</v>
      </c>
      <c r="F3722" t="b" cm="1">
        <f t="array" ref="F3722">isDup(B3722,B3723,0.7)</f>
        <v>0</v>
      </c>
    </row>
    <row r="3723" spans="1:6" x14ac:dyDescent="0.2">
      <c r="A3723" t="s">
        <v>6562</v>
      </c>
      <c r="B3723" t="s">
        <v>915</v>
      </c>
      <c r="C3723" t="s">
        <v>853</v>
      </c>
      <c r="D3723" t="s">
        <v>8</v>
      </c>
      <c r="E3723" s="1">
        <v>6.76E+17</v>
      </c>
      <c r="F3723" t="b" cm="1">
        <f t="array" ref="F3723">isDup(B3723,B3724,0.7)</f>
        <v>0</v>
      </c>
    </row>
    <row r="3724" spans="1:6" x14ac:dyDescent="0.2">
      <c r="A3724" t="s">
        <v>6563</v>
      </c>
      <c r="B3724" t="s">
        <v>6564</v>
      </c>
      <c r="C3724" t="s">
        <v>853</v>
      </c>
      <c r="D3724" t="s">
        <v>8</v>
      </c>
      <c r="E3724" s="1">
        <v>6.76E+17</v>
      </c>
      <c r="F3724" t="b" cm="1">
        <f t="array" ref="F3724">isDup(B3724,B3725,0.7)</f>
        <v>0</v>
      </c>
    </row>
    <row r="3725" spans="1:6" x14ac:dyDescent="0.2">
      <c r="A3725" t="s">
        <v>6565</v>
      </c>
      <c r="B3725" t="s">
        <v>6525</v>
      </c>
      <c r="C3725" t="s">
        <v>853</v>
      </c>
      <c r="D3725" t="s">
        <v>8</v>
      </c>
      <c r="E3725" s="1">
        <v>6.76E+17</v>
      </c>
      <c r="F3725" t="b" cm="1">
        <f t="array" ref="F3725">isDup(B3725,B3726,0.7)</f>
        <v>1</v>
      </c>
    </row>
    <row r="3726" spans="1:6" x14ac:dyDescent="0.2">
      <c r="A3726" t="s">
        <v>6566</v>
      </c>
      <c r="B3726" t="s">
        <v>6525</v>
      </c>
      <c r="C3726" t="s">
        <v>525</v>
      </c>
      <c r="D3726" t="s">
        <v>8</v>
      </c>
      <c r="E3726" s="1">
        <v>6.76E+17</v>
      </c>
      <c r="F3726" t="b" cm="1">
        <f t="array" ref="F3726">isDup(B3726,B3727,0.7)</f>
        <v>0</v>
      </c>
    </row>
    <row r="3727" spans="1:6" x14ac:dyDescent="0.2">
      <c r="A3727" t="s">
        <v>6567</v>
      </c>
      <c r="B3727" t="s">
        <v>6165</v>
      </c>
      <c r="C3727" t="s">
        <v>525</v>
      </c>
      <c r="D3727" t="s">
        <v>8</v>
      </c>
      <c r="E3727" s="1">
        <v>6.76E+17</v>
      </c>
      <c r="F3727" t="b" cm="1">
        <f t="array" ref="F3727">isDup(B3727,B3728,0.7)</f>
        <v>0</v>
      </c>
    </row>
    <row r="3728" spans="1:6" x14ac:dyDescent="0.2">
      <c r="A3728" t="s">
        <v>6568</v>
      </c>
      <c r="B3728" t="s">
        <v>6569</v>
      </c>
      <c r="C3728" t="s">
        <v>853</v>
      </c>
      <c r="D3728" t="s">
        <v>8</v>
      </c>
      <c r="E3728" s="1">
        <v>6.76E+17</v>
      </c>
      <c r="F3728" t="b" cm="1">
        <f t="array" ref="F3728">isDup(B3728,B3729,0.7)</f>
        <v>0</v>
      </c>
    </row>
    <row r="3729" spans="1:6" x14ac:dyDescent="0.2">
      <c r="A3729" t="s">
        <v>6570</v>
      </c>
      <c r="B3729" t="s">
        <v>6571</v>
      </c>
      <c r="C3729" t="s">
        <v>545</v>
      </c>
      <c r="D3729" t="s">
        <v>8</v>
      </c>
      <c r="E3729" s="1">
        <v>6.76E+17</v>
      </c>
      <c r="F3729" t="b" cm="1">
        <f t="array" ref="F3729">isDup(B3729,B3730,0.7)</f>
        <v>0</v>
      </c>
    </row>
    <row r="3730" spans="1:6" x14ac:dyDescent="0.2">
      <c r="A3730" t="s">
        <v>6572</v>
      </c>
      <c r="B3730" t="s">
        <v>6573</v>
      </c>
      <c r="C3730" t="s">
        <v>853</v>
      </c>
      <c r="D3730" t="s">
        <v>8</v>
      </c>
      <c r="E3730" s="1">
        <v>6.76E+17</v>
      </c>
      <c r="F3730" t="b" cm="1">
        <f t="array" ref="F3730">isDup(B3730,B3731,0.7)</f>
        <v>0</v>
      </c>
    </row>
    <row r="3731" spans="1:6" x14ac:dyDescent="0.2">
      <c r="A3731" t="s">
        <v>6574</v>
      </c>
      <c r="B3731" t="s">
        <v>6534</v>
      </c>
      <c r="C3731" t="s">
        <v>525</v>
      </c>
      <c r="D3731" t="s">
        <v>8</v>
      </c>
      <c r="E3731" s="1">
        <v>6.76E+17</v>
      </c>
      <c r="F3731" t="b" cm="1">
        <f t="array" ref="F3731">isDup(B3731,B3732,0.7)</f>
        <v>0</v>
      </c>
    </row>
    <row r="3732" spans="1:6" x14ac:dyDescent="0.2">
      <c r="A3732" t="s">
        <v>6575</v>
      </c>
      <c r="B3732" t="s">
        <v>6576</v>
      </c>
      <c r="C3732" t="s">
        <v>545</v>
      </c>
      <c r="D3732" t="s">
        <v>8</v>
      </c>
      <c r="E3732" s="1">
        <v>6.76E+17</v>
      </c>
      <c r="F3732" t="b" cm="1">
        <f t="array" ref="F3732">isDup(B3732,B3733,0.7)</f>
        <v>0</v>
      </c>
    </row>
    <row r="3733" spans="1:6" x14ac:dyDescent="0.2">
      <c r="A3733" t="s">
        <v>6577</v>
      </c>
      <c r="B3733" t="s">
        <v>6414</v>
      </c>
      <c r="C3733" t="s">
        <v>545</v>
      </c>
      <c r="D3733" t="s">
        <v>8</v>
      </c>
      <c r="E3733" s="1">
        <v>6.76E+17</v>
      </c>
      <c r="F3733" t="b" cm="1">
        <f t="array" ref="F3733">isDup(B3733,B3734,0.7)</f>
        <v>1</v>
      </c>
    </row>
    <row r="3734" spans="1:6" x14ac:dyDescent="0.2">
      <c r="A3734" t="s">
        <v>6578</v>
      </c>
      <c r="B3734" t="s">
        <v>6414</v>
      </c>
      <c r="C3734" t="s">
        <v>545</v>
      </c>
      <c r="D3734" t="s">
        <v>8</v>
      </c>
      <c r="E3734" s="1">
        <v>6.76E+17</v>
      </c>
      <c r="F3734" t="b" cm="1">
        <f t="array" ref="F3734">isDup(B3734,B3735,0.7)</f>
        <v>0</v>
      </c>
    </row>
    <row r="3735" spans="1:6" x14ac:dyDescent="0.2">
      <c r="A3735" t="s">
        <v>6579</v>
      </c>
      <c r="B3735" t="s">
        <v>6580</v>
      </c>
      <c r="C3735" t="s">
        <v>545</v>
      </c>
      <c r="D3735" t="s">
        <v>8</v>
      </c>
      <c r="E3735" s="1">
        <v>6.76E+17</v>
      </c>
      <c r="F3735" t="b" cm="1">
        <f t="array" ref="F3735">isDup(B3735,B3736,0.7)</f>
        <v>0</v>
      </c>
    </row>
    <row r="3736" spans="1:6" x14ac:dyDescent="0.2">
      <c r="A3736" t="s">
        <v>6581</v>
      </c>
      <c r="B3736" t="s">
        <v>6582</v>
      </c>
      <c r="C3736" t="s">
        <v>853</v>
      </c>
      <c r="D3736" t="s">
        <v>8</v>
      </c>
      <c r="E3736" s="1">
        <v>6.76E+17</v>
      </c>
      <c r="F3736" t="b" cm="1">
        <f t="array" ref="F3736">isDup(B3736,B3737,0.7)</f>
        <v>0</v>
      </c>
    </row>
    <row r="3737" spans="1:6" x14ac:dyDescent="0.2">
      <c r="A3737" t="s">
        <v>6583</v>
      </c>
      <c r="B3737" t="s">
        <v>6584</v>
      </c>
      <c r="C3737" t="s">
        <v>545</v>
      </c>
      <c r="D3737" t="s">
        <v>8</v>
      </c>
      <c r="E3737" s="1">
        <v>6.76E+17</v>
      </c>
      <c r="F3737" t="b" cm="1">
        <f t="array" ref="F3737">isDup(B3737,B3738,0.7)</f>
        <v>0</v>
      </c>
    </row>
    <row r="3738" spans="1:6" x14ac:dyDescent="0.2">
      <c r="A3738" t="s">
        <v>6585</v>
      </c>
      <c r="B3738" t="s">
        <v>6586</v>
      </c>
      <c r="C3738" t="s">
        <v>525</v>
      </c>
      <c r="D3738" t="s">
        <v>8</v>
      </c>
      <c r="E3738" s="1">
        <v>6.76E+17</v>
      </c>
      <c r="F3738" t="b" cm="1">
        <f t="array" ref="F3738">isDup(B3738,B3739,0.7)</f>
        <v>0</v>
      </c>
    </row>
    <row r="3739" spans="1:6" x14ac:dyDescent="0.2">
      <c r="A3739" t="s">
        <v>6587</v>
      </c>
      <c r="B3739" t="s">
        <v>6588</v>
      </c>
      <c r="C3739" t="s">
        <v>1106</v>
      </c>
      <c r="D3739" t="s">
        <v>1107</v>
      </c>
      <c r="E3739" s="1">
        <v>6.76E+17</v>
      </c>
      <c r="F3739" t="b" cm="1">
        <f t="array" ref="F3739">isDup(B3739,B3740,0.7)</f>
        <v>0</v>
      </c>
    </row>
    <row r="3740" spans="1:6" x14ac:dyDescent="0.2">
      <c r="A3740" t="s">
        <v>6589</v>
      </c>
      <c r="B3740" t="s">
        <v>1142</v>
      </c>
      <c r="C3740" t="s">
        <v>1106</v>
      </c>
      <c r="D3740" t="s">
        <v>1107</v>
      </c>
      <c r="E3740" s="1">
        <v>6.76E+17</v>
      </c>
      <c r="F3740" t="b" cm="1">
        <f t="array" ref="F3740">isDup(B3740,B3741,0.7)</f>
        <v>0</v>
      </c>
    </row>
    <row r="3741" spans="1:6" x14ac:dyDescent="0.2">
      <c r="A3741" t="s">
        <v>6590</v>
      </c>
      <c r="B3741" t="s">
        <v>6591</v>
      </c>
      <c r="C3741" t="s">
        <v>853</v>
      </c>
      <c r="D3741" t="s">
        <v>8</v>
      </c>
      <c r="E3741" s="1">
        <v>6.76E+17</v>
      </c>
      <c r="F3741" t="b" cm="1">
        <f t="array" ref="F3741">isDup(B3741,B3742,0.7)</f>
        <v>0</v>
      </c>
    </row>
    <row r="3742" spans="1:6" x14ac:dyDescent="0.2">
      <c r="A3742" t="s">
        <v>6592</v>
      </c>
      <c r="B3742" t="s">
        <v>6593</v>
      </c>
      <c r="C3742" t="s">
        <v>1106</v>
      </c>
      <c r="D3742" t="s">
        <v>1107</v>
      </c>
      <c r="E3742" s="1">
        <v>6.76E+17</v>
      </c>
      <c r="F3742" t="b" cm="1">
        <f t="array" ref="F3742">isDup(B3742,B3743,0.7)</f>
        <v>0</v>
      </c>
    </row>
    <row r="3743" spans="1:6" x14ac:dyDescent="0.2">
      <c r="A3743" t="s">
        <v>6594</v>
      </c>
      <c r="B3743" t="s">
        <v>1646</v>
      </c>
      <c r="C3743" t="s">
        <v>545</v>
      </c>
      <c r="D3743" t="s">
        <v>8</v>
      </c>
      <c r="E3743" s="1">
        <v>6.76E+17</v>
      </c>
      <c r="F3743" t="b" cm="1">
        <f t="array" ref="F3743">isDup(B3743,B3744,0.7)</f>
        <v>0</v>
      </c>
    </row>
    <row r="3744" spans="1:6" x14ac:dyDescent="0.2">
      <c r="A3744" t="s">
        <v>6595</v>
      </c>
      <c r="B3744" t="s">
        <v>6596</v>
      </c>
      <c r="C3744" t="s">
        <v>853</v>
      </c>
      <c r="D3744" t="s">
        <v>8</v>
      </c>
      <c r="E3744" s="1">
        <v>6.76E+17</v>
      </c>
      <c r="F3744" t="b" cm="1">
        <f t="array" ref="F3744">isDup(B3744,B3745,0.7)</f>
        <v>0</v>
      </c>
    </row>
    <row r="3745" spans="1:6" x14ac:dyDescent="0.2">
      <c r="A3745" t="s">
        <v>6597</v>
      </c>
      <c r="B3745" t="s">
        <v>1142</v>
      </c>
      <c r="C3745" t="s">
        <v>1106</v>
      </c>
      <c r="D3745" t="s">
        <v>1107</v>
      </c>
      <c r="E3745" s="1">
        <v>6.76E+17</v>
      </c>
      <c r="F3745" t="b" cm="1">
        <f t="array" ref="F3745">isDup(B3745,B3746,0.7)</f>
        <v>0</v>
      </c>
    </row>
    <row r="3746" spans="1:6" x14ac:dyDescent="0.2">
      <c r="A3746" t="s">
        <v>6598</v>
      </c>
      <c r="B3746" t="s">
        <v>6599</v>
      </c>
      <c r="C3746" t="s">
        <v>853</v>
      </c>
      <c r="D3746" t="s">
        <v>8</v>
      </c>
      <c r="E3746" s="1">
        <v>6.76E+17</v>
      </c>
      <c r="F3746" t="b" cm="1">
        <f t="array" ref="F3746">isDup(B3746,B3747,0.7)</f>
        <v>0</v>
      </c>
    </row>
    <row r="3747" spans="1:6" x14ac:dyDescent="0.2">
      <c r="A3747" t="s">
        <v>6600</v>
      </c>
      <c r="B3747" t="s">
        <v>1142</v>
      </c>
      <c r="C3747" t="s">
        <v>1106</v>
      </c>
      <c r="D3747" t="s">
        <v>1107</v>
      </c>
      <c r="E3747" s="1">
        <v>6.76E+17</v>
      </c>
      <c r="F3747" t="b" cm="1">
        <f t="array" ref="F3747">isDup(B3747,B3748,0.7)</f>
        <v>0</v>
      </c>
    </row>
    <row r="3748" spans="1:6" x14ac:dyDescent="0.2">
      <c r="A3748" t="s">
        <v>6601</v>
      </c>
      <c r="B3748" t="s">
        <v>6602</v>
      </c>
      <c r="C3748" t="s">
        <v>1106</v>
      </c>
      <c r="D3748" t="s">
        <v>1107</v>
      </c>
      <c r="E3748" s="1">
        <v>6.76E+17</v>
      </c>
      <c r="F3748" t="b" cm="1">
        <f t="array" ref="F3748">isDup(B3748,B3749,0.7)</f>
        <v>0</v>
      </c>
    </row>
    <row r="3749" spans="1:6" x14ac:dyDescent="0.2">
      <c r="A3749" t="s">
        <v>6603</v>
      </c>
      <c r="B3749" t="s">
        <v>6604</v>
      </c>
      <c r="C3749" t="s">
        <v>1106</v>
      </c>
      <c r="D3749" t="s">
        <v>1107</v>
      </c>
      <c r="E3749" s="1">
        <v>6.76E+17</v>
      </c>
      <c r="F3749" t="b" cm="1">
        <f t="array" ref="F3749">isDup(B3749,B3750,0.7)</f>
        <v>0</v>
      </c>
    </row>
    <row r="3750" spans="1:6" x14ac:dyDescent="0.2">
      <c r="A3750" t="s">
        <v>6605</v>
      </c>
      <c r="B3750" t="s">
        <v>6606</v>
      </c>
      <c r="C3750" t="s">
        <v>1106</v>
      </c>
      <c r="D3750" t="s">
        <v>1107</v>
      </c>
      <c r="E3750" s="1">
        <v>6.76E+17</v>
      </c>
      <c r="F3750" t="b" cm="1">
        <f t="array" ref="F3750">isDup(B3750,B3751,0.7)</f>
        <v>0</v>
      </c>
    </row>
    <row r="3751" spans="1:6" x14ac:dyDescent="0.2">
      <c r="A3751" t="s">
        <v>6607</v>
      </c>
      <c r="B3751" t="s">
        <v>6608</v>
      </c>
      <c r="C3751" t="s">
        <v>1106</v>
      </c>
      <c r="D3751" t="s">
        <v>1107</v>
      </c>
      <c r="E3751" s="1">
        <v>6.76E+17</v>
      </c>
      <c r="F3751" t="b" cm="1">
        <f t="array" ref="F3751">isDup(B3751,B3752,0.7)</f>
        <v>0</v>
      </c>
    </row>
    <row r="3752" spans="1:6" x14ac:dyDescent="0.2">
      <c r="A3752" t="s">
        <v>6609</v>
      </c>
      <c r="B3752" t="s">
        <v>6414</v>
      </c>
      <c r="C3752" t="s">
        <v>545</v>
      </c>
      <c r="D3752" t="s">
        <v>8</v>
      </c>
      <c r="E3752" s="1">
        <v>6.76E+17</v>
      </c>
      <c r="F3752" t="b" cm="1">
        <f t="array" ref="F3752">isDup(B3752,B3753,0.7)</f>
        <v>0</v>
      </c>
    </row>
    <row r="3753" spans="1:6" x14ac:dyDescent="0.2">
      <c r="A3753" t="s">
        <v>6610</v>
      </c>
      <c r="B3753" t="s">
        <v>915</v>
      </c>
      <c r="C3753" t="s">
        <v>853</v>
      </c>
      <c r="D3753" t="s">
        <v>8</v>
      </c>
      <c r="E3753" s="1">
        <v>6.76E+17</v>
      </c>
      <c r="F3753" t="b" cm="1">
        <f t="array" ref="F3753">isDup(B3753,B3754,0.7)</f>
        <v>0</v>
      </c>
    </row>
    <row r="3754" spans="1:6" x14ac:dyDescent="0.2">
      <c r="A3754" t="s">
        <v>6611</v>
      </c>
      <c r="B3754" t="s">
        <v>6612</v>
      </c>
      <c r="C3754" t="s">
        <v>853</v>
      </c>
      <c r="D3754" t="s">
        <v>8</v>
      </c>
      <c r="E3754" s="1">
        <v>6.76E+17</v>
      </c>
      <c r="F3754" t="b" cm="1">
        <f t="array" ref="F3754">isDup(B3754,B3755,0.7)</f>
        <v>0</v>
      </c>
    </row>
    <row r="3755" spans="1:6" x14ac:dyDescent="0.2">
      <c r="A3755" t="s">
        <v>6613</v>
      </c>
      <c r="B3755" t="s">
        <v>6614</v>
      </c>
      <c r="C3755" t="s">
        <v>895</v>
      </c>
      <c r="D3755" t="s">
        <v>173</v>
      </c>
      <c r="E3755" s="1">
        <v>6.76E+17</v>
      </c>
      <c r="F3755" t="b" cm="1">
        <f t="array" ref="F3755">isDup(B3755,B3756,0.7)</f>
        <v>0</v>
      </c>
    </row>
    <row r="3756" spans="1:6" x14ac:dyDescent="0.2">
      <c r="A3756" t="s">
        <v>6615</v>
      </c>
      <c r="B3756" t="s">
        <v>6616</v>
      </c>
      <c r="C3756" t="s">
        <v>1106</v>
      </c>
      <c r="D3756" t="s">
        <v>1107</v>
      </c>
      <c r="E3756" s="1">
        <v>6.76E+17</v>
      </c>
      <c r="F3756" t="b" cm="1">
        <f t="array" ref="F3756">isDup(B3756,B3757,0.7)</f>
        <v>0</v>
      </c>
    </row>
    <row r="3757" spans="1:6" x14ac:dyDescent="0.2">
      <c r="A3757" t="s">
        <v>6617</v>
      </c>
      <c r="B3757" t="s">
        <v>6618</v>
      </c>
      <c r="C3757" t="s">
        <v>1106</v>
      </c>
      <c r="D3757" t="s">
        <v>1107</v>
      </c>
      <c r="E3757" s="1">
        <v>6.76E+17</v>
      </c>
      <c r="F3757" t="b" cm="1">
        <f t="array" ref="F3757">isDup(B3757,B3758,0.7)</f>
        <v>0</v>
      </c>
    </row>
    <row r="3758" spans="1:6" x14ac:dyDescent="0.2">
      <c r="A3758" t="s">
        <v>6619</v>
      </c>
      <c r="B3758" t="s">
        <v>6620</v>
      </c>
      <c r="C3758" t="s">
        <v>853</v>
      </c>
      <c r="D3758" t="s">
        <v>8</v>
      </c>
      <c r="E3758" s="1">
        <v>6.76E+17</v>
      </c>
      <c r="F3758" t="b" cm="1">
        <f t="array" ref="F3758">isDup(B3758,B3759,0.7)</f>
        <v>0</v>
      </c>
    </row>
    <row r="3759" spans="1:6" x14ac:dyDescent="0.2">
      <c r="A3759" t="s">
        <v>6621</v>
      </c>
      <c r="B3759" t="s">
        <v>6622</v>
      </c>
      <c r="C3759" t="s">
        <v>1106</v>
      </c>
      <c r="D3759" t="s">
        <v>1107</v>
      </c>
      <c r="E3759" s="1">
        <v>6.76E+17</v>
      </c>
      <c r="F3759" t="b" cm="1">
        <f t="array" ref="F3759">isDup(B3759,B3760,0.7)</f>
        <v>0</v>
      </c>
    </row>
    <row r="3760" spans="1:6" x14ac:dyDescent="0.2">
      <c r="A3760" t="s">
        <v>6623</v>
      </c>
      <c r="B3760" t="s">
        <v>251</v>
      </c>
      <c r="C3760" t="s">
        <v>172</v>
      </c>
      <c r="D3760" t="s">
        <v>173</v>
      </c>
      <c r="E3760" s="1">
        <v>6.76E+17</v>
      </c>
      <c r="F3760" t="b" cm="1">
        <f t="array" ref="F3760">isDup(B3760,B3761,0.7)</f>
        <v>0</v>
      </c>
    </row>
    <row r="3761" spans="1:6" x14ac:dyDescent="0.2">
      <c r="A3761" t="s">
        <v>6624</v>
      </c>
      <c r="B3761" t="s">
        <v>6622</v>
      </c>
      <c r="C3761" t="s">
        <v>1106</v>
      </c>
      <c r="D3761" t="s">
        <v>1107</v>
      </c>
      <c r="E3761" s="1">
        <v>6.76E+17</v>
      </c>
      <c r="F3761" t="b" cm="1">
        <f t="array" ref="F3761">isDup(B3761,B3762,0.7)</f>
        <v>1</v>
      </c>
    </row>
    <row r="3762" spans="1:6" x14ac:dyDescent="0.2">
      <c r="A3762" t="s">
        <v>6625</v>
      </c>
      <c r="B3762" t="s">
        <v>6622</v>
      </c>
      <c r="C3762" t="s">
        <v>1106</v>
      </c>
      <c r="D3762" t="s">
        <v>1107</v>
      </c>
      <c r="E3762" s="1">
        <v>6.76E+17</v>
      </c>
      <c r="F3762" t="b" cm="1">
        <f t="array" ref="F3762">isDup(B3762,B3763,0.7)</f>
        <v>0</v>
      </c>
    </row>
    <row r="3763" spans="1:6" x14ac:dyDescent="0.2">
      <c r="A3763" t="s">
        <v>6626</v>
      </c>
      <c r="B3763" t="s">
        <v>1142</v>
      </c>
      <c r="C3763" t="s">
        <v>1106</v>
      </c>
      <c r="D3763" t="s">
        <v>1107</v>
      </c>
      <c r="E3763" s="1">
        <v>6.76E+17</v>
      </c>
      <c r="F3763" t="b" cm="1">
        <f t="array" ref="F3763">isDup(B3763,B3764,0.7)</f>
        <v>0</v>
      </c>
    </row>
    <row r="3764" spans="1:6" x14ac:dyDescent="0.2">
      <c r="A3764" t="s">
        <v>6627</v>
      </c>
      <c r="B3764" t="s">
        <v>6628</v>
      </c>
      <c r="C3764" t="s">
        <v>1106</v>
      </c>
      <c r="D3764" t="s">
        <v>1107</v>
      </c>
      <c r="E3764" s="1">
        <v>6.76E+17</v>
      </c>
      <c r="F3764" t="b" cm="1">
        <f t="array" ref="F3764">isDup(B3764,B3765,0.7)</f>
        <v>0</v>
      </c>
    </row>
    <row r="3765" spans="1:6" x14ac:dyDescent="0.2">
      <c r="A3765" t="s">
        <v>6629</v>
      </c>
      <c r="B3765" t="s">
        <v>6630</v>
      </c>
      <c r="C3765" t="s">
        <v>1106</v>
      </c>
      <c r="D3765" t="s">
        <v>1107</v>
      </c>
      <c r="E3765" s="1">
        <v>6.76E+17</v>
      </c>
      <c r="F3765" t="b" cm="1">
        <f t="array" ref="F3765">isDup(B3765,B3766,0.7)</f>
        <v>0</v>
      </c>
    </row>
    <row r="3766" spans="1:6" x14ac:dyDescent="0.2">
      <c r="A3766" t="s">
        <v>6631</v>
      </c>
      <c r="B3766" t="s">
        <v>6557</v>
      </c>
      <c r="C3766" t="s">
        <v>853</v>
      </c>
      <c r="D3766" t="s">
        <v>8</v>
      </c>
      <c r="E3766" s="1">
        <v>6.76E+17</v>
      </c>
      <c r="F3766" t="b" cm="1">
        <f t="array" ref="F3766">isDup(B3766,B3767,0.7)</f>
        <v>0</v>
      </c>
    </row>
    <row r="3767" spans="1:6" x14ac:dyDescent="0.2">
      <c r="A3767" t="s">
        <v>6632</v>
      </c>
      <c r="B3767" t="s">
        <v>915</v>
      </c>
      <c r="C3767" t="s">
        <v>853</v>
      </c>
      <c r="D3767" t="s">
        <v>8</v>
      </c>
      <c r="E3767" s="1">
        <v>6.76E+17</v>
      </c>
      <c r="F3767" t="b" cm="1">
        <f t="array" ref="F3767">isDup(B3767,B3768,0.7)</f>
        <v>0</v>
      </c>
    </row>
    <row r="3768" spans="1:6" x14ac:dyDescent="0.2">
      <c r="A3768" t="s">
        <v>6633</v>
      </c>
      <c r="B3768" t="s">
        <v>1142</v>
      </c>
      <c r="C3768" t="s">
        <v>1106</v>
      </c>
      <c r="D3768" t="s">
        <v>1107</v>
      </c>
      <c r="E3768" s="1">
        <v>6.76E+17</v>
      </c>
      <c r="F3768" t="b" cm="1">
        <f t="array" ref="F3768">isDup(B3768,B3769,0.7)</f>
        <v>0</v>
      </c>
    </row>
    <row r="3769" spans="1:6" x14ac:dyDescent="0.2">
      <c r="A3769" t="s">
        <v>6634</v>
      </c>
      <c r="B3769" t="s">
        <v>6635</v>
      </c>
      <c r="C3769" t="s">
        <v>1106</v>
      </c>
      <c r="D3769" t="s">
        <v>1107</v>
      </c>
      <c r="E3769" s="1">
        <v>6.76E+17</v>
      </c>
      <c r="F3769" t="b" cm="1">
        <f t="array" ref="F3769">isDup(B3769,B3770,0.7)</f>
        <v>0</v>
      </c>
    </row>
    <row r="3770" spans="1:6" x14ac:dyDescent="0.2">
      <c r="A3770" t="s">
        <v>6636</v>
      </c>
      <c r="B3770" t="s">
        <v>6637</v>
      </c>
      <c r="C3770" t="s">
        <v>1106</v>
      </c>
      <c r="D3770" t="s">
        <v>1107</v>
      </c>
      <c r="E3770" s="1">
        <v>6.76E+17</v>
      </c>
      <c r="F3770" t="b" cm="1">
        <f t="array" ref="F3770">isDup(B3770,B3771,0.7)</f>
        <v>0</v>
      </c>
    </row>
    <row r="3771" spans="1:6" x14ac:dyDescent="0.2">
      <c r="A3771" t="s">
        <v>6638</v>
      </c>
      <c r="B3771" t="s">
        <v>6639</v>
      </c>
      <c r="C3771" t="s">
        <v>1106</v>
      </c>
      <c r="D3771" t="s">
        <v>1107</v>
      </c>
      <c r="E3771" s="1">
        <v>6.76E+17</v>
      </c>
      <c r="F3771" t="b" cm="1">
        <f t="array" ref="F3771">isDup(B3771,B3772,0.7)</f>
        <v>0</v>
      </c>
    </row>
    <row r="3772" spans="1:6" x14ac:dyDescent="0.2">
      <c r="A3772" t="s">
        <v>6640</v>
      </c>
      <c r="B3772" t="s">
        <v>1142</v>
      </c>
      <c r="C3772" t="s">
        <v>1106</v>
      </c>
      <c r="D3772" t="s">
        <v>1107</v>
      </c>
      <c r="E3772" s="1">
        <v>6.76E+17</v>
      </c>
      <c r="F3772" t="b" cm="1">
        <f t="array" ref="F3772">isDup(B3772,B3773,0.7)</f>
        <v>0</v>
      </c>
    </row>
    <row r="3773" spans="1:6" x14ac:dyDescent="0.2">
      <c r="A3773" t="s">
        <v>6641</v>
      </c>
      <c r="B3773" t="s">
        <v>915</v>
      </c>
      <c r="C3773" t="s">
        <v>853</v>
      </c>
      <c r="D3773" t="s">
        <v>8</v>
      </c>
      <c r="E3773" s="1">
        <v>6.76E+17</v>
      </c>
      <c r="F3773" t="b" cm="1">
        <f t="array" ref="F3773">isDup(B3773,B3774,0.7)</f>
        <v>0</v>
      </c>
    </row>
    <row r="3774" spans="1:6" x14ac:dyDescent="0.2">
      <c r="A3774" t="s">
        <v>6642</v>
      </c>
      <c r="B3774" t="s">
        <v>6643</v>
      </c>
      <c r="C3774" t="s">
        <v>1106</v>
      </c>
      <c r="D3774" t="s">
        <v>1107</v>
      </c>
      <c r="E3774" s="1">
        <v>6.76E+17</v>
      </c>
      <c r="F3774" t="b" cm="1">
        <f t="array" ref="F3774">isDup(B3774,B3775,0.7)</f>
        <v>0</v>
      </c>
    </row>
    <row r="3775" spans="1:6" x14ac:dyDescent="0.2">
      <c r="A3775" t="s">
        <v>6644</v>
      </c>
      <c r="B3775" t="s">
        <v>3496</v>
      </c>
      <c r="C3775" t="s">
        <v>895</v>
      </c>
      <c r="D3775" t="s">
        <v>173</v>
      </c>
      <c r="E3775" s="1">
        <v>6.76E+17</v>
      </c>
      <c r="F3775" t="b" cm="1">
        <f t="array" ref="F3775">isDup(B3775,B3776,0.7)</f>
        <v>0</v>
      </c>
    </row>
    <row r="3776" spans="1:6" x14ac:dyDescent="0.2">
      <c r="A3776" t="s">
        <v>6645</v>
      </c>
      <c r="B3776" t="s">
        <v>1142</v>
      </c>
      <c r="C3776" t="s">
        <v>1106</v>
      </c>
      <c r="D3776" t="s">
        <v>1107</v>
      </c>
      <c r="E3776" s="1">
        <v>6.76E+17</v>
      </c>
      <c r="F3776" t="b" cm="1">
        <f t="array" ref="F3776">isDup(B3776,B3777,0.7)</f>
        <v>0</v>
      </c>
    </row>
    <row r="3777" spans="1:6" x14ac:dyDescent="0.2">
      <c r="A3777" t="s">
        <v>6646</v>
      </c>
      <c r="B3777" t="s">
        <v>6647</v>
      </c>
      <c r="C3777" t="s">
        <v>1106</v>
      </c>
      <c r="D3777" t="s">
        <v>1107</v>
      </c>
      <c r="E3777" s="1">
        <v>6.76E+17</v>
      </c>
      <c r="F3777" t="b" cm="1">
        <f t="array" ref="F3777">isDup(B3777,B3778,0.7)</f>
        <v>0</v>
      </c>
    </row>
    <row r="3778" spans="1:6" x14ac:dyDescent="0.2">
      <c r="A3778" t="s">
        <v>6648</v>
      </c>
      <c r="B3778" t="s">
        <v>6649</v>
      </c>
      <c r="C3778" t="s">
        <v>1106</v>
      </c>
      <c r="D3778" t="s">
        <v>1107</v>
      </c>
      <c r="E3778" s="1">
        <v>6.76E+17</v>
      </c>
      <c r="F3778" t="b" cm="1">
        <f t="array" ref="F3778">isDup(B3778,B3779,0.7)</f>
        <v>0</v>
      </c>
    </row>
    <row r="3779" spans="1:6" x14ac:dyDescent="0.2">
      <c r="A3779" t="s">
        <v>6650</v>
      </c>
      <c r="B3779" t="s">
        <v>6651</v>
      </c>
      <c r="C3779" t="s">
        <v>1106</v>
      </c>
      <c r="D3779" t="s">
        <v>1107</v>
      </c>
      <c r="E3779" s="1">
        <v>6.76E+17</v>
      </c>
      <c r="F3779" t="b" cm="1">
        <f t="array" ref="F3779">isDup(B3779,B3780,0.7)</f>
        <v>0</v>
      </c>
    </row>
    <row r="3780" spans="1:6" x14ac:dyDescent="0.2">
      <c r="A3780" t="s">
        <v>6652</v>
      </c>
      <c r="B3780" t="s">
        <v>1142</v>
      </c>
      <c r="C3780" t="s">
        <v>1106</v>
      </c>
      <c r="D3780" t="s">
        <v>1107</v>
      </c>
      <c r="E3780" s="1">
        <v>6.76E+17</v>
      </c>
      <c r="F3780" t="b" cm="1">
        <f t="array" ref="F3780">isDup(B3780,B3781,0.7)</f>
        <v>0</v>
      </c>
    </row>
    <row r="3781" spans="1:6" x14ac:dyDescent="0.2">
      <c r="A3781" t="s">
        <v>6653</v>
      </c>
      <c r="B3781" t="s">
        <v>6654</v>
      </c>
      <c r="C3781" t="s">
        <v>1106</v>
      </c>
      <c r="D3781" t="s">
        <v>1107</v>
      </c>
      <c r="E3781" s="1">
        <v>6.76E+17</v>
      </c>
      <c r="F3781" t="b" cm="1">
        <f t="array" ref="F3781">isDup(B3781,B3782,0.7)</f>
        <v>0</v>
      </c>
    </row>
    <row r="3782" spans="1:6" x14ac:dyDescent="0.2">
      <c r="A3782" t="s">
        <v>6655</v>
      </c>
      <c r="B3782" t="s">
        <v>6656</v>
      </c>
      <c r="C3782" t="s">
        <v>545</v>
      </c>
      <c r="D3782" t="s">
        <v>8</v>
      </c>
      <c r="E3782" s="1">
        <v>6.76E+17</v>
      </c>
      <c r="F3782" t="b" cm="1">
        <f t="array" ref="F3782">isDup(B3782,B3783,0.7)</f>
        <v>0</v>
      </c>
    </row>
    <row r="3783" spans="1:6" x14ac:dyDescent="0.2">
      <c r="A3783" t="s">
        <v>6657</v>
      </c>
      <c r="B3783" t="s">
        <v>6544</v>
      </c>
      <c r="C3783" t="s">
        <v>853</v>
      </c>
      <c r="D3783" t="s">
        <v>8</v>
      </c>
      <c r="E3783" s="1">
        <v>6.76E+17</v>
      </c>
      <c r="F3783" t="b" cm="1">
        <f t="array" ref="F3783">isDup(B3783,B3784,0.7)</f>
        <v>0</v>
      </c>
    </row>
    <row r="3784" spans="1:6" x14ac:dyDescent="0.2">
      <c r="A3784" t="s">
        <v>6658</v>
      </c>
      <c r="B3784" t="s">
        <v>6659</v>
      </c>
      <c r="C3784" t="s">
        <v>1106</v>
      </c>
      <c r="D3784" t="s">
        <v>1107</v>
      </c>
      <c r="E3784" s="1">
        <v>6.76E+17</v>
      </c>
      <c r="F3784" t="b" cm="1">
        <f t="array" ref="F3784">isDup(B3784,B3785,0.7)</f>
        <v>1</v>
      </c>
    </row>
    <row r="3785" spans="1:6" x14ac:dyDescent="0.2">
      <c r="A3785" t="s">
        <v>6660</v>
      </c>
      <c r="B3785" t="s">
        <v>6661</v>
      </c>
      <c r="C3785" t="s">
        <v>1106</v>
      </c>
      <c r="D3785" t="s">
        <v>1107</v>
      </c>
      <c r="E3785" s="1">
        <v>6.76E+17</v>
      </c>
      <c r="F3785" t="b" cm="1">
        <f t="array" ref="F3785">isDup(B3785,B3786,0.7)</f>
        <v>0</v>
      </c>
    </row>
    <row r="3786" spans="1:6" x14ac:dyDescent="0.2">
      <c r="A3786" t="s">
        <v>6662</v>
      </c>
      <c r="B3786" t="s">
        <v>1113</v>
      </c>
      <c r="C3786" t="s">
        <v>1106</v>
      </c>
      <c r="D3786" t="s">
        <v>1107</v>
      </c>
      <c r="E3786" s="1">
        <v>6.76E+17</v>
      </c>
      <c r="F3786" t="b" cm="1">
        <f t="array" ref="F3786">isDup(B3786,B3787,0.7)</f>
        <v>0</v>
      </c>
    </row>
    <row r="3787" spans="1:6" x14ac:dyDescent="0.2">
      <c r="A3787" t="s">
        <v>6663</v>
      </c>
      <c r="B3787" t="s">
        <v>6664</v>
      </c>
      <c r="C3787" t="s">
        <v>545</v>
      </c>
      <c r="D3787" t="s">
        <v>8</v>
      </c>
      <c r="E3787" s="1">
        <v>6.76E+17</v>
      </c>
      <c r="F3787" t="b" cm="1">
        <f t="array" ref="F3787">isDup(B3787,B3788,0.7)</f>
        <v>0</v>
      </c>
    </row>
    <row r="3788" spans="1:6" x14ac:dyDescent="0.2">
      <c r="A3788" t="s">
        <v>6665</v>
      </c>
      <c r="B3788" t="s">
        <v>6666</v>
      </c>
      <c r="C3788" t="s">
        <v>469</v>
      </c>
      <c r="D3788" t="s">
        <v>173</v>
      </c>
      <c r="E3788" s="1">
        <v>6.76E+17</v>
      </c>
      <c r="F3788" t="b" cm="1">
        <f t="array" ref="F3788">isDup(B3788,B3789,0.7)</f>
        <v>0</v>
      </c>
    </row>
    <row r="3789" spans="1:6" x14ac:dyDescent="0.2">
      <c r="A3789" t="s">
        <v>6667</v>
      </c>
      <c r="B3789" t="s">
        <v>6668</v>
      </c>
      <c r="C3789" t="s">
        <v>1106</v>
      </c>
      <c r="D3789" t="s">
        <v>1107</v>
      </c>
      <c r="E3789" s="1">
        <v>6.76E+17</v>
      </c>
      <c r="F3789" t="b" cm="1">
        <f t="array" ref="F3789">isDup(B3789,B3790,0.7)</f>
        <v>0</v>
      </c>
    </row>
    <row r="3790" spans="1:6" x14ac:dyDescent="0.2">
      <c r="A3790" t="s">
        <v>6669</v>
      </c>
      <c r="B3790" t="s">
        <v>6661</v>
      </c>
      <c r="C3790" t="s">
        <v>1106</v>
      </c>
      <c r="D3790" t="s">
        <v>1107</v>
      </c>
      <c r="E3790" s="1">
        <v>6.76E+17</v>
      </c>
      <c r="F3790" t="b" cm="1">
        <f t="array" ref="F3790">isDup(B3790,B3791,0.7)</f>
        <v>0</v>
      </c>
    </row>
    <row r="3791" spans="1:6" x14ac:dyDescent="0.2">
      <c r="A3791" t="s">
        <v>6670</v>
      </c>
      <c r="B3791" t="s">
        <v>6671</v>
      </c>
      <c r="C3791" t="s">
        <v>1106</v>
      </c>
      <c r="D3791" t="s">
        <v>1107</v>
      </c>
      <c r="E3791" s="1">
        <v>6.76E+17</v>
      </c>
      <c r="F3791" t="b" cm="1">
        <f t="array" ref="F3791">isDup(B3791,B3792,0.7)</f>
        <v>0</v>
      </c>
    </row>
    <row r="3792" spans="1:6" x14ac:dyDescent="0.2">
      <c r="A3792" t="s">
        <v>6672</v>
      </c>
      <c r="B3792" t="s">
        <v>1142</v>
      </c>
      <c r="C3792" t="s">
        <v>1106</v>
      </c>
      <c r="D3792" t="s">
        <v>1107</v>
      </c>
      <c r="E3792" s="1">
        <v>6.76E+17</v>
      </c>
      <c r="F3792" t="b" cm="1">
        <f t="array" ref="F3792">isDup(B3792,B3793,0.7)</f>
        <v>0</v>
      </c>
    </row>
    <row r="3793" spans="1:6" x14ac:dyDescent="0.2">
      <c r="A3793" t="s">
        <v>6673</v>
      </c>
      <c r="B3793" t="s">
        <v>6674</v>
      </c>
      <c r="C3793" t="s">
        <v>895</v>
      </c>
      <c r="D3793" t="s">
        <v>173</v>
      </c>
      <c r="E3793" s="1">
        <v>6.76E+17</v>
      </c>
      <c r="F3793" t="b" cm="1">
        <f t="array" ref="F3793">isDup(B3793,B3794,0.7)</f>
        <v>0</v>
      </c>
    </row>
    <row r="3794" spans="1:6" x14ac:dyDescent="0.2">
      <c r="A3794" t="s">
        <v>6675</v>
      </c>
      <c r="B3794" t="s">
        <v>6414</v>
      </c>
      <c r="C3794" t="s">
        <v>545</v>
      </c>
      <c r="D3794" t="s">
        <v>8</v>
      </c>
      <c r="E3794" s="1">
        <v>6.76E+17</v>
      </c>
      <c r="F3794" t="b" cm="1">
        <f t="array" ref="F3794">isDup(B3794,B3795,0.7)</f>
        <v>0</v>
      </c>
    </row>
    <row r="3795" spans="1:6" x14ac:dyDescent="0.2">
      <c r="A3795" t="s">
        <v>6676</v>
      </c>
      <c r="B3795" t="s">
        <v>6677</v>
      </c>
      <c r="C3795" t="s">
        <v>525</v>
      </c>
      <c r="D3795" t="s">
        <v>8</v>
      </c>
      <c r="E3795" s="1">
        <v>6.76E+17</v>
      </c>
      <c r="F3795" t="b" cm="1">
        <f t="array" ref="F3795">isDup(B3795,B3796,0.7)</f>
        <v>0</v>
      </c>
    </row>
    <row r="3796" spans="1:6" x14ac:dyDescent="0.2">
      <c r="A3796" t="s">
        <v>6678</v>
      </c>
      <c r="B3796" t="s">
        <v>6414</v>
      </c>
      <c r="C3796" t="s">
        <v>545</v>
      </c>
      <c r="D3796" t="s">
        <v>8</v>
      </c>
      <c r="E3796" s="1">
        <v>6.76E+17</v>
      </c>
      <c r="F3796" t="b" cm="1">
        <f t="array" ref="F3796">isDup(B3796,B3797,0.7)</f>
        <v>0</v>
      </c>
    </row>
    <row r="3797" spans="1:6" x14ac:dyDescent="0.2">
      <c r="A3797" t="s">
        <v>6679</v>
      </c>
      <c r="B3797" t="s">
        <v>1142</v>
      </c>
      <c r="C3797" t="s">
        <v>1106</v>
      </c>
      <c r="D3797" t="s">
        <v>1107</v>
      </c>
      <c r="E3797" s="1">
        <v>6.76E+17</v>
      </c>
      <c r="F3797" t="b" cm="1">
        <f t="array" ref="F3797">isDup(B3797,B3798,0.7)</f>
        <v>0</v>
      </c>
    </row>
    <row r="3798" spans="1:6" x14ac:dyDescent="0.2">
      <c r="A3798" t="s">
        <v>6680</v>
      </c>
      <c r="B3798" t="s">
        <v>6681</v>
      </c>
      <c r="C3798" t="s">
        <v>853</v>
      </c>
      <c r="D3798" t="s">
        <v>8</v>
      </c>
      <c r="E3798" s="1">
        <v>6.76E+17</v>
      </c>
      <c r="F3798" t="b" cm="1">
        <f t="array" ref="F3798">isDup(B3798,B3799,0.7)</f>
        <v>0</v>
      </c>
    </row>
    <row r="3799" spans="1:6" x14ac:dyDescent="0.2">
      <c r="A3799" t="s">
        <v>6682</v>
      </c>
      <c r="B3799" t="s">
        <v>6661</v>
      </c>
      <c r="C3799" t="s">
        <v>1106</v>
      </c>
      <c r="D3799" t="s">
        <v>1107</v>
      </c>
      <c r="E3799" s="1">
        <v>6.76E+17</v>
      </c>
      <c r="F3799" t="b" cm="1">
        <f t="array" ref="F3799">isDup(B3799,B3800,0.7)</f>
        <v>1</v>
      </c>
    </row>
    <row r="3800" spans="1:6" x14ac:dyDescent="0.2">
      <c r="A3800" t="s">
        <v>6683</v>
      </c>
      <c r="B3800" t="s">
        <v>6661</v>
      </c>
      <c r="C3800" t="s">
        <v>1106</v>
      </c>
      <c r="D3800" t="s">
        <v>1107</v>
      </c>
      <c r="E3800" s="1">
        <v>6.76E+17</v>
      </c>
      <c r="F3800" t="b" cm="1">
        <f t="array" ref="F3800">isDup(B3800,B3801,0.7)</f>
        <v>0</v>
      </c>
    </row>
    <row r="3801" spans="1:6" x14ac:dyDescent="0.2">
      <c r="A3801" t="s">
        <v>6685</v>
      </c>
      <c r="B3801" t="s">
        <v>6686</v>
      </c>
      <c r="C3801" t="s">
        <v>545</v>
      </c>
      <c r="D3801" t="s">
        <v>8</v>
      </c>
      <c r="E3801" s="1">
        <v>6.76E+17</v>
      </c>
      <c r="F3801" t="b" cm="1">
        <f t="array" ref="F3801">isDup(B3801,B3802,0.7)</f>
        <v>0</v>
      </c>
    </row>
    <row r="3802" spans="1:6" x14ac:dyDescent="0.2">
      <c r="A3802" t="s">
        <v>6687</v>
      </c>
      <c r="B3802" t="s">
        <v>6688</v>
      </c>
      <c r="C3802" t="s">
        <v>1106</v>
      </c>
      <c r="D3802" t="s">
        <v>1107</v>
      </c>
      <c r="E3802" s="1">
        <v>6.76E+17</v>
      </c>
      <c r="F3802" t="b" cm="1">
        <f t="array" ref="F3802">isDup(B3802,B3803,0.7)</f>
        <v>0</v>
      </c>
    </row>
    <row r="3803" spans="1:6" x14ac:dyDescent="0.2">
      <c r="A3803" t="s">
        <v>6689</v>
      </c>
      <c r="B3803" t="s">
        <v>6690</v>
      </c>
      <c r="C3803" t="s">
        <v>469</v>
      </c>
      <c r="D3803" t="s">
        <v>173</v>
      </c>
      <c r="E3803" s="1">
        <v>6.76E+17</v>
      </c>
      <c r="F3803" t="b" cm="1">
        <f t="array" ref="F3803">isDup(B3803,B3804,0.7)</f>
        <v>0</v>
      </c>
    </row>
    <row r="3804" spans="1:6" x14ac:dyDescent="0.2">
      <c r="A3804" t="s">
        <v>6691</v>
      </c>
      <c r="B3804" t="s">
        <v>6692</v>
      </c>
      <c r="C3804" t="s">
        <v>853</v>
      </c>
      <c r="D3804" t="s">
        <v>8</v>
      </c>
      <c r="E3804" s="1">
        <v>6.76E+17</v>
      </c>
      <c r="F3804" t="b" cm="1">
        <f t="array" ref="F3804">isDup(B3804,B3805,0.7)</f>
        <v>0</v>
      </c>
    </row>
    <row r="3805" spans="1:6" x14ac:dyDescent="0.2">
      <c r="A3805" t="s">
        <v>6693</v>
      </c>
      <c r="B3805" t="s">
        <v>886</v>
      </c>
      <c r="C3805" t="s">
        <v>853</v>
      </c>
      <c r="D3805" t="s">
        <v>8</v>
      </c>
      <c r="E3805" s="1">
        <v>6.76E+17</v>
      </c>
      <c r="F3805" t="b" cm="1">
        <f t="array" ref="F3805">isDup(B3805,B3806,0.7)</f>
        <v>0</v>
      </c>
    </row>
    <row r="3806" spans="1:6" x14ac:dyDescent="0.2">
      <c r="A3806" t="s">
        <v>6694</v>
      </c>
      <c r="B3806" t="s">
        <v>6695</v>
      </c>
      <c r="C3806" t="s">
        <v>895</v>
      </c>
      <c r="D3806" t="s">
        <v>173</v>
      </c>
      <c r="E3806" s="1">
        <v>6.76E+17</v>
      </c>
      <c r="F3806" t="b" cm="1">
        <f t="array" ref="F3806">isDup(B3806,B3807,0.7)</f>
        <v>0</v>
      </c>
    </row>
    <row r="3807" spans="1:6" x14ac:dyDescent="0.2">
      <c r="A3807" t="s">
        <v>6696</v>
      </c>
      <c r="B3807" t="s">
        <v>6697</v>
      </c>
      <c r="C3807" t="s">
        <v>853</v>
      </c>
      <c r="D3807" t="s">
        <v>8</v>
      </c>
      <c r="E3807" s="1">
        <v>6.76E+17</v>
      </c>
      <c r="F3807" t="b" cm="1">
        <f t="array" ref="F3807">isDup(B3807,B3808,0.7)</f>
        <v>0</v>
      </c>
    </row>
    <row r="3808" spans="1:6" x14ac:dyDescent="0.2">
      <c r="A3808" t="s">
        <v>6698</v>
      </c>
      <c r="B3808" t="s">
        <v>6699</v>
      </c>
      <c r="C3808" t="s">
        <v>469</v>
      </c>
      <c r="D3808" t="s">
        <v>173</v>
      </c>
      <c r="E3808" s="1">
        <v>6.76E+17</v>
      </c>
      <c r="F3808" t="b" cm="1">
        <f t="array" ref="F3808">isDup(B3808,B3809,0.7)</f>
        <v>0</v>
      </c>
    </row>
    <row r="3809" spans="1:6" x14ac:dyDescent="0.2">
      <c r="A3809" t="s">
        <v>6700</v>
      </c>
      <c r="B3809" t="s">
        <v>6701</v>
      </c>
      <c r="C3809" t="s">
        <v>895</v>
      </c>
      <c r="D3809" t="s">
        <v>173</v>
      </c>
      <c r="E3809" s="1">
        <v>6.76E+17</v>
      </c>
      <c r="F3809" t="b" cm="1">
        <f t="array" ref="F3809">isDup(B3809,B3810,0.7)</f>
        <v>0</v>
      </c>
    </row>
    <row r="3810" spans="1:6" x14ac:dyDescent="0.2">
      <c r="A3810" t="s">
        <v>6702</v>
      </c>
      <c r="B3810" t="s">
        <v>6288</v>
      </c>
      <c r="C3810" t="s">
        <v>545</v>
      </c>
      <c r="D3810" t="s">
        <v>8</v>
      </c>
      <c r="E3810" s="1">
        <v>6.76E+17</v>
      </c>
      <c r="F3810" t="b" cm="1">
        <f t="array" ref="F3810">isDup(B3810,B3811,0.7)</f>
        <v>0</v>
      </c>
    </row>
    <row r="3811" spans="1:6" x14ac:dyDescent="0.2">
      <c r="A3811" t="s">
        <v>6703</v>
      </c>
      <c r="B3811" t="s">
        <v>6704</v>
      </c>
      <c r="C3811" t="s">
        <v>895</v>
      </c>
      <c r="D3811" t="s">
        <v>173</v>
      </c>
      <c r="E3811" s="1">
        <v>6.76E+17</v>
      </c>
      <c r="F3811" t="b" cm="1">
        <f t="array" ref="F3811">isDup(B3811,B3812,0.7)</f>
        <v>0</v>
      </c>
    </row>
    <row r="3812" spans="1:6" x14ac:dyDescent="0.2">
      <c r="A3812" t="s">
        <v>6705</v>
      </c>
      <c r="B3812" t="s">
        <v>6706</v>
      </c>
      <c r="C3812" t="s">
        <v>545</v>
      </c>
      <c r="D3812" t="s">
        <v>8</v>
      </c>
      <c r="E3812" s="1">
        <v>6.76E+17</v>
      </c>
      <c r="F3812" t="b" cm="1">
        <f t="array" ref="F3812">isDup(B3812,B3813,0.7)</f>
        <v>0</v>
      </c>
    </row>
    <row r="3813" spans="1:6" x14ac:dyDescent="0.2">
      <c r="A3813" t="s">
        <v>6707</v>
      </c>
      <c r="B3813" t="s">
        <v>6708</v>
      </c>
      <c r="C3813" t="s">
        <v>545</v>
      </c>
      <c r="D3813" t="s">
        <v>8</v>
      </c>
      <c r="E3813" s="1">
        <v>6.76E+17</v>
      </c>
      <c r="F3813" t="b" cm="1">
        <f t="array" ref="F3813">isDup(B3813,B3814,0.7)</f>
        <v>0</v>
      </c>
    </row>
    <row r="3814" spans="1:6" x14ac:dyDescent="0.2">
      <c r="A3814" t="s">
        <v>6709</v>
      </c>
      <c r="B3814" t="s">
        <v>6710</v>
      </c>
      <c r="C3814" t="s">
        <v>545</v>
      </c>
      <c r="D3814" t="s">
        <v>8</v>
      </c>
      <c r="E3814" s="1">
        <v>6.76E+17</v>
      </c>
      <c r="F3814" t="b" cm="1">
        <f t="array" ref="F3814">isDup(B3814,B3815,0.7)</f>
        <v>0</v>
      </c>
    </row>
    <row r="3815" spans="1:6" x14ac:dyDescent="0.2">
      <c r="A3815" t="s">
        <v>6711</v>
      </c>
      <c r="B3815" t="s">
        <v>6684</v>
      </c>
      <c r="C3815" t="s">
        <v>895</v>
      </c>
      <c r="D3815" t="s">
        <v>173</v>
      </c>
      <c r="E3815" s="1">
        <v>6.76E+17</v>
      </c>
      <c r="F3815" t="b" cm="1">
        <f t="array" ref="F3815">isDup(B3815,B3816,0.7)</f>
        <v>1</v>
      </c>
    </row>
    <row r="3816" spans="1:6" x14ac:dyDescent="0.2">
      <c r="A3816" t="s">
        <v>6712</v>
      </c>
      <c r="B3816" t="s">
        <v>6684</v>
      </c>
      <c r="C3816" t="s">
        <v>895</v>
      </c>
      <c r="D3816" t="s">
        <v>173</v>
      </c>
      <c r="E3816" s="1">
        <v>6.76E+17</v>
      </c>
      <c r="F3816" t="b" cm="1">
        <f t="array" ref="F3816">isDup(B3816,B3817,0.7)</f>
        <v>0</v>
      </c>
    </row>
    <row r="3817" spans="1:6" x14ac:dyDescent="0.2">
      <c r="A3817" t="s">
        <v>6713</v>
      </c>
      <c r="B3817" t="s">
        <v>6714</v>
      </c>
      <c r="C3817" t="s">
        <v>545</v>
      </c>
      <c r="D3817" t="s">
        <v>8</v>
      </c>
      <c r="E3817" s="1">
        <v>6.76E+17</v>
      </c>
      <c r="F3817" t="b" cm="1">
        <f t="array" ref="F3817">isDup(B3817,B3818,0.7)</f>
        <v>0</v>
      </c>
    </row>
    <row r="3818" spans="1:6" x14ac:dyDescent="0.2">
      <c r="A3818" t="s">
        <v>6715</v>
      </c>
      <c r="B3818" t="s">
        <v>6716</v>
      </c>
      <c r="C3818" t="s">
        <v>895</v>
      </c>
      <c r="D3818" t="s">
        <v>173</v>
      </c>
      <c r="E3818" s="1">
        <v>6.76E+17</v>
      </c>
      <c r="F3818" t="b" cm="1">
        <f t="array" ref="F3818">isDup(B3818,B3819,0.7)</f>
        <v>0</v>
      </c>
    </row>
    <row r="3819" spans="1:6" x14ac:dyDescent="0.2">
      <c r="A3819" t="s">
        <v>6717</v>
      </c>
      <c r="B3819" t="s">
        <v>5009</v>
      </c>
      <c r="C3819" t="s">
        <v>895</v>
      </c>
      <c r="D3819" t="s">
        <v>173</v>
      </c>
      <c r="E3819" s="1">
        <v>6.76E+17</v>
      </c>
      <c r="F3819" t="b" cm="1">
        <f t="array" ref="F3819">isDup(B3819,B3820,0.7)</f>
        <v>0</v>
      </c>
    </row>
    <row r="3820" spans="1:6" x14ac:dyDescent="0.2">
      <c r="A3820" t="s">
        <v>6718</v>
      </c>
      <c r="B3820" t="s">
        <v>6414</v>
      </c>
      <c r="C3820" t="s">
        <v>545</v>
      </c>
      <c r="D3820" t="s">
        <v>8</v>
      </c>
      <c r="E3820" s="1">
        <v>6.76E+17</v>
      </c>
      <c r="F3820" t="b" cm="1">
        <f t="array" ref="F3820">isDup(B3820,B3821,0.7)</f>
        <v>0</v>
      </c>
    </row>
    <row r="3821" spans="1:6" x14ac:dyDescent="0.2">
      <c r="A3821" t="s">
        <v>6719</v>
      </c>
      <c r="B3821" t="s">
        <v>6720</v>
      </c>
      <c r="C3821" t="s">
        <v>525</v>
      </c>
      <c r="D3821" t="s">
        <v>8</v>
      </c>
      <c r="E3821" s="1">
        <v>6.76E+17</v>
      </c>
      <c r="F3821" t="b" cm="1">
        <f t="array" ref="F3821">isDup(B3821,B3822,0.7)</f>
        <v>1</v>
      </c>
    </row>
    <row r="3822" spans="1:6" x14ac:dyDescent="0.2">
      <c r="A3822" t="s">
        <v>6721</v>
      </c>
      <c r="B3822" t="s">
        <v>6720</v>
      </c>
      <c r="C3822" t="s">
        <v>525</v>
      </c>
      <c r="D3822" t="s">
        <v>8</v>
      </c>
      <c r="E3822" s="1">
        <v>6.76E+17</v>
      </c>
      <c r="F3822" t="b" cm="1">
        <f t="array" ref="F3822">isDup(B3822,B3823,0.7)</f>
        <v>0</v>
      </c>
    </row>
    <row r="3823" spans="1:6" x14ac:dyDescent="0.2">
      <c r="A3823" t="s">
        <v>6722</v>
      </c>
      <c r="B3823" t="s">
        <v>6723</v>
      </c>
      <c r="C3823" t="s">
        <v>545</v>
      </c>
      <c r="D3823" t="s">
        <v>8</v>
      </c>
      <c r="E3823" s="1">
        <v>6.76E+17</v>
      </c>
      <c r="F3823" t="b" cm="1">
        <f t="array" ref="F3823">isDup(B3823,B3824,0.7)</f>
        <v>0</v>
      </c>
    </row>
    <row r="3824" spans="1:6" x14ac:dyDescent="0.2">
      <c r="A3824" t="s">
        <v>6724</v>
      </c>
      <c r="B3824" t="s">
        <v>6684</v>
      </c>
      <c r="C3824" t="s">
        <v>895</v>
      </c>
      <c r="D3824" t="s">
        <v>173</v>
      </c>
      <c r="E3824" s="1">
        <v>6.76E+17</v>
      </c>
      <c r="F3824" t="b" cm="1">
        <f t="array" ref="F3824">isDup(B3824,B3825,0.7)</f>
        <v>0</v>
      </c>
    </row>
    <row r="3825" spans="1:6" x14ac:dyDescent="0.2">
      <c r="A3825" t="s">
        <v>6725</v>
      </c>
      <c r="B3825" t="s">
        <v>6726</v>
      </c>
      <c r="C3825" t="s">
        <v>895</v>
      </c>
      <c r="D3825" t="s">
        <v>173</v>
      </c>
      <c r="E3825" s="1">
        <v>6.76E+17</v>
      </c>
      <c r="F3825" t="b" cm="1">
        <f t="array" ref="F3825">isDup(B3825,B3826,0.7)</f>
        <v>0</v>
      </c>
    </row>
    <row r="3826" spans="1:6" x14ac:dyDescent="0.2">
      <c r="A3826" t="s">
        <v>6727</v>
      </c>
      <c r="B3826" t="s">
        <v>6664</v>
      </c>
      <c r="C3826" t="s">
        <v>545</v>
      </c>
      <c r="D3826" t="s">
        <v>8</v>
      </c>
      <c r="E3826" s="1">
        <v>6.76E+17</v>
      </c>
      <c r="F3826" t="b" cm="1">
        <f t="array" ref="F3826">isDup(B3826,B3827,0.7)</f>
        <v>0</v>
      </c>
    </row>
    <row r="3827" spans="1:6" x14ac:dyDescent="0.2">
      <c r="A3827" t="s">
        <v>6728</v>
      </c>
      <c r="B3827" t="s">
        <v>6414</v>
      </c>
      <c r="C3827" t="s">
        <v>545</v>
      </c>
      <c r="D3827" t="s">
        <v>8</v>
      </c>
      <c r="E3827" s="1">
        <v>6.76E+17</v>
      </c>
      <c r="F3827" t="b" cm="1">
        <f t="array" ref="F3827">isDup(B3827,B3828,0.7)</f>
        <v>0</v>
      </c>
    </row>
    <row r="3828" spans="1:6" x14ac:dyDescent="0.2">
      <c r="A3828" t="s">
        <v>6729</v>
      </c>
      <c r="B3828" t="s">
        <v>6730</v>
      </c>
      <c r="C3828" t="s">
        <v>895</v>
      </c>
      <c r="D3828" t="s">
        <v>173</v>
      </c>
      <c r="E3828" s="1">
        <v>6.76E+17</v>
      </c>
      <c r="F3828" t="b" cm="1">
        <f t="array" ref="F3828">isDup(B3828,B3829,0.7)</f>
        <v>0</v>
      </c>
    </row>
    <row r="3829" spans="1:6" x14ac:dyDescent="0.2">
      <c r="A3829" t="s">
        <v>6731</v>
      </c>
      <c r="B3829" t="s">
        <v>6732</v>
      </c>
      <c r="C3829" t="s">
        <v>895</v>
      </c>
      <c r="D3829" t="s">
        <v>173</v>
      </c>
      <c r="E3829" s="1">
        <v>6.76E+17</v>
      </c>
      <c r="F3829" t="b" cm="1">
        <f t="array" ref="F3829">isDup(B3829,B3830,0.7)</f>
        <v>0</v>
      </c>
    </row>
    <row r="3830" spans="1:6" x14ac:dyDescent="0.2">
      <c r="A3830" t="s">
        <v>6733</v>
      </c>
      <c r="B3830" t="s">
        <v>6734</v>
      </c>
      <c r="C3830" t="s">
        <v>895</v>
      </c>
      <c r="D3830" t="s">
        <v>173</v>
      </c>
      <c r="E3830" s="1">
        <v>6.76E+17</v>
      </c>
      <c r="F3830" t="b" cm="1">
        <f t="array" ref="F3830">isDup(B3830,B3831,0.7)</f>
        <v>0</v>
      </c>
    </row>
    <row r="3831" spans="1:6" x14ac:dyDescent="0.2">
      <c r="A3831" t="s">
        <v>6735</v>
      </c>
      <c r="B3831" t="s">
        <v>6736</v>
      </c>
      <c r="C3831" t="s">
        <v>895</v>
      </c>
      <c r="D3831" t="s">
        <v>173</v>
      </c>
      <c r="E3831" s="1">
        <v>6.76E+17</v>
      </c>
      <c r="F3831" t="b" cm="1">
        <f t="array" ref="F3831">isDup(B3831,B3832,0.7)</f>
        <v>0</v>
      </c>
    </row>
    <row r="3832" spans="1:6" x14ac:dyDescent="0.2">
      <c r="A3832" t="s">
        <v>6737</v>
      </c>
      <c r="B3832" t="s">
        <v>6738</v>
      </c>
      <c r="C3832" t="s">
        <v>895</v>
      </c>
      <c r="D3832" t="s">
        <v>173</v>
      </c>
      <c r="E3832" s="1">
        <v>6.76E+17</v>
      </c>
      <c r="F3832" t="b" cm="1">
        <f t="array" ref="F3832">isDup(B3832,B3833,0.7)</f>
        <v>0</v>
      </c>
    </row>
    <row r="3833" spans="1:6" x14ac:dyDescent="0.2">
      <c r="A3833" t="s">
        <v>6739</v>
      </c>
      <c r="B3833" t="s">
        <v>6740</v>
      </c>
      <c r="C3833" t="s">
        <v>895</v>
      </c>
      <c r="D3833" t="s">
        <v>173</v>
      </c>
      <c r="E3833" s="1">
        <v>6.76E+17</v>
      </c>
      <c r="F3833" t="b" cm="1">
        <f t="array" ref="F3833">isDup(B3833,B3834,0.7)</f>
        <v>0</v>
      </c>
    </row>
    <row r="3834" spans="1:6" x14ac:dyDescent="0.2">
      <c r="A3834" t="s">
        <v>6741</v>
      </c>
      <c r="B3834" t="s">
        <v>6742</v>
      </c>
      <c r="C3834" t="s">
        <v>895</v>
      </c>
      <c r="D3834" t="s">
        <v>173</v>
      </c>
      <c r="E3834" s="1">
        <v>6.76E+17</v>
      </c>
      <c r="F3834" t="b" cm="1">
        <f t="array" ref="F3834">isDup(B3834,B3835,0.7)</f>
        <v>0</v>
      </c>
    </row>
    <row r="3835" spans="1:6" x14ac:dyDescent="0.2">
      <c r="A3835" t="s">
        <v>6743</v>
      </c>
      <c r="B3835" t="s">
        <v>6744</v>
      </c>
      <c r="C3835" t="s">
        <v>895</v>
      </c>
      <c r="D3835" t="s">
        <v>173</v>
      </c>
      <c r="E3835" s="1">
        <v>6.76E+17</v>
      </c>
      <c r="F3835" t="b" cm="1">
        <f t="array" ref="F3835">isDup(B3835,B3836,0.7)</f>
        <v>0</v>
      </c>
    </row>
    <row r="3836" spans="1:6" x14ac:dyDescent="0.2">
      <c r="A3836" t="s">
        <v>6745</v>
      </c>
      <c r="B3836" t="s">
        <v>6746</v>
      </c>
      <c r="C3836" t="s">
        <v>895</v>
      </c>
      <c r="D3836" t="s">
        <v>173</v>
      </c>
      <c r="E3836" s="1">
        <v>6.76E+17</v>
      </c>
      <c r="F3836" t="b" cm="1">
        <f t="array" ref="F3836">isDup(B3836,B3837,0.7)</f>
        <v>0</v>
      </c>
    </row>
    <row r="3837" spans="1:6" x14ac:dyDescent="0.2">
      <c r="A3837" t="s">
        <v>6747</v>
      </c>
      <c r="B3837" t="s">
        <v>6748</v>
      </c>
      <c r="C3837" t="s">
        <v>895</v>
      </c>
      <c r="D3837" t="s">
        <v>173</v>
      </c>
      <c r="E3837" s="1">
        <v>6.76E+17</v>
      </c>
      <c r="F3837" t="b" cm="1">
        <f t="array" ref="F3837">isDup(B3837,B3838,0.7)</f>
        <v>0</v>
      </c>
    </row>
    <row r="3838" spans="1:6" x14ac:dyDescent="0.2">
      <c r="A3838" t="s">
        <v>6749</v>
      </c>
      <c r="B3838" t="s">
        <v>6750</v>
      </c>
      <c r="C3838" t="s">
        <v>895</v>
      </c>
      <c r="D3838" t="s">
        <v>173</v>
      </c>
      <c r="E3838" s="1">
        <v>6.76E+17</v>
      </c>
      <c r="F3838" t="b" cm="1">
        <f t="array" ref="F3838">isDup(B3838,B3839,0.7)</f>
        <v>0</v>
      </c>
    </row>
    <row r="3839" spans="1:6" x14ac:dyDescent="0.2">
      <c r="A3839" t="s">
        <v>6751</v>
      </c>
      <c r="B3839" t="s">
        <v>6752</v>
      </c>
      <c r="C3839" t="s">
        <v>895</v>
      </c>
      <c r="D3839" t="s">
        <v>173</v>
      </c>
      <c r="E3839" s="1">
        <v>6.76E+17</v>
      </c>
      <c r="F3839" t="b" cm="1">
        <f t="array" ref="F3839">isDup(B3839,B3840,0.7)</f>
        <v>0</v>
      </c>
    </row>
    <row r="3840" spans="1:6" x14ac:dyDescent="0.2">
      <c r="A3840" t="s">
        <v>6753</v>
      </c>
      <c r="B3840" t="s">
        <v>6754</v>
      </c>
      <c r="C3840" t="s">
        <v>895</v>
      </c>
      <c r="D3840" t="s">
        <v>173</v>
      </c>
      <c r="E3840" s="1">
        <v>6.76E+17</v>
      </c>
      <c r="F3840" t="b" cm="1">
        <f t="array" ref="F3840">isDup(B3840,B3841,0.7)</f>
        <v>0</v>
      </c>
    </row>
    <row r="3841" spans="1:6" x14ac:dyDescent="0.2">
      <c r="A3841" t="s">
        <v>6755</v>
      </c>
      <c r="B3841" t="s">
        <v>6756</v>
      </c>
      <c r="C3841" t="s">
        <v>895</v>
      </c>
      <c r="D3841" t="s">
        <v>173</v>
      </c>
      <c r="E3841" s="1">
        <v>6.76E+17</v>
      </c>
      <c r="F3841" t="b" cm="1">
        <f t="array" ref="F3841">isDup(B3841,B3842,0.7)</f>
        <v>0</v>
      </c>
    </row>
    <row r="3842" spans="1:6" x14ac:dyDescent="0.2">
      <c r="A3842" t="s">
        <v>6757</v>
      </c>
      <c r="B3842" t="s">
        <v>6758</v>
      </c>
      <c r="C3842" t="s">
        <v>469</v>
      </c>
      <c r="D3842" t="s">
        <v>173</v>
      </c>
      <c r="E3842" s="1">
        <v>6.76E+17</v>
      </c>
      <c r="F3842" t="b" cm="1">
        <f t="array" ref="F3842">isDup(B3842,B3843,0.7)</f>
        <v>0</v>
      </c>
    </row>
    <row r="3843" spans="1:6" x14ac:dyDescent="0.2">
      <c r="A3843" t="s">
        <v>6759</v>
      </c>
      <c r="B3843" t="s">
        <v>6760</v>
      </c>
      <c r="C3843" t="s">
        <v>895</v>
      </c>
      <c r="D3843" t="s">
        <v>173</v>
      </c>
      <c r="E3843" s="1">
        <v>6.76E+17</v>
      </c>
      <c r="F3843" t="b" cm="1">
        <f t="array" ref="F3843">isDup(B3843,B3844,0.7)</f>
        <v>0</v>
      </c>
    </row>
    <row r="3844" spans="1:6" x14ac:dyDescent="0.2">
      <c r="A3844" t="s">
        <v>6761</v>
      </c>
      <c r="B3844" t="s">
        <v>6762</v>
      </c>
      <c r="C3844" t="s">
        <v>895</v>
      </c>
      <c r="D3844" t="s">
        <v>173</v>
      </c>
      <c r="E3844" s="1">
        <v>6.76E+17</v>
      </c>
      <c r="F3844" t="b" cm="1">
        <f t="array" ref="F3844">isDup(B3844,B3845,0.7)</f>
        <v>0</v>
      </c>
    </row>
    <row r="3845" spans="1:6" x14ac:dyDescent="0.2">
      <c r="A3845" t="s">
        <v>6763</v>
      </c>
      <c r="B3845" t="s">
        <v>6764</v>
      </c>
      <c r="C3845" t="s">
        <v>895</v>
      </c>
      <c r="D3845" t="s">
        <v>173</v>
      </c>
      <c r="E3845" s="1">
        <v>6.76E+17</v>
      </c>
      <c r="F3845" t="b" cm="1">
        <f t="array" ref="F3845">isDup(B3845,B3846,0.7)</f>
        <v>1</v>
      </c>
    </row>
    <row r="3846" spans="1:6" x14ac:dyDescent="0.2">
      <c r="A3846" t="s">
        <v>6765</v>
      </c>
      <c r="B3846" t="s">
        <v>6766</v>
      </c>
      <c r="C3846" t="s">
        <v>895</v>
      </c>
      <c r="D3846" t="s">
        <v>173</v>
      </c>
      <c r="E3846" s="1">
        <v>6.76E+17</v>
      </c>
      <c r="F3846" t="b" cm="1">
        <f t="array" ref="F3846">isDup(B3846,B3847,0.7)</f>
        <v>1</v>
      </c>
    </row>
    <row r="3847" spans="1:6" x14ac:dyDescent="0.2">
      <c r="A3847" t="s">
        <v>6767</v>
      </c>
      <c r="B3847" t="s">
        <v>6766</v>
      </c>
      <c r="C3847" t="s">
        <v>895</v>
      </c>
      <c r="D3847" t="s">
        <v>173</v>
      </c>
      <c r="E3847" s="1">
        <v>6.76E+17</v>
      </c>
      <c r="F3847" t="b" cm="1">
        <f t="array" ref="F3847">isDup(B3847,B3848,0.7)</f>
        <v>1</v>
      </c>
    </row>
    <row r="3848" spans="1:6" x14ac:dyDescent="0.2">
      <c r="A3848" t="s">
        <v>6768</v>
      </c>
      <c r="B3848" t="s">
        <v>6766</v>
      </c>
      <c r="C3848" t="s">
        <v>895</v>
      </c>
      <c r="D3848" t="s">
        <v>173</v>
      </c>
      <c r="E3848" s="1">
        <v>6.76E+17</v>
      </c>
      <c r="F3848" t="b" cm="1">
        <f t="array" ref="F3848">isDup(B3848,B3849,0.7)</f>
        <v>1</v>
      </c>
    </row>
    <row r="3849" spans="1:6" x14ac:dyDescent="0.2">
      <c r="A3849" t="s">
        <v>6769</v>
      </c>
      <c r="B3849" t="s">
        <v>6766</v>
      </c>
      <c r="C3849" t="s">
        <v>895</v>
      </c>
      <c r="D3849" t="s">
        <v>173</v>
      </c>
      <c r="E3849" s="1">
        <v>6.76E+17</v>
      </c>
      <c r="F3849" t="b" cm="1">
        <f t="array" ref="F3849">isDup(B3849,B3850,0.7)</f>
        <v>1</v>
      </c>
    </row>
    <row r="3850" spans="1:6" x14ac:dyDescent="0.2">
      <c r="A3850" t="s">
        <v>6770</v>
      </c>
      <c r="B3850" t="s">
        <v>6766</v>
      </c>
      <c r="C3850" t="s">
        <v>895</v>
      </c>
      <c r="D3850" t="s">
        <v>173</v>
      </c>
      <c r="E3850" s="1">
        <v>6.76E+17</v>
      </c>
      <c r="F3850" t="b" cm="1">
        <f t="array" ref="F3850">isDup(B3850,B3851,0.7)</f>
        <v>0</v>
      </c>
    </row>
    <row r="3851" spans="1:6" x14ac:dyDescent="0.2">
      <c r="A3851" t="s">
        <v>6771</v>
      </c>
      <c r="B3851" t="s">
        <v>6772</v>
      </c>
      <c r="C3851" t="s">
        <v>895</v>
      </c>
      <c r="D3851" t="s">
        <v>173</v>
      </c>
      <c r="E3851" s="1">
        <v>6.76E+17</v>
      </c>
      <c r="F3851" t="b" cm="1">
        <f t="array" ref="F3851">isDup(B3851,B3852,0.7)</f>
        <v>0</v>
      </c>
    </row>
    <row r="3852" spans="1:6" x14ac:dyDescent="0.2">
      <c r="A3852" t="s">
        <v>6773</v>
      </c>
      <c r="B3852" t="s">
        <v>6774</v>
      </c>
      <c r="C3852" t="s">
        <v>895</v>
      </c>
      <c r="D3852" t="s">
        <v>173</v>
      </c>
      <c r="E3852" s="1">
        <v>6.76E+17</v>
      </c>
      <c r="F3852" t="b" cm="1">
        <f t="array" ref="F3852">isDup(B3852,B3853,0.7)</f>
        <v>0</v>
      </c>
    </row>
    <row r="3853" spans="1:6" x14ac:dyDescent="0.2">
      <c r="A3853" t="s">
        <v>6775</v>
      </c>
      <c r="B3853" t="s">
        <v>6776</v>
      </c>
      <c r="C3853" t="s">
        <v>469</v>
      </c>
      <c r="D3853" t="s">
        <v>173</v>
      </c>
      <c r="E3853" s="1">
        <v>6.76E+17</v>
      </c>
      <c r="F3853" t="b" cm="1">
        <f t="array" ref="F3853">isDup(B3853,B3854,0.7)</f>
        <v>0</v>
      </c>
    </row>
    <row r="3854" spans="1:6" x14ac:dyDescent="0.2">
      <c r="A3854" t="s">
        <v>6777</v>
      </c>
      <c r="B3854" t="s">
        <v>6778</v>
      </c>
      <c r="C3854" t="s">
        <v>483</v>
      </c>
      <c r="D3854" t="s">
        <v>8</v>
      </c>
      <c r="E3854" s="1">
        <v>6.76E+17</v>
      </c>
      <c r="F3854" t="b" cm="1">
        <f t="array" ref="F3854">isDup(B3854,B3855,0.7)</f>
        <v>0</v>
      </c>
    </row>
    <row r="3855" spans="1:6" x14ac:dyDescent="0.2">
      <c r="A3855" t="s">
        <v>6779</v>
      </c>
      <c r="B3855" t="s">
        <v>6780</v>
      </c>
      <c r="C3855" t="s">
        <v>178</v>
      </c>
      <c r="D3855" t="s">
        <v>8</v>
      </c>
      <c r="E3855" s="1">
        <v>6.76E+17</v>
      </c>
      <c r="F3855" t="b" cm="1">
        <f t="array" ref="F3855">isDup(B3855,B3856,0.7)</f>
        <v>0</v>
      </c>
    </row>
    <row r="3856" spans="1:6" x14ac:dyDescent="0.2">
      <c r="A3856" t="s">
        <v>6781</v>
      </c>
      <c r="B3856" t="s">
        <v>6782</v>
      </c>
      <c r="C3856" t="s">
        <v>178</v>
      </c>
      <c r="D3856" t="s">
        <v>8</v>
      </c>
      <c r="E3856" s="1">
        <v>6.76E+17</v>
      </c>
      <c r="F3856" t="b" cm="1">
        <f t="array" ref="F3856">isDup(B3856,B3857,0.7)</f>
        <v>0</v>
      </c>
    </row>
    <row r="3857" spans="1:6" x14ac:dyDescent="0.2">
      <c r="A3857" t="s">
        <v>6783</v>
      </c>
      <c r="B3857" t="s">
        <v>6784</v>
      </c>
      <c r="C3857" t="s">
        <v>178</v>
      </c>
      <c r="D3857" t="s">
        <v>8</v>
      </c>
      <c r="E3857" s="1">
        <v>6.76E+17</v>
      </c>
      <c r="F3857" t="b" cm="1">
        <f t="array" ref="F3857">isDup(B3857,B3858,0.7)</f>
        <v>0</v>
      </c>
    </row>
    <row r="3858" spans="1:6" x14ac:dyDescent="0.2">
      <c r="A3858" t="s">
        <v>6785</v>
      </c>
      <c r="B3858" t="s">
        <v>6786</v>
      </c>
      <c r="C3858" t="s">
        <v>178</v>
      </c>
      <c r="D3858" t="s">
        <v>8</v>
      </c>
      <c r="E3858" s="1">
        <v>6.76E+17</v>
      </c>
      <c r="F3858" t="b" cm="1">
        <f t="array" ref="F3858">isDup(B3858,B3859,0.7)</f>
        <v>0</v>
      </c>
    </row>
    <row r="3859" spans="1:6" x14ac:dyDescent="0.2">
      <c r="A3859" t="s">
        <v>6787</v>
      </c>
      <c r="B3859" t="s">
        <v>6788</v>
      </c>
      <c r="C3859" t="s">
        <v>606</v>
      </c>
      <c r="D3859" t="s">
        <v>8</v>
      </c>
      <c r="E3859" s="1">
        <v>6.76E+17</v>
      </c>
      <c r="F3859" t="b" cm="1">
        <f t="array" ref="F3859">isDup(B3859,B3860,0.7)</f>
        <v>0</v>
      </c>
    </row>
    <row r="3860" spans="1:6" x14ac:dyDescent="0.2">
      <c r="A3860" t="s">
        <v>6789</v>
      </c>
      <c r="B3860" t="s">
        <v>6790</v>
      </c>
      <c r="C3860" t="s">
        <v>606</v>
      </c>
      <c r="D3860" t="s">
        <v>8</v>
      </c>
      <c r="E3860" s="1">
        <v>6.76E+17</v>
      </c>
      <c r="F3860" t="b" cm="1">
        <f t="array" ref="F3860">isDup(B3860,B3861,0.7)</f>
        <v>0</v>
      </c>
    </row>
    <row r="3861" spans="1:6" x14ac:dyDescent="0.2">
      <c r="A3861" t="s">
        <v>6791</v>
      </c>
      <c r="B3861" t="s">
        <v>6792</v>
      </c>
      <c r="C3861" t="s">
        <v>469</v>
      </c>
      <c r="D3861" t="s">
        <v>173</v>
      </c>
      <c r="E3861" s="1">
        <v>6.76E+17</v>
      </c>
      <c r="F3861" t="b" cm="1">
        <f t="array" ref="F3861">isDup(B3861,B3862,0.7)</f>
        <v>0</v>
      </c>
    </row>
    <row r="3862" spans="1:6" x14ac:dyDescent="0.2">
      <c r="A3862" t="s">
        <v>6793</v>
      </c>
      <c r="B3862" t="s">
        <v>6794</v>
      </c>
      <c r="C3862" t="s">
        <v>606</v>
      </c>
      <c r="D3862" t="s">
        <v>8</v>
      </c>
      <c r="E3862" s="1">
        <v>6.76E+17</v>
      </c>
      <c r="F3862" t="b" cm="1">
        <f t="array" ref="F3862">isDup(B3862,B3863,0.7)</f>
        <v>0</v>
      </c>
    </row>
    <row r="3863" spans="1:6" x14ac:dyDescent="0.2">
      <c r="A3863" t="s">
        <v>6795</v>
      </c>
      <c r="B3863" t="s">
        <v>6796</v>
      </c>
      <c r="C3863" t="s">
        <v>606</v>
      </c>
      <c r="D3863" t="s">
        <v>8</v>
      </c>
      <c r="E3863" s="1">
        <v>6.76E+17</v>
      </c>
      <c r="F3863" t="b" cm="1">
        <f t="array" ref="F3863">isDup(B3863,B3864,0.7)</f>
        <v>0</v>
      </c>
    </row>
    <row r="3864" spans="1:6" x14ac:dyDescent="0.2">
      <c r="A3864" t="s">
        <v>6797</v>
      </c>
      <c r="B3864" t="s">
        <v>6784</v>
      </c>
      <c r="C3864" t="s">
        <v>178</v>
      </c>
      <c r="D3864" t="s">
        <v>8</v>
      </c>
      <c r="E3864" s="1">
        <v>6.76E+17</v>
      </c>
      <c r="F3864" t="b" cm="1">
        <f t="array" ref="F3864">isDup(B3864,B3865,0.7)</f>
        <v>0</v>
      </c>
    </row>
    <row r="3865" spans="1:6" x14ac:dyDescent="0.2">
      <c r="A3865" t="s">
        <v>6798</v>
      </c>
      <c r="B3865" t="s">
        <v>6794</v>
      </c>
      <c r="C3865" t="s">
        <v>606</v>
      </c>
      <c r="D3865" t="s">
        <v>8</v>
      </c>
      <c r="E3865" s="1">
        <v>6.76E+17</v>
      </c>
      <c r="F3865" t="b" cm="1">
        <f t="array" ref="F3865">isDup(B3865,B3866,0.7)</f>
        <v>0</v>
      </c>
    </row>
    <row r="3866" spans="1:6" x14ac:dyDescent="0.2">
      <c r="A3866" t="s">
        <v>6799</v>
      </c>
      <c r="B3866" t="s">
        <v>6800</v>
      </c>
      <c r="C3866" t="s">
        <v>181</v>
      </c>
      <c r="D3866" t="s">
        <v>12</v>
      </c>
      <c r="E3866" s="1">
        <v>6.76E+17</v>
      </c>
      <c r="F3866" t="b" cm="1">
        <f t="array" ref="F3866">isDup(B3866,B3867,0.7)</f>
        <v>0</v>
      </c>
    </row>
    <row r="3867" spans="1:6" x14ac:dyDescent="0.2">
      <c r="A3867" t="s">
        <v>6801</v>
      </c>
      <c r="B3867" t="s">
        <v>6802</v>
      </c>
      <c r="C3867" t="s">
        <v>178</v>
      </c>
      <c r="D3867" t="s">
        <v>8</v>
      </c>
      <c r="E3867" s="1">
        <v>6.76E+17</v>
      </c>
      <c r="F3867" t="b" cm="1">
        <f t="array" ref="F3867">isDup(B3867,B3868,0.7)</f>
        <v>1</v>
      </c>
    </row>
    <row r="3868" spans="1:6" x14ac:dyDescent="0.2">
      <c r="A3868" t="s">
        <v>6803</v>
      </c>
      <c r="B3868" t="s">
        <v>6802</v>
      </c>
      <c r="C3868" t="s">
        <v>178</v>
      </c>
      <c r="D3868" t="s">
        <v>8</v>
      </c>
      <c r="E3868" s="1">
        <v>6.76E+17</v>
      </c>
      <c r="F3868" t="b" cm="1">
        <f t="array" ref="F3868">isDup(B3868,B3869,0.7)</f>
        <v>0</v>
      </c>
    </row>
    <row r="3869" spans="1:6" x14ac:dyDescent="0.2">
      <c r="A3869" t="s">
        <v>6804</v>
      </c>
      <c r="B3869" t="s">
        <v>6784</v>
      </c>
      <c r="C3869" t="s">
        <v>178</v>
      </c>
      <c r="D3869" t="s">
        <v>8</v>
      </c>
      <c r="E3869" s="1">
        <v>6.76E+17</v>
      </c>
      <c r="F3869" t="b" cm="1">
        <f t="array" ref="F3869">isDup(B3869,B3870,0.7)</f>
        <v>0</v>
      </c>
    </row>
    <row r="3870" spans="1:6" x14ac:dyDescent="0.2">
      <c r="A3870" t="s">
        <v>6805</v>
      </c>
      <c r="B3870" t="s">
        <v>6806</v>
      </c>
      <c r="C3870" t="s">
        <v>606</v>
      </c>
      <c r="D3870" t="s">
        <v>8</v>
      </c>
      <c r="E3870" s="1">
        <v>6.76E+17</v>
      </c>
      <c r="F3870" t="b" cm="1">
        <f t="array" ref="F3870">isDup(B3870,B3871,0.7)</f>
        <v>0</v>
      </c>
    </row>
    <row r="3871" spans="1:6" x14ac:dyDescent="0.2">
      <c r="A3871" t="s">
        <v>6807</v>
      </c>
      <c r="B3871" t="s">
        <v>6802</v>
      </c>
      <c r="C3871" t="s">
        <v>178</v>
      </c>
      <c r="D3871" t="s">
        <v>8</v>
      </c>
      <c r="E3871" s="1">
        <v>6.76E+17</v>
      </c>
      <c r="F3871" t="b" cm="1">
        <f t="array" ref="F3871">isDup(B3871,B3872,0.7)</f>
        <v>0</v>
      </c>
    </row>
    <row r="3872" spans="1:6" x14ac:dyDescent="0.2">
      <c r="A3872" t="s">
        <v>6808</v>
      </c>
      <c r="B3872" t="s">
        <v>6809</v>
      </c>
      <c r="C3872" t="s">
        <v>606</v>
      </c>
      <c r="D3872" t="s">
        <v>8</v>
      </c>
      <c r="E3872" s="1">
        <v>6.76E+17</v>
      </c>
      <c r="F3872" t="b" cm="1">
        <f t="array" ref="F3872">isDup(B3872,B3873,0.7)</f>
        <v>0</v>
      </c>
    </row>
    <row r="3873" spans="1:6" x14ac:dyDescent="0.2">
      <c r="A3873" t="s">
        <v>6810</v>
      </c>
      <c r="B3873" t="s">
        <v>6811</v>
      </c>
      <c r="C3873" t="s">
        <v>178</v>
      </c>
      <c r="D3873" t="s">
        <v>8</v>
      </c>
      <c r="E3873" s="1">
        <v>6.76E+17</v>
      </c>
      <c r="F3873" t="b" cm="1">
        <f t="array" ref="F3873">isDup(B3873,B3874,0.7)</f>
        <v>0</v>
      </c>
    </row>
    <row r="3874" spans="1:6" x14ac:dyDescent="0.2">
      <c r="A3874" t="s">
        <v>6812</v>
      </c>
      <c r="B3874" t="s">
        <v>6813</v>
      </c>
      <c r="C3874" t="s">
        <v>606</v>
      </c>
      <c r="D3874" t="s">
        <v>8</v>
      </c>
      <c r="E3874" s="1">
        <v>6.76E+17</v>
      </c>
      <c r="F3874" t="b" cm="1">
        <f t="array" ref="F3874">isDup(B3874,B3875,0.7)</f>
        <v>1</v>
      </c>
    </row>
    <row r="3875" spans="1:6" x14ac:dyDescent="0.2">
      <c r="A3875" t="s">
        <v>6814</v>
      </c>
      <c r="B3875" t="s">
        <v>6813</v>
      </c>
      <c r="C3875" t="s">
        <v>606</v>
      </c>
      <c r="D3875" t="s">
        <v>8</v>
      </c>
      <c r="E3875" s="1">
        <v>6.76E+17</v>
      </c>
      <c r="F3875" t="b" cm="1">
        <f t="array" ref="F3875">isDup(B3875,B3876,0.7)</f>
        <v>0</v>
      </c>
    </row>
    <row r="3876" spans="1:6" x14ac:dyDescent="0.2">
      <c r="A3876" t="s">
        <v>6815</v>
      </c>
      <c r="B3876" t="s">
        <v>6816</v>
      </c>
      <c r="C3876" t="s">
        <v>606</v>
      </c>
      <c r="D3876" t="s">
        <v>8</v>
      </c>
      <c r="E3876" s="1">
        <v>6.76E+17</v>
      </c>
      <c r="F3876" t="b" cm="1">
        <f t="array" ref="F3876">isDup(B3876,B3877,0.7)</f>
        <v>0</v>
      </c>
    </row>
    <row r="3877" spans="1:6" x14ac:dyDescent="0.2">
      <c r="A3877" t="s">
        <v>6817</v>
      </c>
      <c r="B3877" t="s">
        <v>6818</v>
      </c>
      <c r="C3877" t="s">
        <v>178</v>
      </c>
      <c r="D3877" t="s">
        <v>8</v>
      </c>
      <c r="E3877" s="1">
        <v>6.76E+17</v>
      </c>
      <c r="F3877" t="b" cm="1">
        <f t="array" ref="F3877">isDup(B3877,B3878,0.7)</f>
        <v>0</v>
      </c>
    </row>
    <row r="3878" spans="1:6" x14ac:dyDescent="0.2">
      <c r="A3878" t="s">
        <v>6819</v>
      </c>
      <c r="B3878" t="s">
        <v>6820</v>
      </c>
      <c r="C3878" t="s">
        <v>178</v>
      </c>
      <c r="D3878" t="s">
        <v>8</v>
      </c>
      <c r="E3878" s="1">
        <v>6.76E+17</v>
      </c>
      <c r="F3878" t="b" cm="1">
        <f t="array" ref="F3878">isDup(B3878,B3879,0.7)</f>
        <v>0</v>
      </c>
    </row>
    <row r="3879" spans="1:6" x14ac:dyDescent="0.2">
      <c r="A3879" t="s">
        <v>6821</v>
      </c>
      <c r="B3879" t="s">
        <v>6813</v>
      </c>
      <c r="C3879" t="s">
        <v>606</v>
      </c>
      <c r="D3879" t="s">
        <v>8</v>
      </c>
      <c r="E3879" s="1">
        <v>6.76E+17</v>
      </c>
      <c r="F3879" t="b" cm="1">
        <f t="array" ref="F3879">isDup(B3879,B3880,0.7)</f>
        <v>0</v>
      </c>
    </row>
    <row r="3880" spans="1:6" x14ac:dyDescent="0.2">
      <c r="A3880" t="s">
        <v>6822</v>
      </c>
      <c r="B3880" t="s">
        <v>6823</v>
      </c>
      <c r="C3880" t="s">
        <v>606</v>
      </c>
      <c r="D3880" t="s">
        <v>8</v>
      </c>
      <c r="E3880" s="1">
        <v>6.76E+17</v>
      </c>
      <c r="F3880" t="b" cm="1">
        <f t="array" ref="F3880">isDup(B3880,B3881,0.7)</f>
        <v>0</v>
      </c>
    </row>
    <row r="3881" spans="1:6" x14ac:dyDescent="0.2">
      <c r="A3881" t="s">
        <v>6824</v>
      </c>
      <c r="B3881" t="s">
        <v>6816</v>
      </c>
      <c r="C3881" t="s">
        <v>606</v>
      </c>
      <c r="D3881" t="s">
        <v>8</v>
      </c>
      <c r="E3881" s="1">
        <v>6.76E+17</v>
      </c>
      <c r="F3881" t="b" cm="1">
        <f t="array" ref="F3881">isDup(B3881,B3882,0.7)</f>
        <v>0</v>
      </c>
    </row>
    <row r="3882" spans="1:6" x14ac:dyDescent="0.2">
      <c r="A3882" t="s">
        <v>6825</v>
      </c>
      <c r="B3882" t="s">
        <v>6820</v>
      </c>
      <c r="C3882" t="s">
        <v>178</v>
      </c>
      <c r="D3882" t="s">
        <v>8</v>
      </c>
      <c r="E3882" s="1">
        <v>6.76E+17</v>
      </c>
      <c r="F3882" t="b" cm="1">
        <f t="array" ref="F3882">isDup(B3882,B3883,0.7)</f>
        <v>0</v>
      </c>
    </row>
    <row r="3883" spans="1:6" x14ac:dyDescent="0.2">
      <c r="A3883" t="s">
        <v>6826</v>
      </c>
      <c r="B3883" t="s">
        <v>6809</v>
      </c>
      <c r="C3883" t="s">
        <v>606</v>
      </c>
      <c r="D3883" t="s">
        <v>8</v>
      </c>
      <c r="E3883" s="1">
        <v>6.76E+17</v>
      </c>
      <c r="F3883" t="b" cm="1">
        <f t="array" ref="F3883">isDup(B3883,B3884,0.7)</f>
        <v>1</v>
      </c>
    </row>
    <row r="3884" spans="1:6" x14ac:dyDescent="0.2">
      <c r="A3884" t="s">
        <v>6827</v>
      </c>
      <c r="B3884" t="s">
        <v>6816</v>
      </c>
      <c r="C3884" t="s">
        <v>606</v>
      </c>
      <c r="D3884" t="s">
        <v>8</v>
      </c>
      <c r="E3884" s="1">
        <v>6.76E+17</v>
      </c>
      <c r="F3884" t="b" cm="1">
        <f t="array" ref="F3884">isDup(B3884,B3885,0.7)</f>
        <v>0</v>
      </c>
    </row>
    <row r="3885" spans="1:6" x14ac:dyDescent="0.2">
      <c r="A3885" t="s">
        <v>6828</v>
      </c>
      <c r="B3885" t="s">
        <v>6829</v>
      </c>
      <c r="C3885" t="s">
        <v>178</v>
      </c>
      <c r="D3885" t="s">
        <v>8</v>
      </c>
      <c r="E3885" s="1">
        <v>6.76E+17</v>
      </c>
      <c r="F3885" t="b" cm="1">
        <f t="array" ref="F3885">isDup(B3885,B3886,0.7)</f>
        <v>0</v>
      </c>
    </row>
    <row r="3886" spans="1:6" x14ac:dyDescent="0.2">
      <c r="A3886" t="s">
        <v>6830</v>
      </c>
      <c r="B3886" t="s">
        <v>6831</v>
      </c>
      <c r="C3886" t="s">
        <v>606</v>
      </c>
      <c r="D3886" t="s">
        <v>8</v>
      </c>
      <c r="E3886" s="1">
        <v>6.76E+17</v>
      </c>
      <c r="F3886" t="b" cm="1">
        <f t="array" ref="F3886">isDup(B3886,B3887,0.7)</f>
        <v>0</v>
      </c>
    </row>
    <row r="3887" spans="1:6" x14ac:dyDescent="0.2">
      <c r="A3887" t="s">
        <v>6832</v>
      </c>
      <c r="B3887" t="s">
        <v>6816</v>
      </c>
      <c r="C3887" t="s">
        <v>606</v>
      </c>
      <c r="D3887" t="s">
        <v>8</v>
      </c>
      <c r="E3887" s="1">
        <v>6.76E+17</v>
      </c>
      <c r="F3887" t="b" cm="1">
        <f t="array" ref="F3887">isDup(B3887,B3888,0.7)</f>
        <v>1</v>
      </c>
    </row>
    <row r="3888" spans="1:6" x14ac:dyDescent="0.2">
      <c r="A3888" t="s">
        <v>6833</v>
      </c>
      <c r="B3888" t="s">
        <v>6816</v>
      </c>
      <c r="C3888" t="s">
        <v>606</v>
      </c>
      <c r="D3888" t="s">
        <v>8</v>
      </c>
      <c r="E3888" s="1">
        <v>6.76E+17</v>
      </c>
      <c r="F3888" t="b" cm="1">
        <f t="array" ref="F3888">isDup(B3888,B3889,0.7)</f>
        <v>0</v>
      </c>
    </row>
    <row r="3889" spans="1:6" x14ac:dyDescent="0.2">
      <c r="A3889" t="s">
        <v>6834</v>
      </c>
      <c r="B3889" t="s">
        <v>6835</v>
      </c>
      <c r="C3889" t="s">
        <v>178</v>
      </c>
      <c r="D3889" t="s">
        <v>8</v>
      </c>
      <c r="E3889" s="1">
        <v>6.76E+17</v>
      </c>
      <c r="F3889" t="b" cm="1">
        <f t="array" ref="F3889">isDup(B3889,B3890,0.7)</f>
        <v>0</v>
      </c>
    </row>
    <row r="3890" spans="1:6" x14ac:dyDescent="0.2">
      <c r="A3890" t="s">
        <v>6836</v>
      </c>
      <c r="B3890" t="s">
        <v>6813</v>
      </c>
      <c r="C3890" t="s">
        <v>606</v>
      </c>
      <c r="D3890" t="s">
        <v>8</v>
      </c>
      <c r="E3890" s="1">
        <v>6.76E+17</v>
      </c>
      <c r="F3890" t="b" cm="1">
        <f t="array" ref="F3890">isDup(B3890,B3891,0.7)</f>
        <v>0</v>
      </c>
    </row>
    <row r="3891" spans="1:6" x14ac:dyDescent="0.2">
      <c r="A3891" t="s">
        <v>6837</v>
      </c>
      <c r="B3891" t="s">
        <v>6816</v>
      </c>
      <c r="C3891" t="s">
        <v>606</v>
      </c>
      <c r="D3891" t="s">
        <v>8</v>
      </c>
      <c r="E3891" s="1">
        <v>6.76E+17</v>
      </c>
      <c r="F3891" t="b" cm="1">
        <f t="array" ref="F3891">isDup(B3891,B3892,0.7)</f>
        <v>0</v>
      </c>
    </row>
    <row r="3892" spans="1:6" x14ac:dyDescent="0.2">
      <c r="A3892" t="s">
        <v>6838</v>
      </c>
      <c r="B3892" t="s">
        <v>6839</v>
      </c>
      <c r="C3892" t="s">
        <v>181</v>
      </c>
      <c r="D3892" t="s">
        <v>12</v>
      </c>
      <c r="E3892" s="1">
        <v>6.76E+17</v>
      </c>
      <c r="F3892" t="b" cm="1">
        <f t="array" ref="F3892">isDup(B3892,B3893,0.7)</f>
        <v>0</v>
      </c>
    </row>
    <row r="3893" spans="1:6" x14ac:dyDescent="0.2">
      <c r="A3893" t="s">
        <v>6840</v>
      </c>
      <c r="B3893" t="s">
        <v>6816</v>
      </c>
      <c r="C3893" t="s">
        <v>606</v>
      </c>
      <c r="D3893" t="s">
        <v>8</v>
      </c>
      <c r="E3893" s="1">
        <v>6.76E+17</v>
      </c>
      <c r="F3893" t="b" cm="1">
        <f t="array" ref="F3893">isDup(B3893,B3894,0.7)</f>
        <v>1</v>
      </c>
    </row>
    <row r="3894" spans="1:6" x14ac:dyDescent="0.2">
      <c r="A3894" t="s">
        <v>6841</v>
      </c>
      <c r="B3894" t="s">
        <v>6816</v>
      </c>
      <c r="C3894" t="s">
        <v>606</v>
      </c>
      <c r="D3894" t="s">
        <v>8</v>
      </c>
      <c r="E3894" s="1">
        <v>6.76E+17</v>
      </c>
      <c r="F3894" t="b" cm="1">
        <f t="array" ref="F3894">isDup(B3894,B3895,0.7)</f>
        <v>0</v>
      </c>
    </row>
    <row r="3895" spans="1:6" x14ac:dyDescent="0.2">
      <c r="A3895" t="s">
        <v>6842</v>
      </c>
      <c r="B3895" t="s">
        <v>6843</v>
      </c>
      <c r="C3895" t="s">
        <v>606</v>
      </c>
      <c r="D3895" t="s">
        <v>8</v>
      </c>
      <c r="E3895" s="1">
        <v>6.76E+17</v>
      </c>
      <c r="F3895" t="b" cm="1">
        <f t="array" ref="F3895">isDup(B3895,B3896,0.7)</f>
        <v>0</v>
      </c>
    </row>
    <row r="3896" spans="1:6" x14ac:dyDescent="0.2">
      <c r="A3896" t="s">
        <v>6844</v>
      </c>
      <c r="B3896" t="s">
        <v>6845</v>
      </c>
      <c r="C3896" t="s">
        <v>47</v>
      </c>
      <c r="D3896" t="s">
        <v>12</v>
      </c>
      <c r="E3896" s="1">
        <v>6.71E+17</v>
      </c>
      <c r="F3896" t="b" cm="1">
        <f t="array" ref="F3896">isDup(B3896,B3897,0.7)</f>
        <v>0</v>
      </c>
    </row>
    <row r="3897" spans="1:6" x14ac:dyDescent="0.2">
      <c r="A3897" t="s">
        <v>6846</v>
      </c>
      <c r="B3897" t="s">
        <v>6847</v>
      </c>
      <c r="C3897" t="s">
        <v>15</v>
      </c>
      <c r="D3897" t="s">
        <v>12</v>
      </c>
      <c r="E3897" s="1">
        <v>6.71E+17</v>
      </c>
      <c r="F3897" t="b" cm="1">
        <f t="array" ref="F3897">isDup(B3897,B3898,0.7)</f>
        <v>0</v>
      </c>
    </row>
    <row r="3898" spans="1:6" x14ac:dyDescent="0.2">
      <c r="A3898" t="s">
        <v>6848</v>
      </c>
      <c r="B3898" t="s">
        <v>6849</v>
      </c>
      <c r="C3898" t="s">
        <v>1157</v>
      </c>
      <c r="D3898" t="s">
        <v>19</v>
      </c>
      <c r="E3898" s="1">
        <v>6.71E+17</v>
      </c>
      <c r="F3898" t="b" cm="1">
        <f t="array" ref="F3898">isDup(B3898,B3899,0.7)</f>
        <v>0</v>
      </c>
    </row>
    <row r="3899" spans="1:6" x14ac:dyDescent="0.2">
      <c r="A3899" t="s">
        <v>6850</v>
      </c>
      <c r="B3899" t="s">
        <v>6851</v>
      </c>
      <c r="C3899" t="s">
        <v>54</v>
      </c>
      <c r="D3899" t="s">
        <v>55</v>
      </c>
      <c r="E3899" s="1">
        <v>6.71E+17</v>
      </c>
      <c r="F3899" t="b" cm="1">
        <f t="array" ref="F3899">isDup(B3899,B3900,0.7)</f>
        <v>0</v>
      </c>
    </row>
    <row r="3900" spans="1:6" x14ac:dyDescent="0.2">
      <c r="A3900" t="s">
        <v>6852</v>
      </c>
      <c r="B3900" t="s">
        <v>2604</v>
      </c>
      <c r="C3900" t="s">
        <v>41</v>
      </c>
      <c r="D3900" t="s">
        <v>12</v>
      </c>
      <c r="E3900" s="1">
        <v>6.71E+17</v>
      </c>
      <c r="F3900" t="b" cm="1">
        <f t="array" ref="F3900">isDup(B3900,B3901,0.7)</f>
        <v>0</v>
      </c>
    </row>
    <row r="3901" spans="1:6" x14ac:dyDescent="0.2">
      <c r="A3901" t="s">
        <v>6853</v>
      </c>
      <c r="B3901" t="s">
        <v>6854</v>
      </c>
      <c r="C3901" t="s">
        <v>7</v>
      </c>
      <c r="D3901" t="s">
        <v>8</v>
      </c>
      <c r="E3901" s="1">
        <v>6.71E+17</v>
      </c>
      <c r="F3901" t="b" cm="1">
        <f t="array" ref="F3901">isDup(B3901,B3902,0.7)</f>
        <v>0</v>
      </c>
    </row>
    <row r="3902" spans="1:6" x14ac:dyDescent="0.2">
      <c r="A3902" t="s">
        <v>6855</v>
      </c>
      <c r="B3902" t="s">
        <v>6856</v>
      </c>
      <c r="C3902" t="s">
        <v>47</v>
      </c>
      <c r="D3902" t="s">
        <v>12</v>
      </c>
      <c r="E3902" s="1">
        <v>6.71E+17</v>
      </c>
      <c r="F3902" t="b" cm="1">
        <f t="array" ref="F3902">isDup(B3902,B3903,0.7)</f>
        <v>0</v>
      </c>
    </row>
    <row r="3903" spans="1:6" x14ac:dyDescent="0.2">
      <c r="A3903" t="s">
        <v>6857</v>
      </c>
      <c r="B3903" t="s">
        <v>6858</v>
      </c>
      <c r="C3903" t="s">
        <v>18</v>
      </c>
      <c r="D3903" t="s">
        <v>19</v>
      </c>
      <c r="E3903" s="1">
        <v>6.71E+17</v>
      </c>
      <c r="F3903" t="b" cm="1">
        <f t="array" ref="F3903">isDup(B3903,B3904,0.7)</f>
        <v>0</v>
      </c>
    </row>
    <row r="3904" spans="1:6" x14ac:dyDescent="0.2">
      <c r="A3904" t="s">
        <v>6859</v>
      </c>
      <c r="B3904" t="s">
        <v>6860</v>
      </c>
      <c r="C3904" t="s">
        <v>24</v>
      </c>
      <c r="D3904" t="s">
        <v>12</v>
      </c>
      <c r="E3904" s="1">
        <v>6.71E+17</v>
      </c>
      <c r="F3904" t="b" cm="1">
        <f t="array" ref="F3904">isDup(B3904,B3905,0.7)</f>
        <v>0</v>
      </c>
    </row>
    <row r="3905" spans="1:6" x14ac:dyDescent="0.2">
      <c r="A3905" t="s">
        <v>6861</v>
      </c>
      <c r="B3905" t="s">
        <v>6862</v>
      </c>
      <c r="C3905" t="s">
        <v>11</v>
      </c>
      <c r="D3905" t="s">
        <v>12</v>
      </c>
      <c r="E3905" s="1">
        <v>6.71E+17</v>
      </c>
      <c r="F3905" t="b" cm="1">
        <f t="array" ref="F3905">isDup(B3905,B3906,0.7)</f>
        <v>0</v>
      </c>
    </row>
    <row r="3906" spans="1:6" x14ac:dyDescent="0.2">
      <c r="A3906" t="s">
        <v>6863</v>
      </c>
      <c r="B3906" t="s">
        <v>6864</v>
      </c>
      <c r="C3906" t="s">
        <v>24</v>
      </c>
      <c r="D3906" t="s">
        <v>12</v>
      </c>
      <c r="E3906" s="1">
        <v>6.71E+17</v>
      </c>
      <c r="F3906" t="b" cm="1">
        <f t="array" ref="F3906">isDup(B3906,B3907,0.7)</f>
        <v>0</v>
      </c>
    </row>
    <row r="3907" spans="1:6" x14ac:dyDescent="0.2">
      <c r="A3907" t="s">
        <v>6865</v>
      </c>
      <c r="B3907" t="s">
        <v>6866</v>
      </c>
      <c r="C3907" t="s">
        <v>11</v>
      </c>
      <c r="D3907" t="s">
        <v>12</v>
      </c>
      <c r="E3907" s="1">
        <v>6.71E+17</v>
      </c>
      <c r="F3907" t="b" cm="1">
        <f t="array" ref="F3907">isDup(B3907,B3908,0.7)</f>
        <v>0</v>
      </c>
    </row>
    <row r="3908" spans="1:6" x14ac:dyDescent="0.2">
      <c r="A3908" t="s">
        <v>6867</v>
      </c>
      <c r="B3908" t="s">
        <v>17</v>
      </c>
      <c r="C3908" t="s">
        <v>18</v>
      </c>
      <c r="D3908" t="s">
        <v>19</v>
      </c>
      <c r="E3908" s="1">
        <v>6.71E+17</v>
      </c>
      <c r="F3908" t="b" cm="1">
        <f t="array" ref="F3908">isDup(B3908,B3909,0.7)</f>
        <v>0</v>
      </c>
    </row>
    <row r="3909" spans="1:6" x14ac:dyDescent="0.2">
      <c r="A3909" t="s">
        <v>6868</v>
      </c>
      <c r="B3909" t="s">
        <v>6869</v>
      </c>
      <c r="C3909" t="s">
        <v>7</v>
      </c>
      <c r="D3909" t="s">
        <v>8</v>
      </c>
      <c r="E3909" s="1">
        <v>6.71E+17</v>
      </c>
      <c r="F3909" t="b" cm="1">
        <f t="array" ref="F3909">isDup(B3909,B3910,0.7)</f>
        <v>0</v>
      </c>
    </row>
    <row r="3910" spans="1:6" x14ac:dyDescent="0.2">
      <c r="A3910" t="s">
        <v>6870</v>
      </c>
      <c r="B3910" t="s">
        <v>6871</v>
      </c>
      <c r="C3910" t="s">
        <v>54</v>
      </c>
      <c r="D3910" t="s">
        <v>55</v>
      </c>
      <c r="E3910" s="1">
        <v>6.71E+17</v>
      </c>
      <c r="F3910" t="b" cm="1">
        <f t="array" ref="F3910">isDup(B3910,B3911,0.7)</f>
        <v>0</v>
      </c>
    </row>
    <row r="3911" spans="1:6" x14ac:dyDescent="0.2">
      <c r="A3911" t="s">
        <v>6872</v>
      </c>
      <c r="B3911" t="s">
        <v>17</v>
      </c>
      <c r="C3911" t="s">
        <v>18</v>
      </c>
      <c r="D3911" t="s">
        <v>19</v>
      </c>
      <c r="E3911" s="1">
        <v>6.71E+17</v>
      </c>
      <c r="F3911" t="b" cm="1">
        <f t="array" ref="F3911">isDup(B3911,B3912,0.7)</f>
        <v>0</v>
      </c>
    </row>
    <row r="3912" spans="1:6" x14ac:dyDescent="0.2">
      <c r="A3912" t="s">
        <v>6873</v>
      </c>
      <c r="B3912" t="s">
        <v>6874</v>
      </c>
      <c r="C3912" t="s">
        <v>24</v>
      </c>
      <c r="D3912" t="s">
        <v>12</v>
      </c>
      <c r="E3912" s="1">
        <v>6.71E+17</v>
      </c>
      <c r="F3912" t="b" cm="1">
        <f t="array" ref="F3912">isDup(B3912,B3913,0.7)</f>
        <v>0</v>
      </c>
    </row>
    <row r="3913" spans="1:6" x14ac:dyDescent="0.2">
      <c r="A3913" t="s">
        <v>6875</v>
      </c>
      <c r="B3913" t="s">
        <v>6876</v>
      </c>
      <c r="C3913" t="s">
        <v>11</v>
      </c>
      <c r="D3913" t="s">
        <v>12</v>
      </c>
      <c r="E3913" s="1">
        <v>6.71E+17</v>
      </c>
      <c r="F3913" t="b" cm="1">
        <f t="array" ref="F3913">isDup(B3913,B3914,0.7)</f>
        <v>0</v>
      </c>
    </row>
    <row r="3914" spans="1:6" x14ac:dyDescent="0.2">
      <c r="A3914" t="s">
        <v>6877</v>
      </c>
      <c r="B3914" t="s">
        <v>17</v>
      </c>
      <c r="C3914" t="s">
        <v>18</v>
      </c>
      <c r="D3914" t="s">
        <v>19</v>
      </c>
      <c r="E3914" s="1">
        <v>6.71E+17</v>
      </c>
      <c r="F3914" t="b" cm="1">
        <f t="array" ref="F3914">isDup(B3914,B3915,0.7)</f>
        <v>0</v>
      </c>
    </row>
    <row r="3915" spans="1:6" x14ac:dyDescent="0.2">
      <c r="A3915" t="s">
        <v>6878</v>
      </c>
      <c r="B3915" t="s">
        <v>6879</v>
      </c>
      <c r="C3915" t="s">
        <v>18</v>
      </c>
      <c r="D3915" t="s">
        <v>19</v>
      </c>
      <c r="E3915" s="1">
        <v>6.71E+17</v>
      </c>
      <c r="F3915" t="b" cm="1">
        <f t="array" ref="F3915">isDup(B3915,B3916,0.7)</f>
        <v>1</v>
      </c>
    </row>
    <row r="3916" spans="1:6" x14ac:dyDescent="0.2">
      <c r="A3916" t="s">
        <v>6880</v>
      </c>
      <c r="B3916" t="s">
        <v>6879</v>
      </c>
      <c r="C3916" t="s">
        <v>18</v>
      </c>
      <c r="D3916" t="s">
        <v>19</v>
      </c>
      <c r="E3916" s="1">
        <v>6.71E+17</v>
      </c>
      <c r="F3916" t="b" cm="1">
        <f t="array" ref="F3916">isDup(B3916,B3917,0.7)</f>
        <v>0</v>
      </c>
    </row>
    <row r="3917" spans="1:6" x14ac:dyDescent="0.2">
      <c r="A3917" t="s">
        <v>6881</v>
      </c>
      <c r="B3917" t="s">
        <v>6882</v>
      </c>
      <c r="C3917" t="s">
        <v>76</v>
      </c>
      <c r="D3917" t="s">
        <v>55</v>
      </c>
      <c r="E3917" s="1">
        <v>6.72E+17</v>
      </c>
      <c r="F3917" t="b" cm="1">
        <f t="array" ref="F3917">isDup(B3917,B3918,0.7)</f>
        <v>0</v>
      </c>
    </row>
    <row r="3918" spans="1:6" x14ac:dyDescent="0.2">
      <c r="A3918" t="s">
        <v>6883</v>
      </c>
      <c r="B3918" t="s">
        <v>6884</v>
      </c>
      <c r="C3918" t="s">
        <v>386</v>
      </c>
      <c r="D3918" t="s">
        <v>8</v>
      </c>
      <c r="E3918" s="1">
        <v>6.72E+17</v>
      </c>
      <c r="F3918" t="b" cm="1">
        <f t="array" ref="F3918">isDup(B3918,B3919,0.7)</f>
        <v>1</v>
      </c>
    </row>
    <row r="3919" spans="1:6" x14ac:dyDescent="0.2">
      <c r="A3919" t="s">
        <v>6885</v>
      </c>
      <c r="B3919" t="s">
        <v>6884</v>
      </c>
      <c r="C3919" t="s">
        <v>386</v>
      </c>
      <c r="D3919" t="s">
        <v>8</v>
      </c>
      <c r="E3919" s="1">
        <v>6.72E+17</v>
      </c>
      <c r="F3919" t="b" cm="1">
        <f t="array" ref="F3919">isDup(B3919,B3920,0.7)</f>
        <v>0</v>
      </c>
    </row>
    <row r="3920" spans="1:6" x14ac:dyDescent="0.2">
      <c r="A3920" t="s">
        <v>6886</v>
      </c>
      <c r="B3920" t="s">
        <v>6887</v>
      </c>
      <c r="C3920" t="s">
        <v>237</v>
      </c>
      <c r="D3920" t="s">
        <v>8</v>
      </c>
      <c r="E3920" s="1">
        <v>6.72E+17</v>
      </c>
      <c r="F3920" t="b" cm="1">
        <f t="array" ref="F3920">isDup(B3920,B3921,0.7)</f>
        <v>0</v>
      </c>
    </row>
    <row r="3921" spans="1:6" x14ac:dyDescent="0.2">
      <c r="A3921" t="s">
        <v>6888</v>
      </c>
      <c r="B3921" t="s">
        <v>6889</v>
      </c>
      <c r="C3921" t="s">
        <v>197</v>
      </c>
      <c r="D3921" t="s">
        <v>8</v>
      </c>
      <c r="E3921" s="1">
        <v>6.72E+17</v>
      </c>
      <c r="F3921" t="b" cm="1">
        <f t="array" ref="F3921">isDup(B3921,B3922,0.7)</f>
        <v>0</v>
      </c>
    </row>
    <row r="3922" spans="1:6" x14ac:dyDescent="0.2">
      <c r="A3922" t="s">
        <v>6890</v>
      </c>
      <c r="B3922" t="s">
        <v>6884</v>
      </c>
      <c r="C3922" t="s">
        <v>386</v>
      </c>
      <c r="D3922" t="s">
        <v>8</v>
      </c>
      <c r="E3922" s="1">
        <v>6.72E+17</v>
      </c>
      <c r="F3922" t="b" cm="1">
        <f t="array" ref="F3922">isDup(B3922,B3923,0.7)</f>
        <v>0</v>
      </c>
    </row>
    <row r="3923" spans="1:6" x14ac:dyDescent="0.2">
      <c r="A3923" t="s">
        <v>6891</v>
      </c>
      <c r="B3923" t="s">
        <v>6892</v>
      </c>
      <c r="C3923" t="s">
        <v>237</v>
      </c>
      <c r="D3923" t="s">
        <v>8</v>
      </c>
      <c r="E3923" s="1">
        <v>6.72E+17</v>
      </c>
      <c r="F3923" t="b" cm="1">
        <f t="array" ref="F3923">isDup(B3923,B3924,0.7)</f>
        <v>0</v>
      </c>
    </row>
    <row r="3924" spans="1:6" x14ac:dyDescent="0.2">
      <c r="A3924" t="s">
        <v>6893</v>
      </c>
      <c r="B3924" t="s">
        <v>6894</v>
      </c>
      <c r="C3924" t="s">
        <v>341</v>
      </c>
      <c r="D3924" t="s">
        <v>342</v>
      </c>
      <c r="E3924" s="1">
        <v>6.72E+17</v>
      </c>
      <c r="F3924" t="b" cm="1">
        <f t="array" ref="F3924">isDup(B3924,B3925,0.7)</f>
        <v>0</v>
      </c>
    </row>
    <row r="3925" spans="1:6" x14ac:dyDescent="0.2">
      <c r="A3925" t="s">
        <v>6895</v>
      </c>
      <c r="B3925" t="s">
        <v>6896</v>
      </c>
      <c r="C3925" t="s">
        <v>197</v>
      </c>
      <c r="D3925" t="s">
        <v>8</v>
      </c>
      <c r="E3925" s="1">
        <v>6.72E+17</v>
      </c>
      <c r="F3925" t="b" cm="1">
        <f t="array" ref="F3925">isDup(B3925,B3926,0.7)</f>
        <v>0</v>
      </c>
    </row>
    <row r="3926" spans="1:6" x14ac:dyDescent="0.2">
      <c r="A3926" t="s">
        <v>6897</v>
      </c>
      <c r="B3926" t="s">
        <v>6898</v>
      </c>
      <c r="C3926" t="s">
        <v>341</v>
      </c>
      <c r="D3926" t="s">
        <v>342</v>
      </c>
      <c r="E3926" s="1">
        <v>6.72E+17</v>
      </c>
      <c r="F3926" t="b" cm="1">
        <f t="array" ref="F3926">isDup(B3926,B3927,0.7)</f>
        <v>0</v>
      </c>
    </row>
    <row r="3927" spans="1:6" x14ac:dyDescent="0.2">
      <c r="A3927" t="s">
        <v>6899</v>
      </c>
      <c r="B3927" t="s">
        <v>6900</v>
      </c>
      <c r="C3927" t="s">
        <v>386</v>
      </c>
      <c r="D3927" t="s">
        <v>8</v>
      </c>
      <c r="E3927" s="1">
        <v>6.72E+17</v>
      </c>
      <c r="F3927" t="b" cm="1">
        <f t="array" ref="F3927">isDup(B3927,B3928,0.7)</f>
        <v>0</v>
      </c>
    </row>
    <row r="3928" spans="1:6" x14ac:dyDescent="0.2">
      <c r="A3928" t="s">
        <v>6901</v>
      </c>
      <c r="B3928" t="s">
        <v>6902</v>
      </c>
      <c r="C3928" t="s">
        <v>197</v>
      </c>
      <c r="D3928" t="s">
        <v>8</v>
      </c>
      <c r="E3928" s="1">
        <v>6.72E+17</v>
      </c>
      <c r="F3928" t="b" cm="1">
        <f t="array" ref="F3928">isDup(B3928,B3929,0.7)</f>
        <v>0</v>
      </c>
    </row>
    <row r="3929" spans="1:6" x14ac:dyDescent="0.2">
      <c r="A3929" t="s">
        <v>6903</v>
      </c>
      <c r="B3929" t="s">
        <v>6904</v>
      </c>
      <c r="C3929" t="s">
        <v>67</v>
      </c>
      <c r="D3929" t="s">
        <v>12</v>
      </c>
      <c r="E3929" s="1">
        <v>6.72E+17</v>
      </c>
      <c r="F3929" t="b" cm="1">
        <f t="array" ref="F3929">isDup(B3929,B3930,0.7)</f>
        <v>0</v>
      </c>
    </row>
    <row r="3930" spans="1:6" x14ac:dyDescent="0.2">
      <c r="A3930" t="s">
        <v>6905</v>
      </c>
      <c r="B3930" t="s">
        <v>6906</v>
      </c>
      <c r="C3930" t="s">
        <v>197</v>
      </c>
      <c r="D3930" t="s">
        <v>8</v>
      </c>
      <c r="E3930" s="1">
        <v>6.72E+17</v>
      </c>
      <c r="F3930" t="b" cm="1">
        <f t="array" ref="F3930">isDup(B3930,B3931,0.7)</f>
        <v>0</v>
      </c>
    </row>
    <row r="3931" spans="1:6" x14ac:dyDescent="0.2">
      <c r="A3931" t="s">
        <v>6907</v>
      </c>
      <c r="B3931" t="s">
        <v>6908</v>
      </c>
      <c r="C3931" t="s">
        <v>386</v>
      </c>
      <c r="D3931" t="s">
        <v>8</v>
      </c>
      <c r="E3931" s="1">
        <v>6.72E+17</v>
      </c>
      <c r="F3931" t="b" cm="1">
        <f t="array" ref="F3931">isDup(B3931,B3932,0.7)</f>
        <v>0</v>
      </c>
    </row>
    <row r="3932" spans="1:6" x14ac:dyDescent="0.2">
      <c r="A3932" t="s">
        <v>6909</v>
      </c>
      <c r="B3932" t="s">
        <v>6910</v>
      </c>
      <c r="C3932" t="s">
        <v>341</v>
      </c>
      <c r="D3932" t="s">
        <v>342</v>
      </c>
      <c r="E3932" s="1">
        <v>6.72E+17</v>
      </c>
      <c r="F3932" t="b" cm="1">
        <f t="array" ref="F3932">isDup(B3932,B3933,0.7)</f>
        <v>0</v>
      </c>
    </row>
    <row r="3933" spans="1:6" x14ac:dyDescent="0.2">
      <c r="A3933" t="s">
        <v>6911</v>
      </c>
      <c r="B3933" t="s">
        <v>6912</v>
      </c>
      <c r="C3933" t="s">
        <v>54</v>
      </c>
      <c r="D3933" t="s">
        <v>55</v>
      </c>
      <c r="E3933" s="1">
        <v>6.72E+17</v>
      </c>
      <c r="F3933" t="b" cm="1">
        <f t="array" ref="F3933">isDup(B3933,B3934,0.7)</f>
        <v>0</v>
      </c>
    </row>
    <row r="3934" spans="1:6" x14ac:dyDescent="0.2">
      <c r="A3934" t="s">
        <v>6913</v>
      </c>
      <c r="B3934" t="s">
        <v>6914</v>
      </c>
      <c r="C3934" t="s">
        <v>237</v>
      </c>
      <c r="D3934" t="s">
        <v>8</v>
      </c>
      <c r="E3934" s="1">
        <v>6.72E+17</v>
      </c>
      <c r="F3934" t="b" cm="1">
        <f t="array" ref="F3934">isDup(B3934,B3935,0.7)</f>
        <v>0</v>
      </c>
    </row>
    <row r="3935" spans="1:6" x14ac:dyDescent="0.2">
      <c r="A3935" t="s">
        <v>6915</v>
      </c>
      <c r="B3935" t="s">
        <v>6916</v>
      </c>
      <c r="C3935" t="s">
        <v>341</v>
      </c>
      <c r="D3935" t="s">
        <v>342</v>
      </c>
      <c r="E3935" s="1">
        <v>6.72E+17</v>
      </c>
      <c r="F3935" t="b" cm="1">
        <f t="array" ref="F3935">isDup(B3935,B3936,0.7)</f>
        <v>0</v>
      </c>
    </row>
    <row r="3936" spans="1:6" x14ac:dyDescent="0.2">
      <c r="A3936" t="s">
        <v>6917</v>
      </c>
      <c r="B3936" t="s">
        <v>6918</v>
      </c>
      <c r="C3936" t="s">
        <v>386</v>
      </c>
      <c r="D3936" t="s">
        <v>8</v>
      </c>
      <c r="E3936" s="1">
        <v>6.72E+17</v>
      </c>
      <c r="F3936" t="b" cm="1">
        <f t="array" ref="F3936">isDup(B3936,B3937,0.7)</f>
        <v>0</v>
      </c>
    </row>
    <row r="3937" spans="1:6" x14ac:dyDescent="0.2">
      <c r="A3937" t="s">
        <v>6919</v>
      </c>
      <c r="B3937" t="s">
        <v>6920</v>
      </c>
      <c r="C3937" t="s">
        <v>117</v>
      </c>
      <c r="D3937" t="s">
        <v>55</v>
      </c>
      <c r="E3937" s="1">
        <v>6.72E+17</v>
      </c>
      <c r="F3937" t="b" cm="1">
        <f t="array" ref="F3937">isDup(B3937,B3938,0.7)</f>
        <v>0</v>
      </c>
    </row>
    <row r="3938" spans="1:6" x14ac:dyDescent="0.2">
      <c r="A3938" t="s">
        <v>6921</v>
      </c>
      <c r="B3938" t="s">
        <v>6922</v>
      </c>
      <c r="C3938" t="s">
        <v>341</v>
      </c>
      <c r="D3938" t="s">
        <v>342</v>
      </c>
      <c r="E3938" s="1">
        <v>6.72E+17</v>
      </c>
      <c r="F3938" t="b" cm="1">
        <f t="array" ref="F3938">isDup(B3938,B3939,0.7)</f>
        <v>0</v>
      </c>
    </row>
    <row r="3939" spans="1:6" x14ac:dyDescent="0.2">
      <c r="A3939" t="s">
        <v>6923</v>
      </c>
      <c r="B3939" t="s">
        <v>1554</v>
      </c>
      <c r="C3939" t="s">
        <v>237</v>
      </c>
      <c r="D3939" t="s">
        <v>8</v>
      </c>
      <c r="E3939" s="1">
        <v>6.72E+17</v>
      </c>
      <c r="F3939" t="b" cm="1">
        <f t="array" ref="F3939">isDup(B3939,B3940,0.7)</f>
        <v>0</v>
      </c>
    </row>
    <row r="3940" spans="1:6" x14ac:dyDescent="0.2">
      <c r="A3940" t="s">
        <v>6924</v>
      </c>
      <c r="B3940" t="s">
        <v>17</v>
      </c>
      <c r="C3940" t="s">
        <v>18</v>
      </c>
      <c r="D3940" t="s">
        <v>19</v>
      </c>
      <c r="E3940" s="1">
        <v>6.72E+17</v>
      </c>
      <c r="F3940" t="b" cm="1">
        <f t="array" ref="F3940">isDup(B3940,B3941,0.7)</f>
        <v>0</v>
      </c>
    </row>
    <row r="3941" spans="1:6" x14ac:dyDescent="0.2">
      <c r="A3941" t="s">
        <v>6925</v>
      </c>
      <c r="B3941" t="s">
        <v>6926</v>
      </c>
      <c r="C3941" t="s">
        <v>341</v>
      </c>
      <c r="D3941" t="s">
        <v>342</v>
      </c>
      <c r="E3941" s="1">
        <v>6.72E+17</v>
      </c>
      <c r="F3941" t="b" cm="1">
        <f t="array" ref="F3941">isDup(B3941,B3942,0.7)</f>
        <v>0</v>
      </c>
    </row>
    <row r="3942" spans="1:6" x14ac:dyDescent="0.2">
      <c r="A3942" t="s">
        <v>6927</v>
      </c>
      <c r="B3942" t="s">
        <v>6928</v>
      </c>
      <c r="C3942" t="s">
        <v>197</v>
      </c>
      <c r="D3942" t="s">
        <v>8</v>
      </c>
      <c r="E3942" s="1">
        <v>6.72E+17</v>
      </c>
      <c r="F3942" t="b" cm="1">
        <f t="array" ref="F3942">isDup(B3942,B3943,0.7)</f>
        <v>0</v>
      </c>
    </row>
    <row r="3943" spans="1:6" x14ac:dyDescent="0.2">
      <c r="A3943" t="s">
        <v>6929</v>
      </c>
      <c r="B3943" t="s">
        <v>6930</v>
      </c>
      <c r="C3943" t="s">
        <v>18</v>
      </c>
      <c r="D3943" t="s">
        <v>19</v>
      </c>
      <c r="E3943" s="1">
        <v>6.72E+17</v>
      </c>
      <c r="F3943" t="b" cm="1">
        <f t="array" ref="F3943">isDup(B3943,B3944,0.7)</f>
        <v>0</v>
      </c>
    </row>
    <row r="3944" spans="1:6" x14ac:dyDescent="0.2">
      <c r="A3944" t="s">
        <v>6931</v>
      </c>
      <c r="B3944" t="s">
        <v>6932</v>
      </c>
      <c r="C3944" t="s">
        <v>197</v>
      </c>
      <c r="D3944" t="s">
        <v>8</v>
      </c>
      <c r="E3944" s="1">
        <v>6.72E+17</v>
      </c>
      <c r="F3944" t="b" cm="1">
        <f t="array" ref="F3944">isDup(B3944,B3945,0.7)</f>
        <v>0</v>
      </c>
    </row>
    <row r="3945" spans="1:6" x14ac:dyDescent="0.2">
      <c r="A3945" t="s">
        <v>6933</v>
      </c>
      <c r="B3945" t="s">
        <v>6934</v>
      </c>
      <c r="C3945" t="s">
        <v>197</v>
      </c>
      <c r="D3945" t="s">
        <v>8</v>
      </c>
      <c r="E3945" s="1">
        <v>6.72E+17</v>
      </c>
      <c r="F3945" t="b" cm="1">
        <f t="array" ref="F3945">isDup(B3945,B3946,0.7)</f>
        <v>0</v>
      </c>
    </row>
    <row r="3946" spans="1:6" x14ac:dyDescent="0.2">
      <c r="A3946" t="s">
        <v>6935</v>
      </c>
      <c r="B3946" t="s">
        <v>6936</v>
      </c>
      <c r="C3946" t="s">
        <v>341</v>
      </c>
      <c r="D3946" t="s">
        <v>342</v>
      </c>
      <c r="E3946" s="1">
        <v>6.72E+17</v>
      </c>
      <c r="F3946" t="b" cm="1">
        <f t="array" ref="F3946">isDup(B3946,B3947,0.7)</f>
        <v>0</v>
      </c>
    </row>
    <row r="3947" spans="1:6" x14ac:dyDescent="0.2">
      <c r="A3947" t="s">
        <v>6937</v>
      </c>
      <c r="B3947" t="s">
        <v>6938</v>
      </c>
      <c r="C3947" t="s">
        <v>386</v>
      </c>
      <c r="D3947" t="s">
        <v>8</v>
      </c>
      <c r="E3947" s="1">
        <v>6.72E+17</v>
      </c>
      <c r="F3947" t="b" cm="1">
        <f t="array" ref="F3947">isDup(B3947,B3948,0.7)</f>
        <v>0</v>
      </c>
    </row>
    <row r="3948" spans="1:6" x14ac:dyDescent="0.2">
      <c r="A3948" t="s">
        <v>6939</v>
      </c>
      <c r="B3948" t="s">
        <v>6940</v>
      </c>
      <c r="C3948" t="s">
        <v>181</v>
      </c>
      <c r="D3948" t="s">
        <v>12</v>
      </c>
      <c r="E3948" s="1">
        <v>6.72E+17</v>
      </c>
      <c r="F3948" t="b" cm="1">
        <f t="array" ref="F3948">isDup(B3948,B3949,0.7)</f>
        <v>0</v>
      </c>
    </row>
    <row r="3949" spans="1:6" x14ac:dyDescent="0.2">
      <c r="A3949" t="s">
        <v>6941</v>
      </c>
      <c r="B3949" t="s">
        <v>6942</v>
      </c>
      <c r="C3949" t="s">
        <v>237</v>
      </c>
      <c r="D3949" t="s">
        <v>8</v>
      </c>
      <c r="E3949" s="1">
        <v>6.72E+17</v>
      </c>
      <c r="F3949" t="b" cm="1">
        <f t="array" ref="F3949">isDup(B3949,B3950,0.7)</f>
        <v>0</v>
      </c>
    </row>
    <row r="3950" spans="1:6" x14ac:dyDescent="0.2">
      <c r="A3950" t="s">
        <v>6943</v>
      </c>
      <c r="B3950" t="s">
        <v>6944</v>
      </c>
      <c r="C3950" t="s">
        <v>386</v>
      </c>
      <c r="D3950" t="s">
        <v>8</v>
      </c>
      <c r="E3950" s="1">
        <v>6.72E+17</v>
      </c>
      <c r="F3950" t="b" cm="1">
        <f t="array" ref="F3950">isDup(B3950,B3951,0.7)</f>
        <v>0</v>
      </c>
    </row>
    <row r="3951" spans="1:6" x14ac:dyDescent="0.2">
      <c r="A3951" t="s">
        <v>6945</v>
      </c>
      <c r="B3951" t="s">
        <v>6946</v>
      </c>
      <c r="C3951" t="s">
        <v>197</v>
      </c>
      <c r="D3951" t="s">
        <v>8</v>
      </c>
      <c r="E3951" s="1">
        <v>6.72E+17</v>
      </c>
      <c r="F3951" t="b" cm="1">
        <f t="array" ref="F3951">isDup(B3951,B3952,0.7)</f>
        <v>0</v>
      </c>
    </row>
    <row r="3952" spans="1:6" x14ac:dyDescent="0.2">
      <c r="A3952" t="s">
        <v>6947</v>
      </c>
      <c r="B3952" t="s">
        <v>6948</v>
      </c>
      <c r="C3952" t="s">
        <v>172</v>
      </c>
      <c r="D3952" t="s">
        <v>173</v>
      </c>
      <c r="E3952" s="1">
        <v>6.72E+17</v>
      </c>
      <c r="F3952" t="b" cm="1">
        <f t="array" ref="F3952">isDup(B3952,B3953,0.7)</f>
        <v>0</v>
      </c>
    </row>
    <row r="3953" spans="1:6" x14ac:dyDescent="0.2">
      <c r="A3953" t="s">
        <v>6949</v>
      </c>
      <c r="B3953" t="s">
        <v>6950</v>
      </c>
      <c r="C3953" t="s">
        <v>237</v>
      </c>
      <c r="D3953" t="s">
        <v>8</v>
      </c>
      <c r="E3953" s="1">
        <v>6.72E+17</v>
      </c>
      <c r="F3953" t="b" cm="1">
        <f t="array" ref="F3953">isDup(B3953,B3954,0.7)</f>
        <v>0</v>
      </c>
    </row>
    <row r="3954" spans="1:6" x14ac:dyDescent="0.2">
      <c r="A3954" t="s">
        <v>6951</v>
      </c>
      <c r="B3954" t="s">
        <v>17</v>
      </c>
      <c r="C3954" t="s">
        <v>18</v>
      </c>
      <c r="D3954" t="s">
        <v>19</v>
      </c>
      <c r="E3954" s="1">
        <v>6.72E+17</v>
      </c>
      <c r="F3954" t="b" cm="1">
        <f t="array" ref="F3954">isDup(B3954,B3955,0.7)</f>
        <v>0</v>
      </c>
    </row>
    <row r="3955" spans="1:6" x14ac:dyDescent="0.2">
      <c r="A3955" t="s">
        <v>6952</v>
      </c>
      <c r="B3955" t="s">
        <v>6953</v>
      </c>
      <c r="C3955" t="s">
        <v>197</v>
      </c>
      <c r="D3955" t="s">
        <v>8</v>
      </c>
      <c r="E3955" s="1">
        <v>6.72E+17</v>
      </c>
      <c r="F3955" t="b" cm="1">
        <f t="array" ref="F3955">isDup(B3955,B3956,0.7)</f>
        <v>0</v>
      </c>
    </row>
    <row r="3956" spans="1:6" x14ac:dyDescent="0.2">
      <c r="A3956" t="s">
        <v>6954</v>
      </c>
      <c r="B3956" t="s">
        <v>6955</v>
      </c>
      <c r="C3956" t="s">
        <v>172</v>
      </c>
      <c r="D3956" t="s">
        <v>173</v>
      </c>
      <c r="E3956" s="1">
        <v>6.72E+17</v>
      </c>
      <c r="F3956" t="b" cm="1">
        <f t="array" ref="F3956">isDup(B3956,B3957,0.7)</f>
        <v>0</v>
      </c>
    </row>
    <row r="3957" spans="1:6" x14ac:dyDescent="0.2">
      <c r="A3957" t="s">
        <v>6956</v>
      </c>
      <c r="B3957" t="s">
        <v>4083</v>
      </c>
      <c r="C3957" t="s">
        <v>76</v>
      </c>
      <c r="D3957" t="s">
        <v>55</v>
      </c>
      <c r="E3957" s="1">
        <v>6.72E+17</v>
      </c>
      <c r="F3957" t="b" cm="1">
        <f t="array" ref="F3957">isDup(B3957,B3958,0.7)</f>
        <v>0</v>
      </c>
    </row>
    <row r="3958" spans="1:6" x14ac:dyDescent="0.2">
      <c r="A3958" t="s">
        <v>6957</v>
      </c>
      <c r="B3958" t="s">
        <v>6958</v>
      </c>
      <c r="C3958" t="s">
        <v>237</v>
      </c>
      <c r="D3958" t="s">
        <v>8</v>
      </c>
      <c r="E3958" s="1">
        <v>6.72E+17</v>
      </c>
      <c r="F3958" t="b" cm="1">
        <f t="array" ref="F3958">isDup(B3958,B3959,0.7)</f>
        <v>0</v>
      </c>
    </row>
    <row r="3959" spans="1:6" x14ac:dyDescent="0.2">
      <c r="A3959" t="s">
        <v>6959</v>
      </c>
      <c r="B3959" t="s">
        <v>6960</v>
      </c>
      <c r="C3959" t="s">
        <v>237</v>
      </c>
      <c r="D3959" t="s">
        <v>8</v>
      </c>
      <c r="E3959" s="1">
        <v>6.72E+17</v>
      </c>
      <c r="F3959" t="b" cm="1">
        <f t="array" ref="F3959">isDup(B3959,B3960,0.7)</f>
        <v>0</v>
      </c>
    </row>
    <row r="3960" spans="1:6" x14ac:dyDescent="0.2">
      <c r="A3960" t="s">
        <v>6961</v>
      </c>
      <c r="B3960" t="s">
        <v>6962</v>
      </c>
      <c r="C3960" t="s">
        <v>237</v>
      </c>
      <c r="D3960" t="s">
        <v>8</v>
      </c>
      <c r="E3960" s="1">
        <v>6.72E+17</v>
      </c>
      <c r="F3960" t="b" cm="1">
        <f t="array" ref="F3960">isDup(B3960,B3961,0.7)</f>
        <v>0</v>
      </c>
    </row>
    <row r="3961" spans="1:6" x14ac:dyDescent="0.2">
      <c r="A3961" t="s">
        <v>6963</v>
      </c>
      <c r="B3961" t="s">
        <v>6964</v>
      </c>
      <c r="C3961" t="s">
        <v>197</v>
      </c>
      <c r="D3961" t="s">
        <v>8</v>
      </c>
      <c r="E3961" s="1">
        <v>6.72E+17</v>
      </c>
      <c r="F3961" t="b" cm="1">
        <f t="array" ref="F3961">isDup(B3961,B3962,0.7)</f>
        <v>0</v>
      </c>
    </row>
    <row r="3962" spans="1:6" x14ac:dyDescent="0.2">
      <c r="A3962" t="s">
        <v>6965</v>
      </c>
      <c r="B3962" t="s">
        <v>4052</v>
      </c>
      <c r="C3962" t="s">
        <v>172</v>
      </c>
      <c r="D3962" t="s">
        <v>173</v>
      </c>
      <c r="E3962" s="1">
        <v>6.72E+17</v>
      </c>
      <c r="F3962" t="b" cm="1">
        <f t="array" ref="F3962">isDup(B3962,B3963,0.7)</f>
        <v>0</v>
      </c>
    </row>
    <row r="3963" spans="1:6" x14ac:dyDescent="0.2">
      <c r="A3963" t="s">
        <v>6966</v>
      </c>
      <c r="B3963" t="s">
        <v>6944</v>
      </c>
      <c r="C3963" t="s">
        <v>386</v>
      </c>
      <c r="D3963" t="s">
        <v>8</v>
      </c>
      <c r="E3963" s="1">
        <v>6.72E+17</v>
      </c>
      <c r="F3963" t="b" cm="1">
        <f t="array" ref="F3963">isDup(B3963,B3964,0.7)</f>
        <v>0</v>
      </c>
    </row>
    <row r="3964" spans="1:6" x14ac:dyDescent="0.2">
      <c r="A3964" t="s">
        <v>6967</v>
      </c>
      <c r="B3964" t="s">
        <v>6968</v>
      </c>
      <c r="C3964" t="s">
        <v>197</v>
      </c>
      <c r="D3964" t="s">
        <v>8</v>
      </c>
      <c r="E3964" s="1">
        <v>6.72E+17</v>
      </c>
      <c r="F3964" t="b" cm="1">
        <f t="array" ref="F3964">isDup(B3964,B3965,0.7)</f>
        <v>0</v>
      </c>
    </row>
    <row r="3965" spans="1:6" x14ac:dyDescent="0.2">
      <c r="A3965" t="s">
        <v>6969</v>
      </c>
      <c r="B3965" t="s">
        <v>6970</v>
      </c>
      <c r="C3965" t="s">
        <v>76</v>
      </c>
      <c r="D3965" t="s">
        <v>55</v>
      </c>
      <c r="E3965" s="1">
        <v>6.72E+17</v>
      </c>
      <c r="F3965" t="b" cm="1">
        <f t="array" ref="F3965">isDup(B3965,B3966,0.7)</f>
        <v>0</v>
      </c>
    </row>
    <row r="3966" spans="1:6" x14ac:dyDescent="0.2">
      <c r="A3966" t="s">
        <v>6971</v>
      </c>
      <c r="B3966" t="s">
        <v>6916</v>
      </c>
      <c r="C3966" t="s">
        <v>341</v>
      </c>
      <c r="D3966" t="s">
        <v>342</v>
      </c>
      <c r="E3966" s="1">
        <v>6.72E+17</v>
      </c>
      <c r="F3966" t="b" cm="1">
        <f t="array" ref="F3966">isDup(B3966,B3967,0.7)</f>
        <v>0</v>
      </c>
    </row>
    <row r="3967" spans="1:6" x14ac:dyDescent="0.2">
      <c r="A3967" t="s">
        <v>6972</v>
      </c>
      <c r="B3967" t="s">
        <v>6884</v>
      </c>
      <c r="C3967" t="s">
        <v>386</v>
      </c>
      <c r="D3967" t="s">
        <v>8</v>
      </c>
      <c r="E3967" s="1">
        <v>6.72E+17</v>
      </c>
      <c r="F3967" t="b" cm="1">
        <f t="array" ref="F3967">isDup(B3967,B3968,0.7)</f>
        <v>0</v>
      </c>
    </row>
    <row r="3968" spans="1:6" x14ac:dyDescent="0.2">
      <c r="A3968" t="s">
        <v>6973</v>
      </c>
      <c r="B3968" t="s">
        <v>6974</v>
      </c>
      <c r="C3968" t="s">
        <v>178</v>
      </c>
      <c r="D3968" t="s">
        <v>8</v>
      </c>
      <c r="E3968" s="1">
        <v>6.72E+17</v>
      </c>
      <c r="F3968" t="b" cm="1">
        <f t="array" ref="F3968">isDup(B3968,B3969,0.7)</f>
        <v>1</v>
      </c>
    </row>
    <row r="3969" spans="1:6" x14ac:dyDescent="0.2">
      <c r="A3969" t="s">
        <v>6975</v>
      </c>
      <c r="B3969" t="s">
        <v>6974</v>
      </c>
      <c r="C3969" t="s">
        <v>178</v>
      </c>
      <c r="D3969" t="s">
        <v>8</v>
      </c>
      <c r="E3969" s="1">
        <v>6.72E+17</v>
      </c>
      <c r="F3969" t="b" cm="1">
        <f t="array" ref="F3969">isDup(B3969,B3970,0.7)</f>
        <v>0</v>
      </c>
    </row>
    <row r="3970" spans="1:6" x14ac:dyDescent="0.2">
      <c r="A3970" t="s">
        <v>6976</v>
      </c>
      <c r="B3970" t="s">
        <v>6926</v>
      </c>
      <c r="C3970" t="s">
        <v>341</v>
      </c>
      <c r="D3970" t="s">
        <v>342</v>
      </c>
      <c r="E3970" s="1">
        <v>6.72E+17</v>
      </c>
      <c r="F3970" t="b" cm="1">
        <f t="array" ref="F3970">isDup(B3970,B3971,0.7)</f>
        <v>0</v>
      </c>
    </row>
    <row r="3971" spans="1:6" x14ac:dyDescent="0.2">
      <c r="A3971" t="s">
        <v>6977</v>
      </c>
      <c r="B3971" t="s">
        <v>6978</v>
      </c>
      <c r="C3971" t="s">
        <v>197</v>
      </c>
      <c r="D3971" t="s">
        <v>8</v>
      </c>
      <c r="E3971" s="1">
        <v>6.72E+17</v>
      </c>
      <c r="F3971" t="b" cm="1">
        <f t="array" ref="F3971">isDup(B3971,B3972,0.7)</f>
        <v>0</v>
      </c>
    </row>
    <row r="3972" spans="1:6" x14ac:dyDescent="0.2">
      <c r="A3972" t="s">
        <v>6979</v>
      </c>
      <c r="B3972" t="s">
        <v>6980</v>
      </c>
      <c r="C3972" t="s">
        <v>237</v>
      </c>
      <c r="D3972" t="s">
        <v>8</v>
      </c>
      <c r="E3972" s="1">
        <v>6.72E+17</v>
      </c>
      <c r="F3972" t="b" cm="1">
        <f t="array" ref="F3972">isDup(B3972,B3973,0.7)</f>
        <v>0</v>
      </c>
    </row>
    <row r="3973" spans="1:6" x14ac:dyDescent="0.2">
      <c r="A3973" t="s">
        <v>6981</v>
      </c>
      <c r="B3973" t="s">
        <v>6982</v>
      </c>
      <c r="C3973" t="s">
        <v>172</v>
      </c>
      <c r="D3973" t="s">
        <v>173</v>
      </c>
      <c r="E3973" s="1">
        <v>6.72E+17</v>
      </c>
      <c r="F3973" t="b" cm="1">
        <f t="array" ref="F3973">isDup(B3973,B3974,0.7)</f>
        <v>0</v>
      </c>
    </row>
    <row r="3974" spans="1:6" x14ac:dyDescent="0.2">
      <c r="A3974" t="s">
        <v>6983</v>
      </c>
      <c r="B3974" t="s">
        <v>6984</v>
      </c>
      <c r="C3974" t="s">
        <v>95</v>
      </c>
      <c r="D3974" t="s">
        <v>12</v>
      </c>
      <c r="E3974" s="1">
        <v>6.72E+17</v>
      </c>
      <c r="F3974" t="b" cm="1">
        <f t="array" ref="F3974">isDup(B3974,B3975,0.7)</f>
        <v>0</v>
      </c>
    </row>
    <row r="3975" spans="1:6" x14ac:dyDescent="0.2">
      <c r="A3975" t="s">
        <v>6985</v>
      </c>
      <c r="B3975" t="s">
        <v>188</v>
      </c>
      <c r="C3975" t="s">
        <v>172</v>
      </c>
      <c r="D3975" t="s">
        <v>173</v>
      </c>
      <c r="E3975" s="1">
        <v>6.72E+17</v>
      </c>
      <c r="F3975" t="b" cm="1">
        <f t="array" ref="F3975">isDup(B3975,B3976,0.7)</f>
        <v>0</v>
      </c>
    </row>
    <row r="3976" spans="1:6" x14ac:dyDescent="0.2">
      <c r="A3976" t="s">
        <v>6986</v>
      </c>
      <c r="B3976" t="s">
        <v>5705</v>
      </c>
      <c r="C3976" t="s">
        <v>237</v>
      </c>
      <c r="D3976" t="s">
        <v>8</v>
      </c>
      <c r="E3976" s="1">
        <v>6.72E+17</v>
      </c>
      <c r="F3976" t="b" cm="1">
        <f t="array" ref="F3976">isDup(B3976,B3977,0.7)</f>
        <v>0</v>
      </c>
    </row>
    <row r="3977" spans="1:6" x14ac:dyDescent="0.2">
      <c r="A3977" t="s">
        <v>6987</v>
      </c>
      <c r="B3977" t="s">
        <v>6988</v>
      </c>
      <c r="C3977" t="s">
        <v>197</v>
      </c>
      <c r="D3977" t="s">
        <v>8</v>
      </c>
      <c r="E3977" s="1">
        <v>6.72E+17</v>
      </c>
      <c r="F3977" t="b" cm="1">
        <f t="array" ref="F3977">isDup(B3977,B3978,0.7)</f>
        <v>0</v>
      </c>
    </row>
    <row r="3978" spans="1:6" x14ac:dyDescent="0.2">
      <c r="A3978" t="s">
        <v>6989</v>
      </c>
      <c r="B3978" t="s">
        <v>6990</v>
      </c>
      <c r="C3978" t="s">
        <v>172</v>
      </c>
      <c r="D3978" t="s">
        <v>173</v>
      </c>
      <c r="E3978" s="1">
        <v>6.72E+17</v>
      </c>
      <c r="F3978" t="b" cm="1">
        <f t="array" ref="F3978">isDup(B3978,B3979,0.7)</f>
        <v>0</v>
      </c>
    </row>
    <row r="3979" spans="1:6" x14ac:dyDescent="0.2">
      <c r="A3979" t="s">
        <v>6991</v>
      </c>
      <c r="B3979" t="s">
        <v>6992</v>
      </c>
      <c r="C3979" t="s">
        <v>197</v>
      </c>
      <c r="D3979" t="s">
        <v>8</v>
      </c>
      <c r="E3979" s="1">
        <v>6.72E+17</v>
      </c>
      <c r="F3979" t="b" cm="1">
        <f t="array" ref="F3979">isDup(B3979,B3980,0.7)</f>
        <v>0</v>
      </c>
    </row>
    <row r="3980" spans="1:6" x14ac:dyDescent="0.2">
      <c r="A3980" t="s">
        <v>6993</v>
      </c>
      <c r="B3980" t="s">
        <v>6944</v>
      </c>
      <c r="C3980" t="s">
        <v>386</v>
      </c>
      <c r="D3980" t="s">
        <v>8</v>
      </c>
      <c r="E3980" s="1">
        <v>6.72E+17</v>
      </c>
      <c r="F3980" t="b" cm="1">
        <f t="array" ref="F3980">isDup(B3980,B3981,0.7)</f>
        <v>0</v>
      </c>
    </row>
    <row r="3981" spans="1:6" x14ac:dyDescent="0.2">
      <c r="A3981" t="s">
        <v>6994</v>
      </c>
      <c r="B3981" t="s">
        <v>6995</v>
      </c>
      <c r="C3981" t="s">
        <v>178</v>
      </c>
      <c r="D3981" t="s">
        <v>8</v>
      </c>
      <c r="E3981" s="1">
        <v>6.72E+17</v>
      </c>
      <c r="F3981" t="b" cm="1">
        <f t="array" ref="F3981">isDup(B3981,B3982,0.7)</f>
        <v>0</v>
      </c>
    </row>
    <row r="3982" spans="1:6" x14ac:dyDescent="0.2">
      <c r="A3982" t="s">
        <v>6996</v>
      </c>
      <c r="B3982" t="s">
        <v>6992</v>
      </c>
      <c r="C3982" t="s">
        <v>197</v>
      </c>
      <c r="D3982" t="s">
        <v>8</v>
      </c>
      <c r="E3982" s="1">
        <v>6.72E+17</v>
      </c>
      <c r="F3982" t="b" cm="1">
        <f t="array" ref="F3982">isDup(B3982,B3983,0.7)</f>
        <v>0</v>
      </c>
    </row>
    <row r="3983" spans="1:6" x14ac:dyDescent="0.2">
      <c r="A3983" t="s">
        <v>6997</v>
      </c>
      <c r="B3983" t="s">
        <v>6998</v>
      </c>
      <c r="C3983" t="s">
        <v>178</v>
      </c>
      <c r="D3983" t="s">
        <v>8</v>
      </c>
      <c r="E3983" s="1">
        <v>6.72E+17</v>
      </c>
      <c r="F3983" t="b" cm="1">
        <f t="array" ref="F3983">isDup(B3983,B3984,0.7)</f>
        <v>0</v>
      </c>
    </row>
    <row r="3984" spans="1:6" x14ac:dyDescent="0.2">
      <c r="A3984" t="s">
        <v>6999</v>
      </c>
      <c r="B3984" t="s">
        <v>2529</v>
      </c>
      <c r="C3984" t="s">
        <v>178</v>
      </c>
      <c r="D3984" t="s">
        <v>8</v>
      </c>
      <c r="E3984" s="1">
        <v>6.72E+17</v>
      </c>
      <c r="F3984" t="b" cm="1">
        <f t="array" ref="F3984">isDup(B3984,B3985,0.7)</f>
        <v>0</v>
      </c>
    </row>
    <row r="3985" spans="1:6" x14ac:dyDescent="0.2">
      <c r="A3985" t="s">
        <v>7000</v>
      </c>
      <c r="B3985" t="s">
        <v>7001</v>
      </c>
      <c r="C3985" t="s">
        <v>341</v>
      </c>
      <c r="D3985" t="s">
        <v>342</v>
      </c>
      <c r="E3985" s="1">
        <v>6.72E+17</v>
      </c>
      <c r="F3985" t="b" cm="1">
        <f t="array" ref="F3985">isDup(B3985,B3986,0.7)</f>
        <v>0</v>
      </c>
    </row>
    <row r="3986" spans="1:6" x14ac:dyDescent="0.2">
      <c r="A3986" t="s">
        <v>7002</v>
      </c>
      <c r="B3986" t="s">
        <v>7003</v>
      </c>
      <c r="C3986" t="s">
        <v>341</v>
      </c>
      <c r="D3986" t="s">
        <v>342</v>
      </c>
      <c r="E3986" s="1">
        <v>6.72E+17</v>
      </c>
      <c r="F3986" t="b" cm="1">
        <f t="array" ref="F3986">isDup(B3986,B3987,0.7)</f>
        <v>0</v>
      </c>
    </row>
    <row r="3987" spans="1:6" x14ac:dyDescent="0.2">
      <c r="A3987" t="s">
        <v>7004</v>
      </c>
      <c r="B3987" t="s">
        <v>7005</v>
      </c>
      <c r="C3987" t="s">
        <v>197</v>
      </c>
      <c r="D3987" t="s">
        <v>8</v>
      </c>
      <c r="E3987" s="1">
        <v>6.72E+17</v>
      </c>
      <c r="F3987" t="b" cm="1">
        <f t="array" ref="F3987">isDup(B3987,B3988,0.7)</f>
        <v>0</v>
      </c>
    </row>
    <row r="3988" spans="1:6" x14ac:dyDescent="0.2">
      <c r="A3988" t="s">
        <v>7006</v>
      </c>
      <c r="B3988" t="s">
        <v>7007</v>
      </c>
      <c r="C3988" t="s">
        <v>341</v>
      </c>
      <c r="D3988" t="s">
        <v>342</v>
      </c>
      <c r="E3988" s="1">
        <v>6.72E+17</v>
      </c>
      <c r="F3988" t="b" cm="1">
        <f t="array" ref="F3988">isDup(B3988,B3989,0.7)</f>
        <v>0</v>
      </c>
    </row>
    <row r="3989" spans="1:6" x14ac:dyDescent="0.2">
      <c r="A3989" t="s">
        <v>7008</v>
      </c>
      <c r="B3989" t="s">
        <v>7009</v>
      </c>
      <c r="C3989" t="s">
        <v>172</v>
      </c>
      <c r="D3989" t="s">
        <v>173</v>
      </c>
      <c r="E3989" s="1">
        <v>6.72E+17</v>
      </c>
      <c r="F3989" t="b" cm="1">
        <f t="array" ref="F3989">isDup(B3989,B3990,0.7)</f>
        <v>0</v>
      </c>
    </row>
    <row r="3990" spans="1:6" x14ac:dyDescent="0.2">
      <c r="A3990" t="s">
        <v>7010</v>
      </c>
      <c r="B3990" t="s">
        <v>7011</v>
      </c>
      <c r="C3990" t="s">
        <v>172</v>
      </c>
      <c r="D3990" t="s">
        <v>173</v>
      </c>
      <c r="E3990" s="1">
        <v>6.72E+17</v>
      </c>
      <c r="F3990" t="b" cm="1">
        <f t="array" ref="F3990">isDup(B3990,B3991,0.7)</f>
        <v>0</v>
      </c>
    </row>
    <row r="3991" spans="1:6" x14ac:dyDescent="0.2">
      <c r="A3991" t="s">
        <v>7012</v>
      </c>
      <c r="B3991" t="s">
        <v>7013</v>
      </c>
      <c r="C3991" t="s">
        <v>341</v>
      </c>
      <c r="D3991" t="s">
        <v>342</v>
      </c>
      <c r="E3991" s="1">
        <v>6.72E+17</v>
      </c>
      <c r="F3991" t="b" cm="1">
        <f t="array" ref="F3991">isDup(B3991,B3992,0.7)</f>
        <v>0</v>
      </c>
    </row>
    <row r="3992" spans="1:6" x14ac:dyDescent="0.2">
      <c r="A3992" t="s">
        <v>7014</v>
      </c>
      <c r="B3992" t="s">
        <v>7015</v>
      </c>
      <c r="C3992" t="s">
        <v>172</v>
      </c>
      <c r="D3992" t="s">
        <v>173</v>
      </c>
      <c r="E3992" s="1">
        <v>6.72E+17</v>
      </c>
      <c r="F3992" t="b" cm="1">
        <f t="array" ref="F3992">isDup(B3992,B3993,0.7)</f>
        <v>0</v>
      </c>
    </row>
    <row r="3993" spans="1:6" x14ac:dyDescent="0.2">
      <c r="A3993" t="s">
        <v>7016</v>
      </c>
      <c r="B3993" t="s">
        <v>7017</v>
      </c>
      <c r="C3993" t="s">
        <v>483</v>
      </c>
      <c r="D3993" t="s">
        <v>8</v>
      </c>
      <c r="E3993" s="1">
        <v>6.72E+17</v>
      </c>
      <c r="F3993" t="b" cm="1">
        <f t="array" ref="F3993">isDup(B3993,B3994,0.7)</f>
        <v>0</v>
      </c>
    </row>
    <row r="3994" spans="1:6" x14ac:dyDescent="0.2">
      <c r="A3994" t="s">
        <v>7018</v>
      </c>
      <c r="B3994" t="s">
        <v>7019</v>
      </c>
      <c r="C3994" t="s">
        <v>172</v>
      </c>
      <c r="D3994" t="s">
        <v>173</v>
      </c>
      <c r="E3994" s="1">
        <v>6.72E+17</v>
      </c>
      <c r="F3994" t="b" cm="1">
        <f t="array" ref="F3994">isDup(B3994,B3995,0.7)</f>
        <v>0</v>
      </c>
    </row>
    <row r="3995" spans="1:6" x14ac:dyDescent="0.2">
      <c r="A3995" t="s">
        <v>7020</v>
      </c>
      <c r="B3995" t="s">
        <v>6974</v>
      </c>
      <c r="C3995" t="s">
        <v>178</v>
      </c>
      <c r="D3995" t="s">
        <v>8</v>
      </c>
      <c r="E3995" s="1">
        <v>6.72E+17</v>
      </c>
      <c r="F3995" t="b" cm="1">
        <f t="array" ref="F3995">isDup(B3995,B3996,0.7)</f>
        <v>0</v>
      </c>
    </row>
    <row r="3996" spans="1:6" x14ac:dyDescent="0.2">
      <c r="A3996" t="s">
        <v>7021</v>
      </c>
      <c r="B3996" t="s">
        <v>7022</v>
      </c>
      <c r="C3996" t="s">
        <v>525</v>
      </c>
      <c r="D3996" t="s">
        <v>8</v>
      </c>
      <c r="E3996" s="1">
        <v>6.72E+17</v>
      </c>
      <c r="F3996" t="b" cm="1">
        <f t="array" ref="F3996">isDup(B3996,B3997,0.7)</f>
        <v>0</v>
      </c>
    </row>
    <row r="3997" spans="1:6" x14ac:dyDescent="0.2">
      <c r="A3997" t="s">
        <v>7023</v>
      </c>
      <c r="B3997" t="s">
        <v>7024</v>
      </c>
      <c r="C3997" t="s">
        <v>525</v>
      </c>
      <c r="D3997" t="s">
        <v>8</v>
      </c>
      <c r="E3997" s="1">
        <v>6.72E+17</v>
      </c>
      <c r="F3997" t="b" cm="1">
        <f t="array" ref="F3997">isDup(B3997,B3998,0.7)</f>
        <v>0</v>
      </c>
    </row>
    <row r="3998" spans="1:6" x14ac:dyDescent="0.2">
      <c r="A3998" t="s">
        <v>7025</v>
      </c>
      <c r="B3998" t="s">
        <v>7026</v>
      </c>
      <c r="C3998" t="s">
        <v>483</v>
      </c>
      <c r="D3998" t="s">
        <v>8</v>
      </c>
      <c r="E3998" s="1">
        <v>6.72E+17</v>
      </c>
      <c r="F3998" t="b" cm="1">
        <f t="array" ref="F3998">isDup(B3998,B3999,0.7)</f>
        <v>0</v>
      </c>
    </row>
    <row r="3999" spans="1:6" x14ac:dyDescent="0.2">
      <c r="A3999" t="s">
        <v>7027</v>
      </c>
      <c r="B3999" t="s">
        <v>7028</v>
      </c>
      <c r="C3999" t="s">
        <v>178</v>
      </c>
      <c r="D3999" t="s">
        <v>8</v>
      </c>
      <c r="E3999" s="1">
        <v>6.72E+17</v>
      </c>
      <c r="F3999" t="b" cm="1">
        <f t="array" ref="F3999">isDup(B3999,B4000,0.7)</f>
        <v>0</v>
      </c>
    </row>
    <row r="4000" spans="1:6" x14ac:dyDescent="0.2">
      <c r="A4000" t="s">
        <v>7029</v>
      </c>
      <c r="B4000" t="s">
        <v>1820</v>
      </c>
      <c r="C4000" t="s">
        <v>341</v>
      </c>
      <c r="D4000" t="s">
        <v>342</v>
      </c>
      <c r="E4000" s="1">
        <v>6.72E+17</v>
      </c>
      <c r="F4000" t="b" cm="1">
        <f t="array" ref="F4000">isDup(B4000,B4001,0.7)</f>
        <v>0</v>
      </c>
    </row>
    <row r="4001" spans="1:6" x14ac:dyDescent="0.2">
      <c r="A4001" t="s">
        <v>7030</v>
      </c>
      <c r="B4001" t="s">
        <v>7031</v>
      </c>
      <c r="C4001" t="s">
        <v>483</v>
      </c>
      <c r="D4001" t="s">
        <v>8</v>
      </c>
      <c r="E4001" s="1">
        <v>6.72E+17</v>
      </c>
      <c r="F4001" t="b" cm="1">
        <f t="array" ref="F4001">isDup(B4001,B4002,0.7)</f>
        <v>0</v>
      </c>
    </row>
    <row r="4002" spans="1:6" x14ac:dyDescent="0.2">
      <c r="A4002" t="s">
        <v>7032</v>
      </c>
      <c r="B4002" t="s">
        <v>6906</v>
      </c>
      <c r="C4002" t="s">
        <v>197</v>
      </c>
      <c r="D4002" t="s">
        <v>8</v>
      </c>
      <c r="E4002" s="1">
        <v>6.72E+17</v>
      </c>
      <c r="F4002" t="b" cm="1">
        <f t="array" ref="F4002">isDup(B4002,B4003,0.7)</f>
        <v>0</v>
      </c>
    </row>
    <row r="4003" spans="1:6" x14ac:dyDescent="0.2">
      <c r="A4003" t="s">
        <v>7033</v>
      </c>
      <c r="B4003" t="s">
        <v>7034</v>
      </c>
      <c r="C4003" t="s">
        <v>525</v>
      </c>
      <c r="D4003" t="s">
        <v>8</v>
      </c>
      <c r="E4003" s="1">
        <v>6.72E+17</v>
      </c>
      <c r="F4003" t="b" cm="1">
        <f t="array" ref="F4003">isDup(B4003,B4004,0.7)</f>
        <v>0</v>
      </c>
    </row>
    <row r="4004" spans="1:6" x14ac:dyDescent="0.2">
      <c r="A4004" t="s">
        <v>7035</v>
      </c>
      <c r="B4004" t="s">
        <v>7036</v>
      </c>
      <c r="C4004" t="s">
        <v>648</v>
      </c>
      <c r="D4004" t="s">
        <v>173</v>
      </c>
      <c r="E4004" s="1">
        <v>6.72E+17</v>
      </c>
      <c r="F4004" t="b" cm="1">
        <f t="array" ref="F4004">isDup(B4004,B4005,0.7)</f>
        <v>0</v>
      </c>
    </row>
    <row r="4005" spans="1:6" x14ac:dyDescent="0.2">
      <c r="A4005" t="s">
        <v>7037</v>
      </c>
      <c r="B4005" t="s">
        <v>7038</v>
      </c>
      <c r="C4005" t="s">
        <v>197</v>
      </c>
      <c r="D4005" t="s">
        <v>8</v>
      </c>
      <c r="E4005" s="1">
        <v>6.72E+17</v>
      </c>
      <c r="F4005" t="b" cm="1">
        <f t="array" ref="F4005">isDup(B4005,B4006,0.7)</f>
        <v>0</v>
      </c>
    </row>
    <row r="4006" spans="1:6" x14ac:dyDescent="0.2">
      <c r="A4006" t="s">
        <v>7039</v>
      </c>
      <c r="B4006" t="s">
        <v>7040</v>
      </c>
      <c r="C4006" t="s">
        <v>341</v>
      </c>
      <c r="D4006" t="s">
        <v>342</v>
      </c>
      <c r="E4006" s="1">
        <v>6.72E+17</v>
      </c>
      <c r="F4006" t="b" cm="1">
        <f t="array" ref="F4006">isDup(B4006,B4007,0.7)</f>
        <v>0</v>
      </c>
    </row>
    <row r="4007" spans="1:6" x14ac:dyDescent="0.2">
      <c r="A4007" t="s">
        <v>7041</v>
      </c>
      <c r="B4007" t="s">
        <v>7042</v>
      </c>
      <c r="C4007" t="s">
        <v>117</v>
      </c>
      <c r="D4007" t="s">
        <v>55</v>
      </c>
      <c r="E4007" s="1">
        <v>6.72E+17</v>
      </c>
      <c r="F4007" t="b" cm="1">
        <f t="array" ref="F4007">isDup(B4007,B4008,0.7)</f>
        <v>0</v>
      </c>
    </row>
    <row r="4008" spans="1:6" x14ac:dyDescent="0.2">
      <c r="A4008" t="s">
        <v>7043</v>
      </c>
      <c r="B4008" t="s">
        <v>7044</v>
      </c>
      <c r="C4008" t="s">
        <v>648</v>
      </c>
      <c r="D4008" t="s">
        <v>173</v>
      </c>
      <c r="E4008" s="1">
        <v>6.72E+17</v>
      </c>
      <c r="F4008" t="b" cm="1">
        <f t="array" ref="F4008">isDup(B4008,B4009,0.7)</f>
        <v>0</v>
      </c>
    </row>
    <row r="4009" spans="1:6" x14ac:dyDescent="0.2">
      <c r="A4009" t="s">
        <v>7045</v>
      </c>
      <c r="B4009" t="s">
        <v>2852</v>
      </c>
      <c r="C4009" t="s">
        <v>341</v>
      </c>
      <c r="D4009" t="s">
        <v>342</v>
      </c>
      <c r="E4009" s="1">
        <v>6.72E+17</v>
      </c>
      <c r="F4009" t="b" cm="1">
        <f t="array" ref="F4009">isDup(B4009,B4010,0.7)</f>
        <v>0</v>
      </c>
    </row>
    <row r="4010" spans="1:6" x14ac:dyDescent="0.2">
      <c r="A4010" t="s">
        <v>7046</v>
      </c>
      <c r="B4010" t="s">
        <v>6995</v>
      </c>
      <c r="C4010" t="s">
        <v>178</v>
      </c>
      <c r="D4010" t="s">
        <v>8</v>
      </c>
      <c r="E4010" s="1">
        <v>6.72E+17</v>
      </c>
      <c r="F4010" t="b" cm="1">
        <f t="array" ref="F4010">isDup(B4010,B4011,0.7)</f>
        <v>0</v>
      </c>
    </row>
    <row r="4011" spans="1:6" x14ac:dyDescent="0.2">
      <c r="A4011" t="s">
        <v>7047</v>
      </c>
      <c r="B4011" t="s">
        <v>7048</v>
      </c>
      <c r="C4011" t="s">
        <v>525</v>
      </c>
      <c r="D4011" t="s">
        <v>8</v>
      </c>
      <c r="E4011" s="1">
        <v>6.72E+17</v>
      </c>
      <c r="F4011" t="b" cm="1">
        <f t="array" ref="F4011">isDup(B4011,B4012,0.7)</f>
        <v>0</v>
      </c>
    </row>
    <row r="4012" spans="1:6" x14ac:dyDescent="0.2">
      <c r="A4012" t="s">
        <v>7049</v>
      </c>
      <c r="B4012" t="s">
        <v>7050</v>
      </c>
      <c r="C4012" t="s">
        <v>525</v>
      </c>
      <c r="D4012" t="s">
        <v>8</v>
      </c>
      <c r="E4012" s="1">
        <v>6.72E+17</v>
      </c>
      <c r="F4012" t="b" cm="1">
        <f t="array" ref="F4012">isDup(B4012,B4013,0.7)</f>
        <v>1</v>
      </c>
    </row>
    <row r="4013" spans="1:6" x14ac:dyDescent="0.2">
      <c r="A4013" t="s">
        <v>7051</v>
      </c>
      <c r="B4013" t="s">
        <v>7050</v>
      </c>
      <c r="C4013" t="s">
        <v>525</v>
      </c>
      <c r="D4013" t="s">
        <v>8</v>
      </c>
      <c r="E4013" s="1">
        <v>6.72E+17</v>
      </c>
      <c r="F4013" t="b" cm="1">
        <f t="array" ref="F4013">isDup(B4013,B4014,0.7)</f>
        <v>0</v>
      </c>
    </row>
    <row r="4014" spans="1:6" x14ac:dyDescent="0.2">
      <c r="A4014" t="s">
        <v>7052</v>
      </c>
      <c r="B4014" t="s">
        <v>7053</v>
      </c>
      <c r="C4014" t="s">
        <v>648</v>
      </c>
      <c r="D4014" t="s">
        <v>173</v>
      </c>
      <c r="E4014" s="1">
        <v>6.72E+17</v>
      </c>
      <c r="F4014" t="b" cm="1">
        <f t="array" ref="F4014">isDup(B4014,B4015,0.7)</f>
        <v>0</v>
      </c>
    </row>
    <row r="4015" spans="1:6" x14ac:dyDescent="0.2">
      <c r="A4015" t="s">
        <v>7054</v>
      </c>
      <c r="B4015" t="s">
        <v>7055</v>
      </c>
      <c r="C4015" t="s">
        <v>411</v>
      </c>
      <c r="D4015" t="s">
        <v>412</v>
      </c>
      <c r="E4015" s="1">
        <v>6.72E+17</v>
      </c>
      <c r="F4015" t="b" cm="1">
        <f t="array" ref="F4015">isDup(B4015,B4016,0.7)</f>
        <v>0</v>
      </c>
    </row>
    <row r="4016" spans="1:6" x14ac:dyDescent="0.2">
      <c r="A4016" t="s">
        <v>7056</v>
      </c>
      <c r="B4016" t="s">
        <v>7057</v>
      </c>
      <c r="C4016" t="s">
        <v>525</v>
      </c>
      <c r="D4016" t="s">
        <v>8</v>
      </c>
      <c r="E4016" s="1">
        <v>6.72E+17</v>
      </c>
      <c r="F4016" t="b" cm="1">
        <f t="array" ref="F4016">isDup(B4016,B4017,0.7)</f>
        <v>0</v>
      </c>
    </row>
    <row r="4017" spans="1:6" x14ac:dyDescent="0.2">
      <c r="A4017" t="s">
        <v>7058</v>
      </c>
      <c r="B4017" t="s">
        <v>7059</v>
      </c>
      <c r="C4017" t="s">
        <v>648</v>
      </c>
      <c r="D4017" t="s">
        <v>173</v>
      </c>
      <c r="E4017" s="1">
        <v>6.72E+17</v>
      </c>
      <c r="F4017" t="b" cm="1">
        <f t="array" ref="F4017">isDup(B4017,B4018,0.7)</f>
        <v>0</v>
      </c>
    </row>
    <row r="4018" spans="1:6" x14ac:dyDescent="0.2">
      <c r="A4018" t="s">
        <v>7060</v>
      </c>
      <c r="B4018" t="s">
        <v>7055</v>
      </c>
      <c r="C4018" t="s">
        <v>411</v>
      </c>
      <c r="D4018" t="s">
        <v>412</v>
      </c>
      <c r="E4018" s="1">
        <v>6.72E+17</v>
      </c>
      <c r="F4018" t="b" cm="1">
        <f t="array" ref="F4018">isDup(B4018,B4019,0.7)</f>
        <v>0</v>
      </c>
    </row>
    <row r="4019" spans="1:6" x14ac:dyDescent="0.2">
      <c r="A4019" t="s">
        <v>7061</v>
      </c>
      <c r="B4019" t="s">
        <v>7062</v>
      </c>
      <c r="C4019" t="s">
        <v>648</v>
      </c>
      <c r="D4019" t="s">
        <v>173</v>
      </c>
      <c r="E4019" s="1">
        <v>6.72E+17</v>
      </c>
      <c r="F4019" t="b" cm="1">
        <f t="array" ref="F4019">isDup(B4019,B4020,0.7)</f>
        <v>0</v>
      </c>
    </row>
    <row r="4020" spans="1:6" x14ac:dyDescent="0.2">
      <c r="A4020" t="s">
        <v>7063</v>
      </c>
      <c r="B4020" t="s">
        <v>17</v>
      </c>
      <c r="C4020" t="s">
        <v>18</v>
      </c>
      <c r="D4020" t="s">
        <v>19</v>
      </c>
      <c r="E4020" s="1">
        <v>6.72E+17</v>
      </c>
      <c r="F4020" t="b" cm="1">
        <f t="array" ref="F4020">isDup(B4020,B4021,0.7)</f>
        <v>0</v>
      </c>
    </row>
    <row r="4021" spans="1:6" x14ac:dyDescent="0.2">
      <c r="A4021" t="s">
        <v>7064</v>
      </c>
      <c r="B4021" t="s">
        <v>7055</v>
      </c>
      <c r="C4021" t="s">
        <v>411</v>
      </c>
      <c r="D4021" t="s">
        <v>412</v>
      </c>
      <c r="E4021" s="1">
        <v>6.72E+17</v>
      </c>
      <c r="F4021" t="b" cm="1">
        <f t="array" ref="F4021">isDup(B4021,B4022,0.7)</f>
        <v>1</v>
      </c>
    </row>
    <row r="4022" spans="1:6" x14ac:dyDescent="0.2">
      <c r="A4022" t="s">
        <v>7065</v>
      </c>
      <c r="B4022" t="s">
        <v>7055</v>
      </c>
      <c r="C4022" t="s">
        <v>411</v>
      </c>
      <c r="D4022" t="s">
        <v>412</v>
      </c>
      <c r="E4022" s="1">
        <v>6.72E+17</v>
      </c>
      <c r="F4022" t="b" cm="1">
        <f t="array" ref="F4022">isDup(B4022,B4023,0.7)</f>
        <v>0</v>
      </c>
    </row>
    <row r="4023" spans="1:6" x14ac:dyDescent="0.2">
      <c r="A4023" t="s">
        <v>7066</v>
      </c>
      <c r="B4023" t="s">
        <v>7067</v>
      </c>
      <c r="C4023" t="s">
        <v>525</v>
      </c>
      <c r="D4023" t="s">
        <v>8</v>
      </c>
      <c r="E4023" s="1">
        <v>6.72E+17</v>
      </c>
      <c r="F4023" t="b" cm="1">
        <f t="array" ref="F4023">isDup(B4023,B4024,0.7)</f>
        <v>0</v>
      </c>
    </row>
    <row r="4024" spans="1:6" x14ac:dyDescent="0.2">
      <c r="A4024" t="s">
        <v>7068</v>
      </c>
      <c r="B4024" t="s">
        <v>7055</v>
      </c>
      <c r="C4024" t="s">
        <v>411</v>
      </c>
      <c r="D4024" t="s">
        <v>412</v>
      </c>
      <c r="E4024" s="1">
        <v>6.72E+17</v>
      </c>
      <c r="F4024" t="b" cm="1">
        <f t="array" ref="F4024">isDup(B4024,B4025,0.7)</f>
        <v>0</v>
      </c>
    </row>
    <row r="4025" spans="1:6" x14ac:dyDescent="0.2">
      <c r="A4025" t="s">
        <v>7069</v>
      </c>
      <c r="B4025" t="s">
        <v>7070</v>
      </c>
      <c r="C4025" t="s">
        <v>648</v>
      </c>
      <c r="D4025" t="s">
        <v>173</v>
      </c>
      <c r="E4025" s="1">
        <v>6.72E+17</v>
      </c>
      <c r="F4025" t="b" cm="1">
        <f t="array" ref="F4025">isDup(B4025,B4026,0.7)</f>
        <v>0</v>
      </c>
    </row>
    <row r="4026" spans="1:6" x14ac:dyDescent="0.2">
      <c r="A4026" t="s">
        <v>7071</v>
      </c>
      <c r="B4026" t="s">
        <v>7055</v>
      </c>
      <c r="C4026" t="s">
        <v>411</v>
      </c>
      <c r="D4026" t="s">
        <v>412</v>
      </c>
      <c r="E4026" s="1">
        <v>6.72E+17</v>
      </c>
      <c r="F4026" t="b" cm="1">
        <f t="array" ref="F4026">isDup(B4026,B4027,0.7)</f>
        <v>0</v>
      </c>
    </row>
    <row r="4027" spans="1:6" x14ac:dyDescent="0.2">
      <c r="A4027" t="s">
        <v>7072</v>
      </c>
      <c r="B4027" t="s">
        <v>6906</v>
      </c>
      <c r="C4027" t="s">
        <v>197</v>
      </c>
      <c r="D4027" t="s">
        <v>8</v>
      </c>
      <c r="E4027" s="1">
        <v>6.72E+17</v>
      </c>
      <c r="F4027" t="b" cm="1">
        <f t="array" ref="F4027">isDup(B4027,B4028,0.7)</f>
        <v>0</v>
      </c>
    </row>
    <row r="4028" spans="1:6" x14ac:dyDescent="0.2">
      <c r="A4028" t="s">
        <v>7073</v>
      </c>
      <c r="B4028" t="s">
        <v>7055</v>
      </c>
      <c r="C4028" t="s">
        <v>411</v>
      </c>
      <c r="D4028" t="s">
        <v>412</v>
      </c>
      <c r="E4028" s="1">
        <v>6.72E+17</v>
      </c>
      <c r="F4028" t="b" cm="1">
        <f t="array" ref="F4028">isDup(B4028,B4029,0.7)</f>
        <v>1</v>
      </c>
    </row>
    <row r="4029" spans="1:6" x14ac:dyDescent="0.2">
      <c r="A4029" t="s">
        <v>7074</v>
      </c>
      <c r="B4029" t="s">
        <v>7055</v>
      </c>
      <c r="C4029" t="s">
        <v>411</v>
      </c>
      <c r="D4029" t="s">
        <v>412</v>
      </c>
      <c r="E4029" s="1">
        <v>6.72E+17</v>
      </c>
      <c r="F4029" t="b" cm="1">
        <f t="array" ref="F4029">isDup(B4029,B4030,0.7)</f>
        <v>0</v>
      </c>
    </row>
    <row r="4030" spans="1:6" x14ac:dyDescent="0.2">
      <c r="A4030" t="s">
        <v>7075</v>
      </c>
      <c r="B4030" t="s">
        <v>7076</v>
      </c>
      <c r="C4030" t="s">
        <v>172</v>
      </c>
      <c r="D4030" t="s">
        <v>173</v>
      </c>
      <c r="E4030" s="1">
        <v>6.72E+17</v>
      </c>
      <c r="F4030" t="b" cm="1">
        <f t="array" ref="F4030">isDup(B4030,B4031,0.7)</f>
        <v>0</v>
      </c>
    </row>
    <row r="4031" spans="1:6" x14ac:dyDescent="0.2">
      <c r="A4031" t="s">
        <v>7077</v>
      </c>
      <c r="B4031" t="s">
        <v>7055</v>
      </c>
      <c r="C4031" t="s">
        <v>411</v>
      </c>
      <c r="D4031" t="s">
        <v>412</v>
      </c>
      <c r="E4031" s="1">
        <v>6.72E+17</v>
      </c>
      <c r="F4031" t="b" cm="1">
        <f t="array" ref="F4031">isDup(B4031,B4032,0.7)</f>
        <v>0</v>
      </c>
    </row>
    <row r="4032" spans="1:6" x14ac:dyDescent="0.2">
      <c r="A4032" t="s">
        <v>7078</v>
      </c>
      <c r="B4032" t="s">
        <v>7079</v>
      </c>
      <c r="C4032" t="s">
        <v>411</v>
      </c>
      <c r="D4032" t="s">
        <v>412</v>
      </c>
      <c r="E4032" s="1">
        <v>6.72E+17</v>
      </c>
      <c r="F4032" t="b" cm="1">
        <f t="array" ref="F4032">isDup(B4032,B4033,0.7)</f>
        <v>0</v>
      </c>
    </row>
    <row r="4033" spans="1:6" x14ac:dyDescent="0.2">
      <c r="A4033" t="s">
        <v>7080</v>
      </c>
      <c r="B4033" t="s">
        <v>7081</v>
      </c>
      <c r="C4033" t="s">
        <v>237</v>
      </c>
      <c r="D4033" t="s">
        <v>8</v>
      </c>
      <c r="E4033" s="1">
        <v>6.72E+17</v>
      </c>
      <c r="F4033" t="b" cm="1">
        <f t="array" ref="F4033">isDup(B4033,B4034,0.7)</f>
        <v>0</v>
      </c>
    </row>
    <row r="4034" spans="1:6" x14ac:dyDescent="0.2">
      <c r="A4034" t="s">
        <v>7082</v>
      </c>
      <c r="B4034" t="s">
        <v>7055</v>
      </c>
      <c r="C4034" t="s">
        <v>411</v>
      </c>
      <c r="D4034" t="s">
        <v>412</v>
      </c>
      <c r="E4034" s="1">
        <v>6.72E+17</v>
      </c>
      <c r="F4034" t="b" cm="1">
        <f t="array" ref="F4034">isDup(B4034,B4035,0.7)</f>
        <v>0</v>
      </c>
    </row>
    <row r="4035" spans="1:6" x14ac:dyDescent="0.2">
      <c r="A4035" t="s">
        <v>7083</v>
      </c>
      <c r="B4035" t="s">
        <v>7050</v>
      </c>
      <c r="C4035" t="s">
        <v>525</v>
      </c>
      <c r="D4035" t="s">
        <v>8</v>
      </c>
      <c r="E4035" s="1">
        <v>6.72E+17</v>
      </c>
      <c r="F4035" t="b" cm="1">
        <f t="array" ref="F4035">isDup(B4035,B4036,0.7)</f>
        <v>0</v>
      </c>
    </row>
    <row r="4036" spans="1:6" x14ac:dyDescent="0.2">
      <c r="A4036" t="s">
        <v>7084</v>
      </c>
      <c r="B4036" t="s">
        <v>7055</v>
      </c>
      <c r="C4036" t="s">
        <v>411</v>
      </c>
      <c r="D4036" t="s">
        <v>412</v>
      </c>
      <c r="E4036" s="1">
        <v>6.72E+17</v>
      </c>
      <c r="F4036" t="b" cm="1">
        <f t="array" ref="F4036">isDup(B4036,B4037,0.7)</f>
        <v>0</v>
      </c>
    </row>
    <row r="4037" spans="1:6" x14ac:dyDescent="0.2">
      <c r="A4037" t="s">
        <v>7085</v>
      </c>
      <c r="B4037" t="s">
        <v>7086</v>
      </c>
      <c r="C4037" t="s">
        <v>411</v>
      </c>
      <c r="D4037" t="s">
        <v>412</v>
      </c>
      <c r="E4037" s="1">
        <v>6.72E+17</v>
      </c>
      <c r="F4037" t="b" cm="1">
        <f t="array" ref="F4037">isDup(B4037,B4038,0.7)</f>
        <v>0</v>
      </c>
    </row>
    <row r="4038" spans="1:6" x14ac:dyDescent="0.2">
      <c r="A4038" t="s">
        <v>7087</v>
      </c>
      <c r="B4038" t="s">
        <v>7055</v>
      </c>
      <c r="C4038" t="s">
        <v>411</v>
      </c>
      <c r="D4038" t="s">
        <v>412</v>
      </c>
      <c r="E4038" s="1">
        <v>6.72E+17</v>
      </c>
      <c r="F4038" t="b" cm="1">
        <f t="array" ref="F4038">isDup(B4038,B4039,0.7)</f>
        <v>1</v>
      </c>
    </row>
    <row r="4039" spans="1:6" x14ac:dyDescent="0.2">
      <c r="A4039" t="s">
        <v>7088</v>
      </c>
      <c r="B4039" t="s">
        <v>7055</v>
      </c>
      <c r="C4039" t="s">
        <v>411</v>
      </c>
      <c r="D4039" t="s">
        <v>412</v>
      </c>
      <c r="E4039" s="1">
        <v>6.72E+17</v>
      </c>
      <c r="F4039" t="b" cm="1">
        <f t="array" ref="F4039">isDup(B4039,B4040,0.7)</f>
        <v>0</v>
      </c>
    </row>
    <row r="4040" spans="1:6" x14ac:dyDescent="0.2">
      <c r="A4040" t="s">
        <v>7089</v>
      </c>
      <c r="B4040" t="s">
        <v>7090</v>
      </c>
      <c r="C4040" t="s">
        <v>469</v>
      </c>
      <c r="D4040" t="s">
        <v>173</v>
      </c>
      <c r="E4040" s="1">
        <v>6.72E+17</v>
      </c>
      <c r="F4040" t="b" cm="1">
        <f t="array" ref="F4040">isDup(B4040,B4041,0.7)</f>
        <v>0</v>
      </c>
    </row>
    <row r="4041" spans="1:6" x14ac:dyDescent="0.2">
      <c r="A4041" t="s">
        <v>7091</v>
      </c>
      <c r="B4041" t="s">
        <v>7086</v>
      </c>
      <c r="C4041" t="s">
        <v>411</v>
      </c>
      <c r="D4041" t="s">
        <v>412</v>
      </c>
      <c r="E4041" s="1">
        <v>6.72E+17</v>
      </c>
      <c r="F4041" t="b" cm="1">
        <f t="array" ref="F4041">isDup(B4041,B4042,0.7)</f>
        <v>0</v>
      </c>
    </row>
    <row r="4042" spans="1:6" x14ac:dyDescent="0.2">
      <c r="A4042" t="s">
        <v>7092</v>
      </c>
      <c r="B4042" t="s">
        <v>7093</v>
      </c>
      <c r="C4042" t="s">
        <v>648</v>
      </c>
      <c r="D4042" t="s">
        <v>173</v>
      </c>
      <c r="E4042" s="1">
        <v>6.72E+17</v>
      </c>
      <c r="F4042" t="b" cm="1">
        <f t="array" ref="F4042">isDup(B4042,B4043,0.7)</f>
        <v>0</v>
      </c>
    </row>
    <row r="4043" spans="1:6" x14ac:dyDescent="0.2">
      <c r="A4043" t="s">
        <v>7094</v>
      </c>
      <c r="B4043" t="s">
        <v>7055</v>
      </c>
      <c r="C4043" t="s">
        <v>411</v>
      </c>
      <c r="D4043" t="s">
        <v>412</v>
      </c>
      <c r="E4043" s="1">
        <v>6.72E+17</v>
      </c>
      <c r="F4043" t="b" cm="1">
        <f t="array" ref="F4043">isDup(B4043,B4044,0.7)</f>
        <v>1</v>
      </c>
    </row>
    <row r="4044" spans="1:6" x14ac:dyDescent="0.2">
      <c r="A4044" t="s">
        <v>7095</v>
      </c>
      <c r="B4044" t="s">
        <v>7055</v>
      </c>
      <c r="C4044" t="s">
        <v>411</v>
      </c>
      <c r="D4044" t="s">
        <v>412</v>
      </c>
      <c r="E4044" s="1">
        <v>6.72E+17</v>
      </c>
      <c r="F4044" t="b" cm="1">
        <f t="array" ref="F4044">isDup(B4044,B4045,0.7)</f>
        <v>0</v>
      </c>
    </row>
    <row r="4045" spans="1:6" x14ac:dyDescent="0.2">
      <c r="A4045" t="s">
        <v>7096</v>
      </c>
      <c r="B4045" t="s">
        <v>7086</v>
      </c>
      <c r="C4045" t="s">
        <v>411</v>
      </c>
      <c r="D4045" t="s">
        <v>412</v>
      </c>
      <c r="E4045" s="1">
        <v>6.72E+17</v>
      </c>
      <c r="F4045" t="b" cm="1">
        <f t="array" ref="F4045">isDup(B4045,B4046,0.7)</f>
        <v>0</v>
      </c>
    </row>
    <row r="4046" spans="1:6" x14ac:dyDescent="0.2">
      <c r="A4046" t="s">
        <v>7097</v>
      </c>
      <c r="B4046" t="s">
        <v>7098</v>
      </c>
      <c r="C4046" t="s">
        <v>469</v>
      </c>
      <c r="D4046" t="s">
        <v>173</v>
      </c>
      <c r="E4046" s="1">
        <v>6.72E+17</v>
      </c>
      <c r="F4046" t="b" cm="1">
        <f t="array" ref="F4046">isDup(B4046,B4047,0.7)</f>
        <v>0</v>
      </c>
    </row>
    <row r="4047" spans="1:6" x14ac:dyDescent="0.2">
      <c r="A4047" t="s">
        <v>7099</v>
      </c>
      <c r="B4047" t="s">
        <v>7055</v>
      </c>
      <c r="C4047" t="s">
        <v>411</v>
      </c>
      <c r="D4047" t="s">
        <v>412</v>
      </c>
      <c r="E4047" s="1">
        <v>6.72E+17</v>
      </c>
      <c r="F4047" t="b" cm="1">
        <f t="array" ref="F4047">isDup(B4047,B4048,0.7)</f>
        <v>0</v>
      </c>
    </row>
    <row r="4048" spans="1:6" x14ac:dyDescent="0.2">
      <c r="A4048" t="s">
        <v>7100</v>
      </c>
      <c r="B4048" t="s">
        <v>7086</v>
      </c>
      <c r="C4048" t="s">
        <v>411</v>
      </c>
      <c r="D4048" t="s">
        <v>412</v>
      </c>
      <c r="E4048" s="1">
        <v>6.72E+17</v>
      </c>
      <c r="F4048" t="b" cm="1">
        <f t="array" ref="F4048">isDup(B4048,B4049,0.7)</f>
        <v>0</v>
      </c>
    </row>
    <row r="4049" spans="1:6" x14ac:dyDescent="0.2">
      <c r="A4049" t="s">
        <v>7101</v>
      </c>
      <c r="B4049" t="s">
        <v>7102</v>
      </c>
      <c r="C4049" t="s">
        <v>237</v>
      </c>
      <c r="D4049" t="s">
        <v>8</v>
      </c>
      <c r="E4049" s="1">
        <v>6.72E+17</v>
      </c>
      <c r="F4049" t="b" cm="1">
        <f t="array" ref="F4049">isDup(B4049,B4050,0.7)</f>
        <v>0</v>
      </c>
    </row>
    <row r="4050" spans="1:6" x14ac:dyDescent="0.2">
      <c r="A4050" t="s">
        <v>7103</v>
      </c>
      <c r="B4050" t="s">
        <v>7055</v>
      </c>
      <c r="C4050" t="s">
        <v>411</v>
      </c>
      <c r="D4050" t="s">
        <v>412</v>
      </c>
      <c r="E4050" s="1">
        <v>6.72E+17</v>
      </c>
      <c r="F4050" t="b" cm="1">
        <f t="array" ref="F4050">isDup(B4050,B4051,0.7)</f>
        <v>0</v>
      </c>
    </row>
    <row r="4051" spans="1:6" x14ac:dyDescent="0.2">
      <c r="A4051" t="s">
        <v>7104</v>
      </c>
      <c r="B4051" t="s">
        <v>7086</v>
      </c>
      <c r="C4051" t="s">
        <v>411</v>
      </c>
      <c r="D4051" t="s">
        <v>412</v>
      </c>
      <c r="E4051" s="1">
        <v>6.72E+17</v>
      </c>
      <c r="F4051" t="b" cm="1">
        <f t="array" ref="F4051">isDup(B4051,B4052,0.7)</f>
        <v>1</v>
      </c>
    </row>
    <row r="4052" spans="1:6" x14ac:dyDescent="0.2">
      <c r="A4052" t="s">
        <v>7105</v>
      </c>
      <c r="B4052" t="s">
        <v>7086</v>
      </c>
      <c r="C4052" t="s">
        <v>411</v>
      </c>
      <c r="D4052" t="s">
        <v>412</v>
      </c>
      <c r="E4052" s="1">
        <v>6.72E+17</v>
      </c>
      <c r="F4052" t="b" cm="1">
        <f t="array" ref="F4052">isDup(B4052,B4053,0.7)</f>
        <v>1</v>
      </c>
    </row>
    <row r="4053" spans="1:6" x14ac:dyDescent="0.2">
      <c r="A4053" t="s">
        <v>7106</v>
      </c>
      <c r="B4053" t="s">
        <v>7086</v>
      </c>
      <c r="C4053" t="s">
        <v>411</v>
      </c>
      <c r="D4053" t="s">
        <v>412</v>
      </c>
      <c r="E4053" s="1">
        <v>6.72E+17</v>
      </c>
      <c r="F4053" t="b" cm="1">
        <f t="array" ref="F4053">isDup(B4053,B4054,0.7)</f>
        <v>0</v>
      </c>
    </row>
    <row r="4054" spans="1:6" x14ac:dyDescent="0.2">
      <c r="A4054" t="s">
        <v>7107</v>
      </c>
      <c r="B4054" t="s">
        <v>7055</v>
      </c>
      <c r="C4054" t="s">
        <v>411</v>
      </c>
      <c r="D4054" t="s">
        <v>412</v>
      </c>
      <c r="E4054" s="1">
        <v>6.72E+17</v>
      </c>
      <c r="F4054" t="b" cm="1">
        <f t="array" ref="F4054">isDup(B4054,B4055,0.7)</f>
        <v>0</v>
      </c>
    </row>
    <row r="4055" spans="1:6" x14ac:dyDescent="0.2">
      <c r="A4055" t="s">
        <v>7108</v>
      </c>
      <c r="B4055" t="s">
        <v>7109</v>
      </c>
      <c r="C4055" t="s">
        <v>648</v>
      </c>
      <c r="D4055" t="s">
        <v>173</v>
      </c>
      <c r="E4055" s="1">
        <v>6.72E+17</v>
      </c>
      <c r="F4055" t="b" cm="1">
        <f t="array" ref="F4055">isDup(B4055,B4056,0.7)</f>
        <v>0</v>
      </c>
    </row>
    <row r="4056" spans="1:6" x14ac:dyDescent="0.2">
      <c r="A4056" t="s">
        <v>7110</v>
      </c>
      <c r="B4056" t="s">
        <v>7055</v>
      </c>
      <c r="C4056" t="s">
        <v>411</v>
      </c>
      <c r="D4056" t="s">
        <v>412</v>
      </c>
      <c r="E4056" s="1">
        <v>6.72E+17</v>
      </c>
      <c r="F4056" t="b" cm="1">
        <f t="array" ref="F4056">isDup(B4056,B4057,0.7)</f>
        <v>0</v>
      </c>
    </row>
    <row r="4057" spans="1:6" x14ac:dyDescent="0.2">
      <c r="A4057" t="s">
        <v>7111</v>
      </c>
      <c r="B4057" t="s">
        <v>7112</v>
      </c>
      <c r="C4057" t="s">
        <v>648</v>
      </c>
      <c r="D4057" t="s">
        <v>173</v>
      </c>
      <c r="E4057" s="1">
        <v>6.72E+17</v>
      </c>
      <c r="F4057" t="b" cm="1">
        <f t="array" ref="F4057">isDup(B4057,B4058,0.7)</f>
        <v>0</v>
      </c>
    </row>
    <row r="4058" spans="1:6" x14ac:dyDescent="0.2">
      <c r="A4058" t="s">
        <v>7113</v>
      </c>
      <c r="B4058" t="s">
        <v>7086</v>
      </c>
      <c r="C4058" t="s">
        <v>411</v>
      </c>
      <c r="D4058" t="s">
        <v>412</v>
      </c>
      <c r="E4058" s="1">
        <v>6.72E+17</v>
      </c>
      <c r="F4058" t="b" cm="1">
        <f t="array" ref="F4058">isDup(B4058,B4059,0.7)</f>
        <v>1</v>
      </c>
    </row>
    <row r="4059" spans="1:6" x14ac:dyDescent="0.2">
      <c r="A4059" t="s">
        <v>7114</v>
      </c>
      <c r="B4059" t="s">
        <v>7086</v>
      </c>
      <c r="C4059" t="s">
        <v>411</v>
      </c>
      <c r="D4059" t="s">
        <v>412</v>
      </c>
      <c r="E4059" s="1">
        <v>6.72E+17</v>
      </c>
      <c r="F4059" t="b" cm="1">
        <f t="array" ref="F4059">isDup(B4059,B4060,0.7)</f>
        <v>0</v>
      </c>
    </row>
    <row r="4060" spans="1:6" x14ac:dyDescent="0.2">
      <c r="A4060" t="s">
        <v>7115</v>
      </c>
      <c r="B4060" t="s">
        <v>7116</v>
      </c>
      <c r="C4060" t="s">
        <v>24</v>
      </c>
      <c r="D4060" t="s">
        <v>12</v>
      </c>
      <c r="E4060" s="1">
        <v>6.72E+17</v>
      </c>
      <c r="F4060" t="b" cm="1">
        <f t="array" ref="F4060">isDup(B4060,B4061,0.7)</f>
        <v>0</v>
      </c>
    </row>
    <row r="4061" spans="1:6" x14ac:dyDescent="0.2">
      <c r="A4061" t="s">
        <v>7117</v>
      </c>
      <c r="B4061" t="s">
        <v>7118</v>
      </c>
      <c r="C4061" t="s">
        <v>411</v>
      </c>
      <c r="D4061" t="s">
        <v>412</v>
      </c>
      <c r="E4061" s="1">
        <v>6.72E+17</v>
      </c>
      <c r="F4061" t="b" cm="1">
        <f t="array" ref="F4061">isDup(B4061,B4062,0.7)</f>
        <v>0</v>
      </c>
    </row>
    <row r="4062" spans="1:6" x14ac:dyDescent="0.2">
      <c r="A4062" t="s">
        <v>7119</v>
      </c>
      <c r="B4062" t="s">
        <v>7086</v>
      </c>
      <c r="C4062" t="s">
        <v>411</v>
      </c>
      <c r="D4062" t="s">
        <v>412</v>
      </c>
      <c r="E4062" s="1">
        <v>6.72E+17</v>
      </c>
      <c r="F4062" t="b" cm="1">
        <f t="array" ref="F4062">isDup(B4062,B4063,0.7)</f>
        <v>0</v>
      </c>
    </row>
    <row r="4063" spans="1:6" x14ac:dyDescent="0.2">
      <c r="A4063" t="s">
        <v>7120</v>
      </c>
      <c r="B4063" t="s">
        <v>7121</v>
      </c>
      <c r="C4063" t="s">
        <v>469</v>
      </c>
      <c r="D4063" t="s">
        <v>173</v>
      </c>
      <c r="E4063" s="1">
        <v>6.72E+17</v>
      </c>
      <c r="F4063" t="b" cm="1">
        <f t="array" ref="F4063">isDup(B4063,B4064,0.7)</f>
        <v>0</v>
      </c>
    </row>
    <row r="4064" spans="1:6" x14ac:dyDescent="0.2">
      <c r="A4064" t="s">
        <v>7122</v>
      </c>
      <c r="B4064" t="s">
        <v>7123</v>
      </c>
      <c r="C4064" t="s">
        <v>525</v>
      </c>
      <c r="D4064" t="s">
        <v>8</v>
      </c>
      <c r="E4064" s="1">
        <v>6.72E+17</v>
      </c>
      <c r="F4064" t="b" cm="1">
        <f t="array" ref="F4064">isDup(B4064,B4065,0.7)</f>
        <v>0</v>
      </c>
    </row>
    <row r="4065" spans="1:6" x14ac:dyDescent="0.2">
      <c r="A4065" t="s">
        <v>7124</v>
      </c>
      <c r="B4065" t="s">
        <v>7125</v>
      </c>
      <c r="C4065" t="s">
        <v>172</v>
      </c>
      <c r="D4065" t="s">
        <v>173</v>
      </c>
      <c r="E4065" s="1">
        <v>6.72E+17</v>
      </c>
      <c r="F4065" t="b" cm="1">
        <f t="array" ref="F4065">isDup(B4065,B4066,0.7)</f>
        <v>0</v>
      </c>
    </row>
    <row r="4066" spans="1:6" x14ac:dyDescent="0.2">
      <c r="A4066" t="s">
        <v>7126</v>
      </c>
      <c r="B4066" t="s">
        <v>7055</v>
      </c>
      <c r="C4066" t="s">
        <v>411</v>
      </c>
      <c r="D4066" t="s">
        <v>412</v>
      </c>
      <c r="E4066" s="1">
        <v>6.72E+17</v>
      </c>
      <c r="F4066" t="b" cm="1">
        <f t="array" ref="F4066">isDup(B4066,B4067,0.7)</f>
        <v>0</v>
      </c>
    </row>
    <row r="4067" spans="1:6" x14ac:dyDescent="0.2">
      <c r="A4067" t="s">
        <v>7127</v>
      </c>
      <c r="B4067" t="s">
        <v>7086</v>
      </c>
      <c r="C4067" t="s">
        <v>411</v>
      </c>
      <c r="D4067" t="s">
        <v>412</v>
      </c>
      <c r="E4067" s="1">
        <v>6.72E+17</v>
      </c>
      <c r="F4067" t="b" cm="1">
        <f t="array" ref="F4067">isDup(B4067,B4068,0.7)</f>
        <v>0</v>
      </c>
    </row>
    <row r="4068" spans="1:6" x14ac:dyDescent="0.2">
      <c r="A4068" t="s">
        <v>7128</v>
      </c>
      <c r="B4068" t="s">
        <v>7055</v>
      </c>
      <c r="C4068" t="s">
        <v>411</v>
      </c>
      <c r="D4068" t="s">
        <v>412</v>
      </c>
      <c r="E4068" s="1">
        <v>6.72E+17</v>
      </c>
      <c r="F4068" t="b" cm="1">
        <f t="array" ref="F4068">isDup(B4068,B4069,0.7)</f>
        <v>0</v>
      </c>
    </row>
    <row r="4069" spans="1:6" x14ac:dyDescent="0.2">
      <c r="A4069" t="s">
        <v>7129</v>
      </c>
      <c r="B4069" t="s">
        <v>7130</v>
      </c>
      <c r="C4069" t="s">
        <v>197</v>
      </c>
      <c r="D4069" t="s">
        <v>8</v>
      </c>
      <c r="E4069" s="1">
        <v>6.72E+17</v>
      </c>
      <c r="F4069" t="b" cm="1">
        <f t="array" ref="F4069">isDup(B4069,B4070,0.7)</f>
        <v>0</v>
      </c>
    </row>
    <row r="4070" spans="1:6" x14ac:dyDescent="0.2">
      <c r="A4070" t="s">
        <v>7131</v>
      </c>
      <c r="B4070" t="s">
        <v>7055</v>
      </c>
      <c r="C4070" t="s">
        <v>411</v>
      </c>
      <c r="D4070" t="s">
        <v>412</v>
      </c>
      <c r="E4070" s="1">
        <v>6.72E+17</v>
      </c>
      <c r="F4070" t="b" cm="1">
        <f t="array" ref="F4070">isDup(B4070,B4071,0.7)</f>
        <v>1</v>
      </c>
    </row>
    <row r="4071" spans="1:6" x14ac:dyDescent="0.2">
      <c r="A4071" t="s">
        <v>7132</v>
      </c>
      <c r="B4071" t="s">
        <v>7055</v>
      </c>
      <c r="C4071" t="s">
        <v>411</v>
      </c>
      <c r="D4071" t="s">
        <v>412</v>
      </c>
      <c r="E4071" s="1">
        <v>6.72E+17</v>
      </c>
      <c r="F4071" t="b" cm="1">
        <f t="array" ref="F4071">isDup(B4071,B4072,0.7)</f>
        <v>0</v>
      </c>
    </row>
    <row r="4072" spans="1:6" x14ac:dyDescent="0.2">
      <c r="A4072" t="s">
        <v>7133</v>
      </c>
      <c r="B4072" t="s">
        <v>7086</v>
      </c>
      <c r="C4072" t="s">
        <v>411</v>
      </c>
      <c r="D4072" t="s">
        <v>412</v>
      </c>
      <c r="E4072" s="1">
        <v>6.72E+17</v>
      </c>
      <c r="F4072" t="b" cm="1">
        <f t="array" ref="F4072">isDup(B4072,B4073,0.7)</f>
        <v>0</v>
      </c>
    </row>
    <row r="4073" spans="1:6" x14ac:dyDescent="0.2">
      <c r="A4073" t="s">
        <v>7134</v>
      </c>
      <c r="B4073" t="s">
        <v>7135</v>
      </c>
      <c r="C4073" t="s">
        <v>469</v>
      </c>
      <c r="D4073" t="s">
        <v>173</v>
      </c>
      <c r="E4073" s="1">
        <v>6.72E+17</v>
      </c>
      <c r="F4073" t="b" cm="1">
        <f t="array" ref="F4073">isDup(B4073,B4074,0.7)</f>
        <v>0</v>
      </c>
    </row>
    <row r="4074" spans="1:6" x14ac:dyDescent="0.2">
      <c r="A4074" t="s">
        <v>7136</v>
      </c>
      <c r="B4074" t="s">
        <v>7137</v>
      </c>
      <c r="C4074" t="s">
        <v>508</v>
      </c>
      <c r="D4074" t="s">
        <v>412</v>
      </c>
      <c r="E4074" s="1">
        <v>6.72E+17</v>
      </c>
      <c r="F4074" t="b" cm="1">
        <f t="array" ref="F4074">isDup(B4074,B4075,0.7)</f>
        <v>0</v>
      </c>
    </row>
    <row r="4075" spans="1:6" x14ac:dyDescent="0.2">
      <c r="A4075" t="s">
        <v>7138</v>
      </c>
      <c r="B4075" t="s">
        <v>7139</v>
      </c>
      <c r="C4075" t="s">
        <v>508</v>
      </c>
      <c r="D4075" t="s">
        <v>412</v>
      </c>
      <c r="E4075" s="1">
        <v>6.72E+17</v>
      </c>
      <c r="F4075" t="b" cm="1">
        <f t="array" ref="F4075">isDup(B4075,B4076,0.7)</f>
        <v>0</v>
      </c>
    </row>
    <row r="4076" spans="1:6" x14ac:dyDescent="0.2">
      <c r="A4076" t="s">
        <v>7140</v>
      </c>
      <c r="B4076" t="s">
        <v>7141</v>
      </c>
      <c r="C4076" t="s">
        <v>828</v>
      </c>
      <c r="D4076" t="s">
        <v>19</v>
      </c>
      <c r="E4076" s="1">
        <v>6.72E+17</v>
      </c>
      <c r="F4076" t="b" cm="1">
        <f t="array" ref="F4076">isDup(B4076,B4077,0.7)</f>
        <v>0</v>
      </c>
    </row>
    <row r="4077" spans="1:6" x14ac:dyDescent="0.2">
      <c r="A4077" t="s">
        <v>7142</v>
      </c>
      <c r="B4077" t="s">
        <v>7057</v>
      </c>
      <c r="C4077" t="s">
        <v>525</v>
      </c>
      <c r="D4077" t="s">
        <v>8</v>
      </c>
      <c r="E4077" s="1">
        <v>6.72E+17</v>
      </c>
      <c r="F4077" t="b" cm="1">
        <f t="array" ref="F4077">isDup(B4077,B4078,0.7)</f>
        <v>0</v>
      </c>
    </row>
    <row r="4078" spans="1:6" x14ac:dyDescent="0.2">
      <c r="A4078" t="s">
        <v>7143</v>
      </c>
      <c r="B4078" t="s">
        <v>7144</v>
      </c>
      <c r="C4078" t="s">
        <v>508</v>
      </c>
      <c r="D4078" t="s">
        <v>412</v>
      </c>
      <c r="E4078" s="1">
        <v>6.72E+17</v>
      </c>
      <c r="F4078" t="b" cm="1">
        <f t="array" ref="F4078">isDup(B4078,B4079,0.7)</f>
        <v>0</v>
      </c>
    </row>
    <row r="4079" spans="1:6" x14ac:dyDescent="0.2">
      <c r="A4079" t="s">
        <v>7145</v>
      </c>
      <c r="B4079" t="s">
        <v>7146</v>
      </c>
      <c r="C4079" t="s">
        <v>508</v>
      </c>
      <c r="D4079" t="s">
        <v>412</v>
      </c>
      <c r="E4079" s="1">
        <v>6.72E+17</v>
      </c>
      <c r="F4079" t="b" cm="1">
        <f t="array" ref="F4079">isDup(B4079,B4080,0.7)</f>
        <v>0</v>
      </c>
    </row>
    <row r="4080" spans="1:6" x14ac:dyDescent="0.2">
      <c r="A4080" t="s">
        <v>7147</v>
      </c>
      <c r="B4080" t="s">
        <v>7137</v>
      </c>
      <c r="C4080" t="s">
        <v>508</v>
      </c>
      <c r="D4080" t="s">
        <v>412</v>
      </c>
      <c r="E4080" s="1">
        <v>6.72E+17</v>
      </c>
      <c r="F4080" t="b" cm="1">
        <f t="array" ref="F4080">isDup(B4080,B4081,0.7)</f>
        <v>0</v>
      </c>
    </row>
    <row r="4081" spans="1:6" x14ac:dyDescent="0.2">
      <c r="A4081" t="s">
        <v>7148</v>
      </c>
      <c r="B4081" t="s">
        <v>7149</v>
      </c>
      <c r="C4081" t="s">
        <v>828</v>
      </c>
      <c r="D4081" t="s">
        <v>19</v>
      </c>
      <c r="E4081" s="1">
        <v>6.72E+17</v>
      </c>
      <c r="F4081" t="b" cm="1">
        <f t="array" ref="F4081">isDup(B4081,B4082,0.7)</f>
        <v>0</v>
      </c>
    </row>
    <row r="4082" spans="1:6" x14ac:dyDescent="0.2">
      <c r="A4082" t="s">
        <v>7150</v>
      </c>
      <c r="B4082" t="s">
        <v>7151</v>
      </c>
      <c r="C4082" t="s">
        <v>386</v>
      </c>
      <c r="D4082" t="s">
        <v>8</v>
      </c>
      <c r="E4082" s="1">
        <v>6.72E+17</v>
      </c>
      <c r="F4082" t="b" cm="1">
        <f t="array" ref="F4082">isDup(B4082,B4083,0.7)</f>
        <v>0</v>
      </c>
    </row>
    <row r="4083" spans="1:6" x14ac:dyDescent="0.2">
      <c r="A4083" t="s">
        <v>7152</v>
      </c>
      <c r="B4083" t="s">
        <v>7153</v>
      </c>
      <c r="C4083" t="s">
        <v>411</v>
      </c>
      <c r="D4083" t="s">
        <v>412</v>
      </c>
      <c r="E4083" s="1">
        <v>6.72E+17</v>
      </c>
      <c r="F4083" t="b" cm="1">
        <f t="array" ref="F4083">isDup(B4083,B4084,0.7)</f>
        <v>0</v>
      </c>
    </row>
    <row r="4084" spans="1:6" x14ac:dyDescent="0.2">
      <c r="A4084" t="s">
        <v>7154</v>
      </c>
      <c r="B4084" t="s">
        <v>7155</v>
      </c>
      <c r="C4084" t="s">
        <v>172</v>
      </c>
      <c r="D4084" t="s">
        <v>173</v>
      </c>
      <c r="E4084" s="1">
        <v>6.72E+17</v>
      </c>
      <c r="F4084" t="b" cm="1">
        <f t="array" ref="F4084">isDup(B4084,B4085,0.7)</f>
        <v>0</v>
      </c>
    </row>
    <row r="4085" spans="1:6" x14ac:dyDescent="0.2">
      <c r="A4085" t="s">
        <v>7156</v>
      </c>
      <c r="B4085" t="s">
        <v>7118</v>
      </c>
      <c r="C4085" t="s">
        <v>411</v>
      </c>
      <c r="D4085" t="s">
        <v>412</v>
      </c>
      <c r="E4085" s="1">
        <v>6.72E+17</v>
      </c>
      <c r="F4085" t="b" cm="1">
        <f t="array" ref="F4085">isDup(B4085,B4086,0.7)</f>
        <v>0</v>
      </c>
    </row>
    <row r="4086" spans="1:6" x14ac:dyDescent="0.2">
      <c r="A4086" t="s">
        <v>7157</v>
      </c>
      <c r="B4086" t="s">
        <v>7158</v>
      </c>
      <c r="C4086" t="s">
        <v>828</v>
      </c>
      <c r="D4086" t="s">
        <v>19</v>
      </c>
      <c r="E4086" s="1">
        <v>6.72E+17</v>
      </c>
      <c r="F4086" t="b" cm="1">
        <f t="array" ref="F4086">isDup(B4086,B4087,0.7)</f>
        <v>0</v>
      </c>
    </row>
    <row r="4087" spans="1:6" x14ac:dyDescent="0.2">
      <c r="A4087" t="s">
        <v>7159</v>
      </c>
      <c r="B4087" t="s">
        <v>7160</v>
      </c>
      <c r="C4087" t="s">
        <v>508</v>
      </c>
      <c r="D4087" t="s">
        <v>412</v>
      </c>
      <c r="E4087" s="1">
        <v>6.72E+17</v>
      </c>
      <c r="F4087" t="b" cm="1">
        <f t="array" ref="F4087">isDup(B4087,B4088,0.7)</f>
        <v>0</v>
      </c>
    </row>
    <row r="4088" spans="1:6" x14ac:dyDescent="0.2">
      <c r="A4088" t="s">
        <v>7161</v>
      </c>
      <c r="B4088" t="s">
        <v>7162</v>
      </c>
      <c r="C4088" t="s">
        <v>508</v>
      </c>
      <c r="D4088" t="s">
        <v>412</v>
      </c>
      <c r="E4088" s="1">
        <v>6.72E+17</v>
      </c>
      <c r="F4088" t="b" cm="1">
        <f t="array" ref="F4088">isDup(B4088,B4089,0.7)</f>
        <v>0</v>
      </c>
    </row>
    <row r="4089" spans="1:6" x14ac:dyDescent="0.2">
      <c r="A4089" t="s">
        <v>7163</v>
      </c>
      <c r="B4089" t="s">
        <v>7164</v>
      </c>
      <c r="C4089" t="s">
        <v>648</v>
      </c>
      <c r="D4089" t="s">
        <v>173</v>
      </c>
      <c r="E4089" s="1">
        <v>6.72E+17</v>
      </c>
      <c r="F4089" t="b" cm="1">
        <f t="array" ref="F4089">isDup(B4089,B4090,0.7)</f>
        <v>0</v>
      </c>
    </row>
    <row r="4090" spans="1:6" x14ac:dyDescent="0.2">
      <c r="A4090" t="s">
        <v>7165</v>
      </c>
      <c r="B4090" t="s">
        <v>7166</v>
      </c>
      <c r="C4090" t="s">
        <v>197</v>
      </c>
      <c r="D4090" t="s">
        <v>8</v>
      </c>
      <c r="E4090" s="1">
        <v>6.72E+17</v>
      </c>
      <c r="F4090" t="b" cm="1">
        <f t="array" ref="F4090">isDup(B4090,B4091,0.7)</f>
        <v>0</v>
      </c>
    </row>
    <row r="4091" spans="1:6" x14ac:dyDescent="0.2">
      <c r="A4091" t="s">
        <v>7167</v>
      </c>
      <c r="B4091" t="s">
        <v>7055</v>
      </c>
      <c r="C4091" t="s">
        <v>411</v>
      </c>
      <c r="D4091" t="s">
        <v>412</v>
      </c>
      <c r="E4091" s="1">
        <v>6.72E+17</v>
      </c>
      <c r="F4091" t="b" cm="1">
        <f t="array" ref="F4091">isDup(B4091,B4092,0.7)</f>
        <v>0</v>
      </c>
    </row>
    <row r="4092" spans="1:6" x14ac:dyDescent="0.2">
      <c r="A4092" t="s">
        <v>7168</v>
      </c>
      <c r="B4092" t="s">
        <v>7169</v>
      </c>
      <c r="C4092" t="s">
        <v>648</v>
      </c>
      <c r="D4092" t="s">
        <v>173</v>
      </c>
      <c r="E4092" s="1">
        <v>6.72E+17</v>
      </c>
      <c r="F4092" t="b" cm="1">
        <f t="array" ref="F4092">isDup(B4092,B4093,0.7)</f>
        <v>0</v>
      </c>
    </row>
    <row r="4093" spans="1:6" x14ac:dyDescent="0.2">
      <c r="A4093" t="s">
        <v>7170</v>
      </c>
      <c r="B4093" t="s">
        <v>7171</v>
      </c>
      <c r="C4093" t="s">
        <v>411</v>
      </c>
      <c r="D4093" t="s">
        <v>412</v>
      </c>
      <c r="E4093" s="1">
        <v>6.72E+17</v>
      </c>
      <c r="F4093" t="b" cm="1">
        <f t="array" ref="F4093">isDup(B4093,B4094,0.7)</f>
        <v>0</v>
      </c>
    </row>
    <row r="4094" spans="1:6" x14ac:dyDescent="0.2">
      <c r="A4094" t="s">
        <v>7172</v>
      </c>
      <c r="B4094" t="s">
        <v>7173</v>
      </c>
      <c r="C4094" t="s">
        <v>648</v>
      </c>
      <c r="D4094" t="s">
        <v>173</v>
      </c>
      <c r="E4094" s="1">
        <v>6.72E+17</v>
      </c>
      <c r="F4094" t="b" cm="1">
        <f t="array" ref="F4094">isDup(B4094,B4095,0.7)</f>
        <v>0</v>
      </c>
    </row>
    <row r="4095" spans="1:6" x14ac:dyDescent="0.2">
      <c r="A4095" t="s">
        <v>7174</v>
      </c>
      <c r="B4095" t="s">
        <v>7175</v>
      </c>
      <c r="C4095" t="s">
        <v>508</v>
      </c>
      <c r="D4095" t="s">
        <v>412</v>
      </c>
      <c r="E4095" s="1">
        <v>6.72E+17</v>
      </c>
      <c r="F4095" t="b" cm="1">
        <f t="array" ref="F4095">isDup(B4095,B4096,0.7)</f>
        <v>0</v>
      </c>
    </row>
    <row r="4096" spans="1:6" x14ac:dyDescent="0.2">
      <c r="A4096" t="s">
        <v>7176</v>
      </c>
      <c r="B4096" t="s">
        <v>7177</v>
      </c>
      <c r="C4096" t="s">
        <v>508</v>
      </c>
      <c r="D4096" t="s">
        <v>412</v>
      </c>
      <c r="E4096" s="1">
        <v>6.72E+17</v>
      </c>
      <c r="F4096" t="b" cm="1">
        <f t="array" ref="F4096">isDup(B4096,B4097,0.7)</f>
        <v>0</v>
      </c>
    </row>
    <row r="4097" spans="1:6" x14ac:dyDescent="0.2">
      <c r="A4097" t="s">
        <v>7178</v>
      </c>
      <c r="B4097" t="s">
        <v>7179</v>
      </c>
      <c r="C4097" t="s">
        <v>508</v>
      </c>
      <c r="D4097" t="s">
        <v>412</v>
      </c>
      <c r="E4097" s="1">
        <v>6.72E+17</v>
      </c>
      <c r="F4097" t="b" cm="1">
        <f t="array" ref="F4097">isDup(B4097,B4098,0.7)</f>
        <v>0</v>
      </c>
    </row>
    <row r="4098" spans="1:6" x14ac:dyDescent="0.2">
      <c r="A4098" t="s">
        <v>7180</v>
      </c>
      <c r="B4098" t="s">
        <v>7181</v>
      </c>
      <c r="C4098" t="s">
        <v>828</v>
      </c>
      <c r="D4098" t="s">
        <v>19</v>
      </c>
      <c r="E4098" s="1">
        <v>6.72E+17</v>
      </c>
      <c r="F4098" t="b" cm="1">
        <f t="array" ref="F4098">isDup(B4098,B4099,0.7)</f>
        <v>0</v>
      </c>
    </row>
    <row r="4099" spans="1:6" x14ac:dyDescent="0.2">
      <c r="A4099" t="s">
        <v>7182</v>
      </c>
      <c r="B4099" t="s">
        <v>7183</v>
      </c>
      <c r="C4099" t="s">
        <v>648</v>
      </c>
      <c r="D4099" t="s">
        <v>173</v>
      </c>
      <c r="E4099" s="1">
        <v>6.72E+17</v>
      </c>
      <c r="F4099" t="b" cm="1">
        <f t="array" ref="F4099">isDup(B4099,B4100,0.7)</f>
        <v>0</v>
      </c>
    </row>
    <row r="4100" spans="1:6" x14ac:dyDescent="0.2">
      <c r="A4100" t="s">
        <v>7184</v>
      </c>
      <c r="B4100" t="s">
        <v>7185</v>
      </c>
      <c r="C4100" t="s">
        <v>508</v>
      </c>
      <c r="D4100" t="s">
        <v>412</v>
      </c>
      <c r="E4100" s="1">
        <v>6.72E+17</v>
      </c>
      <c r="F4100" t="b" cm="1">
        <f t="array" ref="F4100">isDup(B4100,B4101,0.7)</f>
        <v>0</v>
      </c>
    </row>
    <row r="4101" spans="1:6" x14ac:dyDescent="0.2">
      <c r="A4101" t="s">
        <v>7186</v>
      </c>
      <c r="B4101" t="s">
        <v>17</v>
      </c>
      <c r="C4101" t="s">
        <v>18</v>
      </c>
      <c r="D4101" t="s">
        <v>19</v>
      </c>
      <c r="E4101" s="1">
        <v>6.72E+17</v>
      </c>
      <c r="F4101" t="b" cm="1">
        <f t="array" ref="F4101">isDup(B4101,B4102,0.7)</f>
        <v>0</v>
      </c>
    </row>
    <row r="4102" spans="1:6" x14ac:dyDescent="0.2">
      <c r="A4102" t="s">
        <v>7187</v>
      </c>
      <c r="B4102" t="s">
        <v>7188</v>
      </c>
      <c r="C4102" t="s">
        <v>508</v>
      </c>
      <c r="D4102" t="s">
        <v>412</v>
      </c>
      <c r="E4102" s="1">
        <v>6.72E+17</v>
      </c>
      <c r="F4102" t="b" cm="1">
        <f t="array" ref="F4102">isDup(B4102,B4103,0.7)</f>
        <v>0</v>
      </c>
    </row>
    <row r="4103" spans="1:6" x14ac:dyDescent="0.2">
      <c r="A4103" t="s">
        <v>7189</v>
      </c>
      <c r="B4103" t="s">
        <v>7190</v>
      </c>
      <c r="C4103" t="s">
        <v>386</v>
      </c>
      <c r="D4103" t="s">
        <v>8</v>
      </c>
      <c r="E4103" s="1">
        <v>6.72E+17</v>
      </c>
      <c r="F4103" t="b" cm="1">
        <f t="array" ref="F4103">isDup(B4103,B4104,0.7)</f>
        <v>0</v>
      </c>
    </row>
    <row r="4104" spans="1:6" x14ac:dyDescent="0.2">
      <c r="A4104" t="s">
        <v>7191</v>
      </c>
      <c r="B4104" t="s">
        <v>7192</v>
      </c>
      <c r="C4104" t="s">
        <v>648</v>
      </c>
      <c r="D4104" t="s">
        <v>173</v>
      </c>
      <c r="E4104" s="1">
        <v>6.72E+17</v>
      </c>
      <c r="F4104" t="b" cm="1">
        <f t="array" ref="F4104">isDup(B4104,B4105,0.7)</f>
        <v>0</v>
      </c>
    </row>
    <row r="4105" spans="1:6" x14ac:dyDescent="0.2">
      <c r="A4105" t="s">
        <v>7193</v>
      </c>
      <c r="B4105" t="s">
        <v>7194</v>
      </c>
      <c r="C4105" t="s">
        <v>648</v>
      </c>
      <c r="D4105" t="s">
        <v>173</v>
      </c>
      <c r="E4105" s="1">
        <v>6.72E+17</v>
      </c>
      <c r="F4105" t="b" cm="1">
        <f t="array" ref="F4105">isDup(B4105,B4106,0.7)</f>
        <v>0</v>
      </c>
    </row>
    <row r="4106" spans="1:6" x14ac:dyDescent="0.2">
      <c r="A4106" t="s">
        <v>7195</v>
      </c>
      <c r="B4106" t="s">
        <v>7086</v>
      </c>
      <c r="C4106" t="s">
        <v>411</v>
      </c>
      <c r="D4106" t="s">
        <v>412</v>
      </c>
      <c r="E4106" s="1">
        <v>6.72E+17</v>
      </c>
      <c r="F4106" t="b" cm="1">
        <f t="array" ref="F4106">isDup(B4106,B4107,0.7)</f>
        <v>0</v>
      </c>
    </row>
    <row r="4107" spans="1:6" x14ac:dyDescent="0.2">
      <c r="A4107" t="s">
        <v>7196</v>
      </c>
      <c r="B4107" t="s">
        <v>7197</v>
      </c>
      <c r="C4107" t="s">
        <v>828</v>
      </c>
      <c r="D4107" t="s">
        <v>19</v>
      </c>
      <c r="E4107" s="1">
        <v>6.72E+17</v>
      </c>
      <c r="F4107" t="b" cm="1">
        <f t="array" ref="F4107">isDup(B4107,B4108,0.7)</f>
        <v>0</v>
      </c>
    </row>
    <row r="4108" spans="1:6" x14ac:dyDescent="0.2">
      <c r="A4108" t="s">
        <v>7198</v>
      </c>
      <c r="B4108" t="s">
        <v>7199</v>
      </c>
      <c r="C4108" t="s">
        <v>508</v>
      </c>
      <c r="D4108" t="s">
        <v>412</v>
      </c>
      <c r="E4108" s="1">
        <v>6.72E+17</v>
      </c>
      <c r="F4108" t="b" cm="1">
        <f t="array" ref="F4108">isDup(B4108,B4109,0.7)</f>
        <v>0</v>
      </c>
    </row>
    <row r="4109" spans="1:6" x14ac:dyDescent="0.2">
      <c r="A4109" t="s">
        <v>7200</v>
      </c>
      <c r="B4109" t="s">
        <v>7201</v>
      </c>
      <c r="C4109" t="s">
        <v>508</v>
      </c>
      <c r="D4109" t="s">
        <v>412</v>
      </c>
      <c r="E4109" s="1">
        <v>6.72E+17</v>
      </c>
      <c r="F4109" t="b" cm="1">
        <f t="array" ref="F4109">isDup(B4109,B4110,0.7)</f>
        <v>0</v>
      </c>
    </row>
    <row r="4110" spans="1:6" x14ac:dyDescent="0.2">
      <c r="A4110" t="s">
        <v>7202</v>
      </c>
      <c r="B4110" t="s">
        <v>7203</v>
      </c>
      <c r="C4110" t="s">
        <v>828</v>
      </c>
      <c r="D4110" t="s">
        <v>19</v>
      </c>
      <c r="E4110" s="1">
        <v>6.72E+17</v>
      </c>
      <c r="F4110" t="b" cm="1">
        <f t="array" ref="F4110">isDup(B4110,B4111,0.7)</f>
        <v>0</v>
      </c>
    </row>
    <row r="4111" spans="1:6" x14ac:dyDescent="0.2">
      <c r="A4111" t="s">
        <v>7204</v>
      </c>
      <c r="B4111" t="s">
        <v>7205</v>
      </c>
      <c r="C4111" t="s">
        <v>508</v>
      </c>
      <c r="D4111" t="s">
        <v>412</v>
      </c>
      <c r="E4111" s="1">
        <v>6.72E+17</v>
      </c>
      <c r="F4111" t="b" cm="1">
        <f t="array" ref="F4111">isDup(B4111,B4112,0.7)</f>
        <v>0</v>
      </c>
    </row>
    <row r="4112" spans="1:6" x14ac:dyDescent="0.2">
      <c r="A4112" t="s">
        <v>7206</v>
      </c>
      <c r="B4112" t="s">
        <v>7207</v>
      </c>
      <c r="C4112" t="s">
        <v>178</v>
      </c>
      <c r="D4112" t="s">
        <v>8</v>
      </c>
      <c r="E4112" s="1">
        <v>6.72E+17</v>
      </c>
      <c r="F4112" t="b" cm="1">
        <f t="array" ref="F4112">isDup(B4112,B4113,0.7)</f>
        <v>0</v>
      </c>
    </row>
    <row r="4113" spans="1:6" x14ac:dyDescent="0.2">
      <c r="A4113" t="s">
        <v>7208</v>
      </c>
      <c r="B4113" t="s">
        <v>7209</v>
      </c>
      <c r="C4113" t="s">
        <v>508</v>
      </c>
      <c r="D4113" t="s">
        <v>412</v>
      </c>
      <c r="E4113" s="1">
        <v>6.72E+17</v>
      </c>
      <c r="F4113" t="b" cm="1">
        <f t="array" ref="F4113">isDup(B4113,B4114,0.7)</f>
        <v>1</v>
      </c>
    </row>
    <row r="4114" spans="1:6" x14ac:dyDescent="0.2">
      <c r="A4114" t="s">
        <v>7210</v>
      </c>
      <c r="B4114" t="s">
        <v>7209</v>
      </c>
      <c r="C4114" t="s">
        <v>508</v>
      </c>
      <c r="D4114" t="s">
        <v>412</v>
      </c>
      <c r="E4114" s="1">
        <v>6.72E+17</v>
      </c>
      <c r="F4114" t="b" cm="1">
        <f t="array" ref="F4114">isDup(B4114,B4115,0.7)</f>
        <v>1</v>
      </c>
    </row>
    <row r="4115" spans="1:6" x14ac:dyDescent="0.2">
      <c r="A4115" t="s">
        <v>7211</v>
      </c>
      <c r="B4115" t="s">
        <v>7209</v>
      </c>
      <c r="C4115" t="s">
        <v>508</v>
      </c>
      <c r="D4115" t="s">
        <v>412</v>
      </c>
      <c r="E4115" s="1">
        <v>6.72E+17</v>
      </c>
      <c r="F4115" t="b" cm="1">
        <f t="array" ref="F4115">isDup(B4115,B4116,0.7)</f>
        <v>0</v>
      </c>
    </row>
    <row r="4116" spans="1:6" x14ac:dyDescent="0.2">
      <c r="A4116" t="s">
        <v>7212</v>
      </c>
      <c r="B4116" t="s">
        <v>7213</v>
      </c>
      <c r="C4116" t="s">
        <v>508</v>
      </c>
      <c r="D4116" t="s">
        <v>412</v>
      </c>
      <c r="E4116" s="1">
        <v>6.72E+17</v>
      </c>
      <c r="F4116" t="b" cm="1">
        <f t="array" ref="F4116">isDup(B4116,B4117,0.7)</f>
        <v>0</v>
      </c>
    </row>
    <row r="4117" spans="1:6" x14ac:dyDescent="0.2">
      <c r="A4117" t="s">
        <v>7214</v>
      </c>
      <c r="B4117" t="s">
        <v>7215</v>
      </c>
      <c r="C4117" t="s">
        <v>508</v>
      </c>
      <c r="D4117" t="s">
        <v>412</v>
      </c>
      <c r="E4117" s="1">
        <v>6.72E+17</v>
      </c>
      <c r="F4117" t="b" cm="1">
        <f t="array" ref="F4117">isDup(B4117,B4118,0.7)</f>
        <v>0</v>
      </c>
    </row>
    <row r="4118" spans="1:6" x14ac:dyDescent="0.2">
      <c r="A4118" t="s">
        <v>7216</v>
      </c>
      <c r="B4118" t="s">
        <v>7217</v>
      </c>
      <c r="C4118" t="s">
        <v>508</v>
      </c>
      <c r="D4118" t="s">
        <v>412</v>
      </c>
      <c r="E4118" s="1">
        <v>6.72E+17</v>
      </c>
      <c r="F4118" t="b" cm="1">
        <f t="array" ref="F4118">isDup(B4118,B4119,0.7)</f>
        <v>0</v>
      </c>
    </row>
    <row r="4119" spans="1:6" x14ac:dyDescent="0.2">
      <c r="A4119" t="s">
        <v>7218</v>
      </c>
      <c r="B4119" t="s">
        <v>7219</v>
      </c>
      <c r="C4119" t="s">
        <v>117</v>
      </c>
      <c r="D4119" t="s">
        <v>55</v>
      </c>
      <c r="E4119" s="1">
        <v>6.72E+17</v>
      </c>
      <c r="F4119" t="b" cm="1">
        <f t="array" ref="F4119">isDup(B4119,B4120,0.7)</f>
        <v>0</v>
      </c>
    </row>
    <row r="4120" spans="1:6" x14ac:dyDescent="0.2">
      <c r="A4120" t="s">
        <v>7220</v>
      </c>
      <c r="B4120" t="s">
        <v>7086</v>
      </c>
      <c r="C4120" t="s">
        <v>411</v>
      </c>
      <c r="D4120" t="s">
        <v>412</v>
      </c>
      <c r="E4120" s="1">
        <v>6.72E+17</v>
      </c>
      <c r="F4120" t="b" cm="1">
        <f t="array" ref="F4120">isDup(B4120,B4121,0.7)</f>
        <v>0</v>
      </c>
    </row>
    <row r="4121" spans="1:6" x14ac:dyDescent="0.2">
      <c r="A4121" t="s">
        <v>7221</v>
      </c>
      <c r="B4121" t="s">
        <v>7222</v>
      </c>
      <c r="C4121" t="s">
        <v>85</v>
      </c>
      <c r="D4121" t="s">
        <v>12</v>
      </c>
      <c r="E4121" s="1">
        <v>6.72E+17</v>
      </c>
      <c r="F4121" t="b" cm="1">
        <f t="array" ref="F4121">isDup(B4121,B4122,0.7)</f>
        <v>0</v>
      </c>
    </row>
    <row r="4122" spans="1:6" x14ac:dyDescent="0.2">
      <c r="A4122" t="s">
        <v>7223</v>
      </c>
      <c r="B4122" t="s">
        <v>7224</v>
      </c>
      <c r="C4122" t="s">
        <v>508</v>
      </c>
      <c r="D4122" t="s">
        <v>412</v>
      </c>
      <c r="E4122" s="1">
        <v>6.72E+17</v>
      </c>
      <c r="F4122" t="b" cm="1">
        <f t="array" ref="F4122">isDup(B4122,B4123,0.7)</f>
        <v>0</v>
      </c>
    </row>
    <row r="4123" spans="1:6" x14ac:dyDescent="0.2">
      <c r="A4123" t="s">
        <v>7225</v>
      </c>
      <c r="B4123" t="s">
        <v>7226</v>
      </c>
      <c r="C4123" t="s">
        <v>508</v>
      </c>
      <c r="D4123" t="s">
        <v>412</v>
      </c>
      <c r="E4123" s="1">
        <v>6.72E+17</v>
      </c>
      <c r="F4123" t="b" cm="1">
        <f t="array" ref="F4123">isDup(B4123,B4124,0.7)</f>
        <v>0</v>
      </c>
    </row>
    <row r="4124" spans="1:6" x14ac:dyDescent="0.2">
      <c r="A4124" t="s">
        <v>7227</v>
      </c>
      <c r="B4124" t="s">
        <v>7228</v>
      </c>
      <c r="C4124" t="s">
        <v>469</v>
      </c>
      <c r="D4124" t="s">
        <v>173</v>
      </c>
      <c r="E4124" s="1">
        <v>6.72E+17</v>
      </c>
      <c r="F4124" t="b" cm="1">
        <f t="array" ref="F4124">isDup(B4124,B4125,0.7)</f>
        <v>0</v>
      </c>
    </row>
    <row r="4125" spans="1:6" x14ac:dyDescent="0.2">
      <c r="A4125" t="s">
        <v>7229</v>
      </c>
      <c r="B4125" t="s">
        <v>7230</v>
      </c>
      <c r="C4125" t="s">
        <v>341</v>
      </c>
      <c r="D4125" t="s">
        <v>342</v>
      </c>
      <c r="E4125" s="1">
        <v>6.72E+17</v>
      </c>
      <c r="F4125" t="b" cm="1">
        <f t="array" ref="F4125">isDup(B4125,B4126,0.7)</f>
        <v>0</v>
      </c>
    </row>
    <row r="4126" spans="1:6" x14ac:dyDescent="0.2">
      <c r="A4126" t="s">
        <v>7231</v>
      </c>
      <c r="B4126" t="s">
        <v>7232</v>
      </c>
      <c r="C4126" t="s">
        <v>411</v>
      </c>
      <c r="D4126" t="s">
        <v>412</v>
      </c>
      <c r="E4126" s="1">
        <v>6.72E+17</v>
      </c>
      <c r="F4126" t="b" cm="1">
        <f t="array" ref="F4126">isDup(B4126,B4127,0.7)</f>
        <v>0</v>
      </c>
    </row>
    <row r="4127" spans="1:6" x14ac:dyDescent="0.2">
      <c r="A4127" t="s">
        <v>7233</v>
      </c>
      <c r="B4127" t="s">
        <v>7234</v>
      </c>
      <c r="C4127" t="s">
        <v>828</v>
      </c>
      <c r="D4127" t="s">
        <v>19</v>
      </c>
      <c r="E4127" s="1">
        <v>6.72E+17</v>
      </c>
      <c r="F4127" t="b" cm="1">
        <f t="array" ref="F4127">isDup(B4127,B4128,0.7)</f>
        <v>0</v>
      </c>
    </row>
    <row r="4128" spans="1:6" x14ac:dyDescent="0.2">
      <c r="A4128" t="s">
        <v>7235</v>
      </c>
      <c r="B4128" t="s">
        <v>7236</v>
      </c>
      <c r="C4128" t="s">
        <v>828</v>
      </c>
      <c r="D4128" t="s">
        <v>19</v>
      </c>
      <c r="E4128" s="1">
        <v>6.72E+17</v>
      </c>
      <c r="F4128" t="b" cm="1">
        <f t="array" ref="F4128">isDup(B4128,B4129,0.7)</f>
        <v>0</v>
      </c>
    </row>
    <row r="4129" spans="1:6" x14ac:dyDescent="0.2">
      <c r="A4129" t="s">
        <v>7237</v>
      </c>
      <c r="B4129" t="s">
        <v>7238</v>
      </c>
      <c r="C4129" t="s">
        <v>508</v>
      </c>
      <c r="D4129" t="s">
        <v>412</v>
      </c>
      <c r="E4129" s="1">
        <v>6.72E+17</v>
      </c>
      <c r="F4129" t="b" cm="1">
        <f t="array" ref="F4129">isDup(B4129,B4130,0.7)</f>
        <v>0</v>
      </c>
    </row>
    <row r="4130" spans="1:6" x14ac:dyDescent="0.2">
      <c r="A4130" t="s">
        <v>7239</v>
      </c>
      <c r="B4130" t="s">
        <v>7240</v>
      </c>
      <c r="C4130" t="s">
        <v>508</v>
      </c>
      <c r="D4130" t="s">
        <v>412</v>
      </c>
      <c r="E4130" s="1">
        <v>6.72E+17</v>
      </c>
      <c r="F4130" t="b" cm="1">
        <f t="array" ref="F4130">isDup(B4130,B4131,0.7)</f>
        <v>1</v>
      </c>
    </row>
    <row r="4131" spans="1:6" x14ac:dyDescent="0.2">
      <c r="A4131" t="s">
        <v>7241</v>
      </c>
      <c r="B4131" t="s">
        <v>7240</v>
      </c>
      <c r="C4131" t="s">
        <v>508</v>
      </c>
      <c r="D4131" t="s">
        <v>412</v>
      </c>
      <c r="E4131" s="1">
        <v>6.72E+17</v>
      </c>
      <c r="F4131" t="b" cm="1">
        <f t="array" ref="F4131">isDup(B4131,B4132,0.7)</f>
        <v>0</v>
      </c>
    </row>
    <row r="4132" spans="1:6" x14ac:dyDescent="0.2">
      <c r="A4132" t="s">
        <v>7242</v>
      </c>
      <c r="B4132" t="s">
        <v>7243</v>
      </c>
      <c r="C4132" t="s">
        <v>828</v>
      </c>
      <c r="D4132" t="s">
        <v>19</v>
      </c>
      <c r="E4132" s="1">
        <v>6.72E+17</v>
      </c>
      <c r="F4132" t="b" cm="1">
        <f t="array" ref="F4132">isDup(B4132,B4133,0.7)</f>
        <v>0</v>
      </c>
    </row>
    <row r="4133" spans="1:6" x14ac:dyDescent="0.2">
      <c r="A4133" t="s">
        <v>7244</v>
      </c>
      <c r="B4133" t="s">
        <v>7245</v>
      </c>
      <c r="C4133" t="s">
        <v>386</v>
      </c>
      <c r="D4133" t="s">
        <v>8</v>
      </c>
      <c r="E4133" s="1">
        <v>6.72E+17</v>
      </c>
      <c r="F4133" t="b" cm="1">
        <f t="array" ref="F4133">isDup(B4133,B4134,0.7)</f>
        <v>0</v>
      </c>
    </row>
    <row r="4134" spans="1:6" x14ac:dyDescent="0.2">
      <c r="A4134" t="s">
        <v>7246</v>
      </c>
      <c r="B4134" t="s">
        <v>7247</v>
      </c>
      <c r="C4134" t="s">
        <v>411</v>
      </c>
      <c r="D4134" t="s">
        <v>412</v>
      </c>
      <c r="E4134" s="1">
        <v>6.72E+17</v>
      </c>
      <c r="F4134" t="b" cm="1">
        <f t="array" ref="F4134">isDup(B4134,B4135,0.7)</f>
        <v>0</v>
      </c>
    </row>
    <row r="4135" spans="1:6" x14ac:dyDescent="0.2">
      <c r="A4135" t="s">
        <v>7248</v>
      </c>
      <c r="B4135" t="s">
        <v>7249</v>
      </c>
      <c r="C4135" t="s">
        <v>341</v>
      </c>
      <c r="D4135" t="s">
        <v>342</v>
      </c>
      <c r="E4135" s="1">
        <v>6.72E+17</v>
      </c>
      <c r="F4135" t="b" cm="1">
        <f t="array" ref="F4135">isDup(B4135,B4136,0.7)</f>
        <v>0</v>
      </c>
    </row>
    <row r="4136" spans="1:6" x14ac:dyDescent="0.2">
      <c r="A4136" t="s">
        <v>7250</v>
      </c>
      <c r="B4136" t="s">
        <v>7251</v>
      </c>
      <c r="C4136" t="s">
        <v>828</v>
      </c>
      <c r="D4136" t="s">
        <v>19</v>
      </c>
      <c r="E4136" s="1">
        <v>6.72E+17</v>
      </c>
      <c r="F4136" t="b" cm="1">
        <f t="array" ref="F4136">isDup(B4136,B4137,0.7)</f>
        <v>0</v>
      </c>
    </row>
    <row r="4137" spans="1:6" x14ac:dyDescent="0.2">
      <c r="A4137" t="s">
        <v>7252</v>
      </c>
      <c r="B4137" t="s">
        <v>7253</v>
      </c>
      <c r="C4137" t="s">
        <v>508</v>
      </c>
      <c r="D4137" t="s">
        <v>412</v>
      </c>
      <c r="E4137" s="1">
        <v>6.72E+17</v>
      </c>
      <c r="F4137" t="b" cm="1">
        <f t="array" ref="F4137">isDup(B4137,B4138,0.7)</f>
        <v>0</v>
      </c>
    </row>
    <row r="4138" spans="1:6" x14ac:dyDescent="0.2">
      <c r="A4138" t="s">
        <v>7254</v>
      </c>
      <c r="B4138" t="s">
        <v>7255</v>
      </c>
      <c r="C4138" t="s">
        <v>525</v>
      </c>
      <c r="D4138" t="s">
        <v>8</v>
      </c>
      <c r="E4138" s="1">
        <v>6.72E+17</v>
      </c>
      <c r="F4138" t="b" cm="1">
        <f t="array" ref="F4138">isDup(B4138,B4139,0.7)</f>
        <v>0</v>
      </c>
    </row>
    <row r="4139" spans="1:6" x14ac:dyDescent="0.2">
      <c r="A4139" t="s">
        <v>7256</v>
      </c>
      <c r="B4139" t="s">
        <v>7249</v>
      </c>
      <c r="C4139" t="s">
        <v>341</v>
      </c>
      <c r="D4139" t="s">
        <v>342</v>
      </c>
      <c r="E4139" s="1">
        <v>6.72E+17</v>
      </c>
      <c r="F4139" t="b" cm="1">
        <f t="array" ref="F4139">isDup(B4139,B4140,0.7)</f>
        <v>0</v>
      </c>
    </row>
    <row r="4140" spans="1:6" x14ac:dyDescent="0.2">
      <c r="A4140" t="s">
        <v>7257</v>
      </c>
      <c r="B4140" t="s">
        <v>7258</v>
      </c>
      <c r="C4140" t="s">
        <v>508</v>
      </c>
      <c r="D4140" t="s">
        <v>412</v>
      </c>
      <c r="E4140" s="1">
        <v>6.72E+17</v>
      </c>
      <c r="F4140" t="b" cm="1">
        <f t="array" ref="F4140">isDup(B4140,B4141,0.7)</f>
        <v>0</v>
      </c>
    </row>
    <row r="4141" spans="1:6" x14ac:dyDescent="0.2">
      <c r="A4141" t="s">
        <v>7259</v>
      </c>
      <c r="B4141" t="s">
        <v>7260</v>
      </c>
      <c r="C4141" t="s">
        <v>525</v>
      </c>
      <c r="D4141" t="s">
        <v>8</v>
      </c>
      <c r="E4141" s="1">
        <v>6.72E+17</v>
      </c>
      <c r="F4141" t="b" cm="1">
        <f t="array" ref="F4141">isDup(B4141,B4142,0.7)</f>
        <v>0</v>
      </c>
    </row>
    <row r="4142" spans="1:6" x14ac:dyDescent="0.2">
      <c r="A4142" t="s">
        <v>7261</v>
      </c>
      <c r="B4142" t="s">
        <v>828</v>
      </c>
      <c r="C4142" t="s">
        <v>828</v>
      </c>
      <c r="D4142" t="s">
        <v>19</v>
      </c>
      <c r="E4142" s="1">
        <v>6.72E+17</v>
      </c>
      <c r="F4142" t="b" cm="1">
        <f t="array" ref="F4142">isDup(B4142,B4143,0.7)</f>
        <v>0</v>
      </c>
    </row>
    <row r="4143" spans="1:6" x14ac:dyDescent="0.2">
      <c r="A4143" t="s">
        <v>7262</v>
      </c>
      <c r="B4143" t="s">
        <v>7263</v>
      </c>
      <c r="C4143" t="s">
        <v>828</v>
      </c>
      <c r="D4143" t="s">
        <v>19</v>
      </c>
      <c r="E4143" s="1">
        <v>6.72E+17</v>
      </c>
      <c r="F4143" t="b" cm="1">
        <f t="array" ref="F4143">isDup(B4143,B4144,0.7)</f>
        <v>0</v>
      </c>
    </row>
    <row r="4144" spans="1:6" x14ac:dyDescent="0.2">
      <c r="A4144" t="s">
        <v>7264</v>
      </c>
      <c r="B4144" t="s">
        <v>7265</v>
      </c>
      <c r="C4144" t="s">
        <v>828</v>
      </c>
      <c r="D4144" t="s">
        <v>19</v>
      </c>
      <c r="E4144" s="1">
        <v>6.72E+17</v>
      </c>
      <c r="F4144" t="b" cm="1">
        <f t="array" ref="F4144">isDup(B4144,B4145,0.7)</f>
        <v>0</v>
      </c>
    </row>
    <row r="4145" spans="1:6" x14ac:dyDescent="0.2">
      <c r="A4145" t="s">
        <v>7266</v>
      </c>
      <c r="B4145" t="s">
        <v>7267</v>
      </c>
      <c r="C4145" t="s">
        <v>508</v>
      </c>
      <c r="D4145" t="s">
        <v>412</v>
      </c>
      <c r="E4145" s="1">
        <v>6.72E+17</v>
      </c>
      <c r="F4145" t="b" cm="1">
        <f t="array" ref="F4145">isDup(B4145,B4146,0.7)</f>
        <v>0</v>
      </c>
    </row>
    <row r="4146" spans="1:6" x14ac:dyDescent="0.2">
      <c r="A4146" t="s">
        <v>7268</v>
      </c>
      <c r="B4146" t="s">
        <v>7269</v>
      </c>
      <c r="C4146" t="s">
        <v>828</v>
      </c>
      <c r="D4146" t="s">
        <v>19</v>
      </c>
      <c r="E4146" s="1">
        <v>6.72E+17</v>
      </c>
      <c r="F4146" t="b" cm="1">
        <f t="array" ref="F4146">isDup(B4146,B4147,0.7)</f>
        <v>0</v>
      </c>
    </row>
    <row r="4147" spans="1:6" x14ac:dyDescent="0.2">
      <c r="A4147" t="s">
        <v>7270</v>
      </c>
      <c r="B4147" t="s">
        <v>7271</v>
      </c>
      <c r="C4147" t="s">
        <v>469</v>
      </c>
      <c r="D4147" t="s">
        <v>173</v>
      </c>
      <c r="E4147" s="1">
        <v>6.72E+17</v>
      </c>
      <c r="F4147" t="b" cm="1">
        <f t="array" ref="F4147">isDup(B4147,B4148,0.7)</f>
        <v>0</v>
      </c>
    </row>
    <row r="4148" spans="1:6" x14ac:dyDescent="0.2">
      <c r="A4148" t="s">
        <v>7272</v>
      </c>
      <c r="B4148" t="s">
        <v>7273</v>
      </c>
      <c r="C4148" t="s">
        <v>545</v>
      </c>
      <c r="D4148" t="s">
        <v>8</v>
      </c>
      <c r="E4148" s="1">
        <v>6.72E+17</v>
      </c>
      <c r="F4148" t="b" cm="1">
        <f t="array" ref="F4148">isDup(B4148,B4149,0.7)</f>
        <v>0</v>
      </c>
    </row>
    <row r="4149" spans="1:6" x14ac:dyDescent="0.2">
      <c r="A4149" t="s">
        <v>7274</v>
      </c>
      <c r="B4149" t="s">
        <v>7275</v>
      </c>
      <c r="C4149" t="s">
        <v>508</v>
      </c>
      <c r="D4149" t="s">
        <v>412</v>
      </c>
      <c r="E4149" s="1">
        <v>6.72E+17</v>
      </c>
      <c r="F4149" t="b" cm="1">
        <f t="array" ref="F4149">isDup(B4149,B4150,0.7)</f>
        <v>0</v>
      </c>
    </row>
    <row r="4150" spans="1:6" x14ac:dyDescent="0.2">
      <c r="A4150" t="s">
        <v>7276</v>
      </c>
      <c r="B4150" t="s">
        <v>7277</v>
      </c>
      <c r="C4150" t="s">
        <v>525</v>
      </c>
      <c r="D4150" t="s">
        <v>8</v>
      </c>
      <c r="E4150" s="1">
        <v>6.72E+17</v>
      </c>
      <c r="F4150" t="b" cm="1">
        <f t="array" ref="F4150">isDup(B4150,B4151,0.7)</f>
        <v>0</v>
      </c>
    </row>
    <row r="4151" spans="1:6" x14ac:dyDescent="0.2">
      <c r="A4151" t="s">
        <v>7278</v>
      </c>
      <c r="B4151" t="s">
        <v>7279</v>
      </c>
      <c r="C4151" t="s">
        <v>828</v>
      </c>
      <c r="D4151" t="s">
        <v>19</v>
      </c>
      <c r="E4151" s="1">
        <v>6.72E+17</v>
      </c>
      <c r="F4151" t="b" cm="1">
        <f t="array" ref="F4151">isDup(B4151,B4152,0.7)</f>
        <v>0</v>
      </c>
    </row>
    <row r="4152" spans="1:6" x14ac:dyDescent="0.2">
      <c r="A4152" t="s">
        <v>7280</v>
      </c>
      <c r="B4152" t="s">
        <v>7217</v>
      </c>
      <c r="C4152" t="s">
        <v>508</v>
      </c>
      <c r="D4152" t="s">
        <v>412</v>
      </c>
      <c r="E4152" s="1">
        <v>6.72E+17</v>
      </c>
      <c r="F4152" t="b" cm="1">
        <f t="array" ref="F4152">isDup(B4152,B4153,0.7)</f>
        <v>0</v>
      </c>
    </row>
    <row r="4153" spans="1:6" x14ac:dyDescent="0.2">
      <c r="A4153" t="s">
        <v>7281</v>
      </c>
      <c r="B4153" t="s">
        <v>7282</v>
      </c>
      <c r="C4153" t="s">
        <v>411</v>
      </c>
      <c r="D4153" t="s">
        <v>412</v>
      </c>
      <c r="E4153" s="1">
        <v>6.72E+17</v>
      </c>
      <c r="F4153" t="b" cm="1">
        <f t="array" ref="F4153">isDup(B4153,B4154,0.7)</f>
        <v>0</v>
      </c>
    </row>
    <row r="4154" spans="1:6" x14ac:dyDescent="0.2">
      <c r="A4154" t="s">
        <v>7283</v>
      </c>
      <c r="B4154" t="s">
        <v>7284</v>
      </c>
      <c r="C4154" t="s">
        <v>197</v>
      </c>
      <c r="D4154" t="s">
        <v>8</v>
      </c>
      <c r="E4154" s="1">
        <v>6.72E+17</v>
      </c>
      <c r="F4154" t="b" cm="1">
        <f t="array" ref="F4154">isDup(B4154,B4155,0.7)</f>
        <v>1</v>
      </c>
    </row>
    <row r="4155" spans="1:6" x14ac:dyDescent="0.2">
      <c r="A4155" t="s">
        <v>7285</v>
      </c>
      <c r="B4155" t="s">
        <v>7286</v>
      </c>
      <c r="C4155" t="s">
        <v>197</v>
      </c>
      <c r="D4155" t="s">
        <v>8</v>
      </c>
      <c r="E4155" s="1">
        <v>6.72E+17</v>
      </c>
      <c r="F4155" t="b" cm="1">
        <f t="array" ref="F4155">isDup(B4155,B4156,0.7)</f>
        <v>0</v>
      </c>
    </row>
    <row r="4156" spans="1:6" x14ac:dyDescent="0.2">
      <c r="A4156" t="s">
        <v>7287</v>
      </c>
      <c r="B4156" t="s">
        <v>7055</v>
      </c>
      <c r="C4156" t="s">
        <v>411</v>
      </c>
      <c r="D4156" t="s">
        <v>412</v>
      </c>
      <c r="E4156" s="1">
        <v>6.72E+17</v>
      </c>
      <c r="F4156" t="b" cm="1">
        <f t="array" ref="F4156">isDup(B4156,B4157,0.7)</f>
        <v>0</v>
      </c>
    </row>
    <row r="4157" spans="1:6" x14ac:dyDescent="0.2">
      <c r="A4157" t="s">
        <v>7288</v>
      </c>
      <c r="B4157" t="s">
        <v>7289</v>
      </c>
      <c r="C4157" t="s">
        <v>828</v>
      </c>
      <c r="D4157" t="s">
        <v>19</v>
      </c>
      <c r="E4157" s="1">
        <v>6.72E+17</v>
      </c>
      <c r="F4157" t="b" cm="1">
        <f t="array" ref="F4157">isDup(B4157,B4158,0.7)</f>
        <v>0</v>
      </c>
    </row>
    <row r="4158" spans="1:6" x14ac:dyDescent="0.2">
      <c r="A4158" t="s">
        <v>7290</v>
      </c>
      <c r="B4158" t="s">
        <v>7286</v>
      </c>
      <c r="C4158" t="s">
        <v>197</v>
      </c>
      <c r="D4158" t="s">
        <v>8</v>
      </c>
      <c r="E4158" s="1">
        <v>6.72E+17</v>
      </c>
      <c r="F4158" t="b" cm="1">
        <f t="array" ref="F4158">isDup(B4158,B4159,0.7)</f>
        <v>0</v>
      </c>
    </row>
    <row r="4159" spans="1:6" x14ac:dyDescent="0.2">
      <c r="A4159" t="s">
        <v>7291</v>
      </c>
      <c r="B4159" t="s">
        <v>7055</v>
      </c>
      <c r="C4159" t="s">
        <v>411</v>
      </c>
      <c r="D4159" t="s">
        <v>412</v>
      </c>
      <c r="E4159" s="1">
        <v>6.72E+17</v>
      </c>
      <c r="F4159" t="b" cm="1">
        <f t="array" ref="F4159">isDup(B4159,B4160,0.7)</f>
        <v>0</v>
      </c>
    </row>
    <row r="4160" spans="1:6" x14ac:dyDescent="0.2">
      <c r="A4160" t="s">
        <v>7292</v>
      </c>
      <c r="B4160" t="s">
        <v>7286</v>
      </c>
      <c r="C4160" t="s">
        <v>197</v>
      </c>
      <c r="D4160" t="s">
        <v>8</v>
      </c>
      <c r="E4160" s="1">
        <v>6.72E+17</v>
      </c>
      <c r="F4160" t="b" cm="1">
        <f t="array" ref="F4160">isDup(B4160,B4161,0.7)</f>
        <v>0</v>
      </c>
    </row>
    <row r="4161" spans="1:6" x14ac:dyDescent="0.2">
      <c r="A4161" t="s">
        <v>7293</v>
      </c>
      <c r="B4161" t="s">
        <v>7166</v>
      </c>
      <c r="C4161" t="s">
        <v>197</v>
      </c>
      <c r="D4161" t="s">
        <v>8</v>
      </c>
      <c r="E4161" s="1">
        <v>6.72E+17</v>
      </c>
      <c r="F4161" t="b" cm="1">
        <f t="array" ref="F4161">isDup(B4161,B4162,0.7)</f>
        <v>0</v>
      </c>
    </row>
    <row r="4162" spans="1:6" x14ac:dyDescent="0.2">
      <c r="A4162" t="s">
        <v>7294</v>
      </c>
      <c r="B4162" t="s">
        <v>7295</v>
      </c>
      <c r="C4162" t="s">
        <v>545</v>
      </c>
      <c r="D4162" t="s">
        <v>8</v>
      </c>
      <c r="E4162" s="1">
        <v>6.72E+17</v>
      </c>
      <c r="F4162" t="b" cm="1">
        <f t="array" ref="F4162">isDup(B4162,B4163,0.7)</f>
        <v>0</v>
      </c>
    </row>
    <row r="4163" spans="1:6" x14ac:dyDescent="0.2">
      <c r="A4163" t="s">
        <v>7296</v>
      </c>
      <c r="B4163" t="s">
        <v>7286</v>
      </c>
      <c r="C4163" t="s">
        <v>197</v>
      </c>
      <c r="D4163" t="s">
        <v>8</v>
      </c>
      <c r="E4163" s="1">
        <v>6.72E+17</v>
      </c>
      <c r="F4163" t="b" cm="1">
        <f t="array" ref="F4163">isDup(B4163,B4164,0.7)</f>
        <v>0</v>
      </c>
    </row>
    <row r="4164" spans="1:6" x14ac:dyDescent="0.2">
      <c r="A4164" t="s">
        <v>7297</v>
      </c>
      <c r="B4164" t="s">
        <v>7298</v>
      </c>
      <c r="C4164" t="s">
        <v>545</v>
      </c>
      <c r="D4164" t="s">
        <v>8</v>
      </c>
      <c r="E4164" s="1">
        <v>6.72E+17</v>
      </c>
      <c r="F4164" t="b" cm="1">
        <f t="array" ref="F4164">isDup(B4164,B4165,0.7)</f>
        <v>1</v>
      </c>
    </row>
    <row r="4165" spans="1:6" x14ac:dyDescent="0.2">
      <c r="A4165" t="s">
        <v>7299</v>
      </c>
      <c r="B4165" t="s">
        <v>7298</v>
      </c>
      <c r="C4165" t="s">
        <v>545</v>
      </c>
      <c r="D4165" t="s">
        <v>8</v>
      </c>
      <c r="E4165" s="1">
        <v>6.72E+17</v>
      </c>
      <c r="F4165" t="b" cm="1">
        <f t="array" ref="F4165">isDup(B4165,B4166,0.7)</f>
        <v>0</v>
      </c>
    </row>
    <row r="4166" spans="1:6" x14ac:dyDescent="0.2">
      <c r="A4166" t="s">
        <v>7300</v>
      </c>
      <c r="B4166" t="s">
        <v>7301</v>
      </c>
      <c r="C4166" t="s">
        <v>648</v>
      </c>
      <c r="D4166" t="s">
        <v>173</v>
      </c>
      <c r="E4166" s="1">
        <v>6.72E+17</v>
      </c>
      <c r="F4166" t="b" cm="1">
        <f t="array" ref="F4166">isDup(B4166,B4167,0.7)</f>
        <v>1</v>
      </c>
    </row>
    <row r="4167" spans="1:6" x14ac:dyDescent="0.2">
      <c r="A4167" t="s">
        <v>7302</v>
      </c>
      <c r="B4167" t="s">
        <v>7301</v>
      </c>
      <c r="C4167" t="s">
        <v>648</v>
      </c>
      <c r="D4167" t="s">
        <v>173</v>
      </c>
      <c r="E4167" s="1">
        <v>6.72E+17</v>
      </c>
      <c r="F4167" t="b" cm="1">
        <f t="array" ref="F4167">isDup(B4167,B4168,0.7)</f>
        <v>1</v>
      </c>
    </row>
    <row r="4168" spans="1:6" x14ac:dyDescent="0.2">
      <c r="A4168" t="s">
        <v>7303</v>
      </c>
      <c r="B4168" t="s">
        <v>7301</v>
      </c>
      <c r="C4168" t="s">
        <v>648</v>
      </c>
      <c r="D4168" t="s">
        <v>173</v>
      </c>
      <c r="E4168" s="1">
        <v>6.72E+17</v>
      </c>
      <c r="F4168" t="b" cm="1">
        <f t="array" ref="F4168">isDup(B4168,B4169,0.7)</f>
        <v>0</v>
      </c>
    </row>
    <row r="4169" spans="1:6" x14ac:dyDescent="0.2">
      <c r="A4169" t="s">
        <v>7304</v>
      </c>
      <c r="B4169" t="s">
        <v>7305</v>
      </c>
      <c r="C4169" t="s">
        <v>828</v>
      </c>
      <c r="D4169" t="s">
        <v>19</v>
      </c>
      <c r="E4169" s="1">
        <v>6.72E+17</v>
      </c>
      <c r="F4169" t="b" cm="1">
        <f t="array" ref="F4169">isDup(B4169,B4170,0.7)</f>
        <v>0</v>
      </c>
    </row>
    <row r="4170" spans="1:6" x14ac:dyDescent="0.2">
      <c r="A4170" t="s">
        <v>7306</v>
      </c>
      <c r="B4170" t="s">
        <v>7307</v>
      </c>
      <c r="C4170" t="s">
        <v>828</v>
      </c>
      <c r="D4170" t="s">
        <v>19</v>
      </c>
      <c r="E4170" s="1">
        <v>6.72E+17</v>
      </c>
      <c r="F4170" t="b" cm="1">
        <f t="array" ref="F4170">isDup(B4170,B4171,0.7)</f>
        <v>0</v>
      </c>
    </row>
    <row r="4171" spans="1:6" x14ac:dyDescent="0.2">
      <c r="A4171" t="s">
        <v>7308</v>
      </c>
      <c r="B4171" t="s">
        <v>7309</v>
      </c>
      <c r="C4171" t="s">
        <v>828</v>
      </c>
      <c r="D4171" t="s">
        <v>19</v>
      </c>
      <c r="E4171" s="1">
        <v>6.72E+17</v>
      </c>
      <c r="F4171" t="b" cm="1">
        <f t="array" ref="F4171">isDup(B4171,B4172,0.7)</f>
        <v>0</v>
      </c>
    </row>
    <row r="4172" spans="1:6" x14ac:dyDescent="0.2">
      <c r="A4172" t="s">
        <v>7310</v>
      </c>
      <c r="B4172" t="s">
        <v>7311</v>
      </c>
      <c r="C4172" t="s">
        <v>648</v>
      </c>
      <c r="D4172" t="s">
        <v>173</v>
      </c>
      <c r="E4172" s="1">
        <v>6.72E+17</v>
      </c>
      <c r="F4172" t="b" cm="1">
        <f t="array" ref="F4172">isDup(B4172,B4173,0.7)</f>
        <v>0</v>
      </c>
    </row>
    <row r="4173" spans="1:6" x14ac:dyDescent="0.2">
      <c r="A4173" t="s">
        <v>7312</v>
      </c>
      <c r="B4173" t="s">
        <v>7313</v>
      </c>
      <c r="C4173" t="s">
        <v>525</v>
      </c>
      <c r="D4173" t="s">
        <v>8</v>
      </c>
      <c r="E4173" s="1">
        <v>6.72E+17</v>
      </c>
      <c r="F4173" t="b" cm="1">
        <f t="array" ref="F4173">isDup(B4173,B4174,0.7)</f>
        <v>1</v>
      </c>
    </row>
    <row r="4174" spans="1:6" x14ac:dyDescent="0.2">
      <c r="A4174" t="s">
        <v>7314</v>
      </c>
      <c r="B4174" t="s">
        <v>7313</v>
      </c>
      <c r="C4174" t="s">
        <v>525</v>
      </c>
      <c r="D4174" t="s">
        <v>8</v>
      </c>
      <c r="E4174" s="1">
        <v>6.72E+17</v>
      </c>
      <c r="F4174" t="b" cm="1">
        <f t="array" ref="F4174">isDup(B4174,B4175,0.7)</f>
        <v>1</v>
      </c>
    </row>
    <row r="4175" spans="1:6" x14ac:dyDescent="0.2">
      <c r="A4175" t="s">
        <v>7315</v>
      </c>
      <c r="B4175" t="s">
        <v>7313</v>
      </c>
      <c r="C4175" t="s">
        <v>525</v>
      </c>
      <c r="D4175" t="s">
        <v>8</v>
      </c>
      <c r="E4175" s="1">
        <v>6.72E+17</v>
      </c>
      <c r="F4175" t="b" cm="1">
        <f t="array" ref="F4175">isDup(B4175,B4176,0.7)</f>
        <v>1</v>
      </c>
    </row>
    <row r="4176" spans="1:6" x14ac:dyDescent="0.2">
      <c r="A4176" t="s">
        <v>7316</v>
      </c>
      <c r="B4176" t="s">
        <v>7313</v>
      </c>
      <c r="C4176" t="s">
        <v>525</v>
      </c>
      <c r="D4176" t="s">
        <v>8</v>
      </c>
      <c r="E4176" s="1">
        <v>6.72E+17</v>
      </c>
      <c r="F4176" t="b" cm="1">
        <f t="array" ref="F4176">isDup(B4176,B4177,0.7)</f>
        <v>0</v>
      </c>
    </row>
    <row r="4177" spans="1:6" x14ac:dyDescent="0.2">
      <c r="A4177" t="s">
        <v>7317</v>
      </c>
      <c r="B4177" t="s">
        <v>7286</v>
      </c>
      <c r="C4177" t="s">
        <v>197</v>
      </c>
      <c r="D4177" t="s">
        <v>8</v>
      </c>
      <c r="E4177" s="1">
        <v>6.72E+17</v>
      </c>
      <c r="F4177" t="b" cm="1">
        <f t="array" ref="F4177">isDup(B4177,B4178,0.7)</f>
        <v>0</v>
      </c>
    </row>
    <row r="4178" spans="1:6" x14ac:dyDescent="0.2">
      <c r="A4178" t="s">
        <v>7318</v>
      </c>
      <c r="B4178" t="s">
        <v>7313</v>
      </c>
      <c r="C4178" t="s">
        <v>525</v>
      </c>
      <c r="D4178" t="s">
        <v>8</v>
      </c>
      <c r="E4178" s="1">
        <v>6.72E+17</v>
      </c>
      <c r="F4178" t="b" cm="1">
        <f t="array" ref="F4178">isDup(B4178,B4179,0.7)</f>
        <v>0</v>
      </c>
    </row>
    <row r="4179" spans="1:6" x14ac:dyDescent="0.2">
      <c r="A4179" t="s">
        <v>7319</v>
      </c>
      <c r="B4179" t="s">
        <v>7320</v>
      </c>
      <c r="C4179" t="s">
        <v>828</v>
      </c>
      <c r="D4179" t="s">
        <v>19</v>
      </c>
      <c r="E4179" s="1">
        <v>6.72E+17</v>
      </c>
      <c r="F4179" t="b" cm="1">
        <f t="array" ref="F4179">isDup(B4179,B4180,0.7)</f>
        <v>0</v>
      </c>
    </row>
    <row r="4180" spans="1:6" x14ac:dyDescent="0.2">
      <c r="A4180" t="s">
        <v>7321</v>
      </c>
      <c r="B4180" t="s">
        <v>7313</v>
      </c>
      <c r="C4180" t="s">
        <v>525</v>
      </c>
      <c r="D4180" t="s">
        <v>8</v>
      </c>
      <c r="E4180" s="1">
        <v>6.72E+17</v>
      </c>
      <c r="F4180" t="b" cm="1">
        <f t="array" ref="F4180">isDup(B4180,B4181,0.7)</f>
        <v>1</v>
      </c>
    </row>
    <row r="4181" spans="1:6" x14ac:dyDescent="0.2">
      <c r="A4181" t="s">
        <v>7322</v>
      </c>
      <c r="B4181" t="s">
        <v>7313</v>
      </c>
      <c r="C4181" t="s">
        <v>525</v>
      </c>
      <c r="D4181" t="s">
        <v>8</v>
      </c>
      <c r="E4181" s="1">
        <v>6.72E+17</v>
      </c>
      <c r="F4181" t="b" cm="1">
        <f t="array" ref="F4181">isDup(B4181,B4182,0.7)</f>
        <v>0</v>
      </c>
    </row>
    <row r="4182" spans="1:6" x14ac:dyDescent="0.2">
      <c r="A4182" t="s">
        <v>7323</v>
      </c>
      <c r="B4182" t="s">
        <v>7243</v>
      </c>
      <c r="C4182" t="s">
        <v>828</v>
      </c>
      <c r="D4182" t="s">
        <v>19</v>
      </c>
      <c r="E4182" s="1">
        <v>6.72E+17</v>
      </c>
      <c r="F4182" t="b" cm="1">
        <f t="array" ref="F4182">isDup(B4182,B4183,0.7)</f>
        <v>1</v>
      </c>
    </row>
    <row r="4183" spans="1:6" x14ac:dyDescent="0.2">
      <c r="A4183" t="s">
        <v>7324</v>
      </c>
      <c r="B4183" t="s">
        <v>7243</v>
      </c>
      <c r="C4183" t="s">
        <v>828</v>
      </c>
      <c r="D4183" t="s">
        <v>19</v>
      </c>
      <c r="E4183" s="1">
        <v>6.72E+17</v>
      </c>
      <c r="F4183" t="b" cm="1">
        <f t="array" ref="F4183">isDup(B4183,B4184,0.7)</f>
        <v>0</v>
      </c>
    </row>
    <row r="4184" spans="1:6" x14ac:dyDescent="0.2">
      <c r="A4184" t="s">
        <v>7325</v>
      </c>
      <c r="B4184" t="s">
        <v>7249</v>
      </c>
      <c r="C4184" t="s">
        <v>341</v>
      </c>
      <c r="D4184" t="s">
        <v>342</v>
      </c>
      <c r="E4184" s="1">
        <v>6.72E+17</v>
      </c>
      <c r="F4184" t="b" cm="1">
        <f t="array" ref="F4184">isDup(B4184,B4185,0.7)</f>
        <v>0</v>
      </c>
    </row>
    <row r="4185" spans="1:6" x14ac:dyDescent="0.2">
      <c r="A4185" t="s">
        <v>7326</v>
      </c>
      <c r="B4185" t="s">
        <v>7327</v>
      </c>
      <c r="C4185" t="s">
        <v>483</v>
      </c>
      <c r="D4185" t="s">
        <v>8</v>
      </c>
      <c r="E4185" s="1">
        <v>6.72E+17</v>
      </c>
      <c r="F4185" t="b" cm="1">
        <f t="array" ref="F4185">isDup(B4185,B4186,0.7)</f>
        <v>0</v>
      </c>
    </row>
    <row r="4186" spans="1:6" x14ac:dyDescent="0.2">
      <c r="A4186" t="s">
        <v>7328</v>
      </c>
      <c r="B4186" t="s">
        <v>7329</v>
      </c>
      <c r="C4186" t="s">
        <v>525</v>
      </c>
      <c r="D4186" t="s">
        <v>8</v>
      </c>
      <c r="E4186" s="1">
        <v>6.72E+17</v>
      </c>
      <c r="F4186" t="b" cm="1">
        <f t="array" ref="F4186">isDup(B4186,B4187,0.7)</f>
        <v>0</v>
      </c>
    </row>
    <row r="4187" spans="1:6" x14ac:dyDescent="0.2">
      <c r="A4187" t="s">
        <v>7330</v>
      </c>
      <c r="B4187" t="s">
        <v>7331</v>
      </c>
      <c r="C4187" t="s">
        <v>828</v>
      </c>
      <c r="D4187" t="s">
        <v>19</v>
      </c>
      <c r="E4187" s="1">
        <v>6.72E+17</v>
      </c>
      <c r="F4187" t="b" cm="1">
        <f t="array" ref="F4187">isDup(B4187,B4188,0.7)</f>
        <v>0</v>
      </c>
    </row>
    <row r="4188" spans="1:6" x14ac:dyDescent="0.2">
      <c r="A4188" t="s">
        <v>7332</v>
      </c>
      <c r="B4188" t="s">
        <v>7333</v>
      </c>
      <c r="C4188" t="s">
        <v>341</v>
      </c>
      <c r="D4188" t="s">
        <v>342</v>
      </c>
      <c r="E4188" s="1">
        <v>6.72E+17</v>
      </c>
      <c r="F4188" t="b" cm="1">
        <f t="array" ref="F4188">isDup(B4188,B4189,0.7)</f>
        <v>0</v>
      </c>
    </row>
    <row r="4189" spans="1:6" x14ac:dyDescent="0.2">
      <c r="A4189" t="s">
        <v>7334</v>
      </c>
      <c r="B4189" t="s">
        <v>7335</v>
      </c>
      <c r="C4189" t="s">
        <v>525</v>
      </c>
      <c r="D4189" t="s">
        <v>8</v>
      </c>
      <c r="E4189" s="1">
        <v>6.72E+17</v>
      </c>
      <c r="F4189" t="b" cm="1">
        <f t="array" ref="F4189">isDup(B4189,B4190,0.7)</f>
        <v>0</v>
      </c>
    </row>
    <row r="4190" spans="1:6" x14ac:dyDescent="0.2">
      <c r="A4190" t="s">
        <v>7336</v>
      </c>
      <c r="B4190" t="s">
        <v>7337</v>
      </c>
      <c r="C4190" t="s">
        <v>828</v>
      </c>
      <c r="D4190" t="s">
        <v>19</v>
      </c>
      <c r="E4190" s="1">
        <v>6.72E+17</v>
      </c>
      <c r="F4190" t="b" cm="1">
        <f t="array" ref="F4190">isDup(B4190,B4191,0.7)</f>
        <v>0</v>
      </c>
    </row>
    <row r="4191" spans="1:6" x14ac:dyDescent="0.2">
      <c r="A4191" t="s">
        <v>7338</v>
      </c>
      <c r="B4191" t="s">
        <v>7339</v>
      </c>
      <c r="C4191" t="s">
        <v>828</v>
      </c>
      <c r="D4191" t="s">
        <v>19</v>
      </c>
      <c r="E4191" s="1">
        <v>6.72E+17</v>
      </c>
      <c r="F4191" t="b" cm="1">
        <f t="array" ref="F4191">isDup(B4191,B4192,0.7)</f>
        <v>0</v>
      </c>
    </row>
    <row r="4192" spans="1:6" x14ac:dyDescent="0.2">
      <c r="A4192" t="s">
        <v>7340</v>
      </c>
      <c r="B4192" t="s">
        <v>7341</v>
      </c>
      <c r="C4192" t="s">
        <v>1033</v>
      </c>
      <c r="D4192" t="s">
        <v>342</v>
      </c>
      <c r="E4192" s="1">
        <v>6.72E+17</v>
      </c>
      <c r="F4192" t="b" cm="1">
        <f t="array" ref="F4192">isDup(B4192,B4193,0.7)</f>
        <v>0</v>
      </c>
    </row>
    <row r="4193" spans="1:6" x14ac:dyDescent="0.2">
      <c r="A4193" t="s">
        <v>7342</v>
      </c>
      <c r="B4193" t="s">
        <v>7343</v>
      </c>
      <c r="C4193" t="s">
        <v>1033</v>
      </c>
      <c r="D4193" t="s">
        <v>342</v>
      </c>
      <c r="E4193" s="1">
        <v>6.72E+17</v>
      </c>
      <c r="F4193" t="b" cm="1">
        <f t="array" ref="F4193">isDup(B4193,B4194,0.7)</f>
        <v>0</v>
      </c>
    </row>
    <row r="4194" spans="1:6" x14ac:dyDescent="0.2">
      <c r="A4194" t="s">
        <v>7344</v>
      </c>
      <c r="B4194" t="s">
        <v>7345</v>
      </c>
      <c r="C4194" t="s">
        <v>1033</v>
      </c>
      <c r="D4194" t="s">
        <v>342</v>
      </c>
      <c r="E4194" s="1">
        <v>6.72E+17</v>
      </c>
      <c r="F4194" t="b" cm="1">
        <f t="array" ref="F4194">isDup(B4194,B4195,0.7)</f>
        <v>0</v>
      </c>
    </row>
    <row r="4195" spans="1:6" x14ac:dyDescent="0.2">
      <c r="A4195" t="s">
        <v>7346</v>
      </c>
      <c r="B4195" t="s">
        <v>7341</v>
      </c>
      <c r="C4195" t="s">
        <v>1033</v>
      </c>
      <c r="D4195" t="s">
        <v>342</v>
      </c>
      <c r="E4195" s="1">
        <v>6.72E+17</v>
      </c>
      <c r="F4195" t="b" cm="1">
        <f t="array" ref="F4195">isDup(B4195,B4196,0.7)</f>
        <v>1</v>
      </c>
    </row>
    <row r="4196" spans="1:6" x14ac:dyDescent="0.2">
      <c r="A4196" t="s">
        <v>7347</v>
      </c>
      <c r="B4196" t="s">
        <v>7341</v>
      </c>
      <c r="C4196" t="s">
        <v>1033</v>
      </c>
      <c r="D4196" t="s">
        <v>342</v>
      </c>
      <c r="E4196" s="1">
        <v>6.72E+17</v>
      </c>
      <c r="F4196" t="b" cm="1">
        <f t="array" ref="F4196">isDup(B4196,B4197,0.7)</f>
        <v>0</v>
      </c>
    </row>
    <row r="4197" spans="1:6" x14ac:dyDescent="0.2">
      <c r="A4197" t="s">
        <v>7348</v>
      </c>
      <c r="B4197" t="s">
        <v>7349</v>
      </c>
      <c r="C4197" t="s">
        <v>828</v>
      </c>
      <c r="D4197" t="s">
        <v>19</v>
      </c>
      <c r="E4197" s="1">
        <v>6.72E+17</v>
      </c>
      <c r="F4197" t="b" cm="1">
        <f t="array" ref="F4197">isDup(B4197,B4198,0.7)</f>
        <v>0</v>
      </c>
    </row>
    <row r="4198" spans="1:6" x14ac:dyDescent="0.2">
      <c r="A4198" t="s">
        <v>7350</v>
      </c>
      <c r="B4198" t="s">
        <v>7351</v>
      </c>
      <c r="C4198" t="s">
        <v>828</v>
      </c>
      <c r="D4198" t="s">
        <v>19</v>
      </c>
      <c r="E4198" s="1">
        <v>6.72E+17</v>
      </c>
      <c r="F4198" t="b" cm="1">
        <f t="array" ref="F4198">isDup(B4198,B4199,0.7)</f>
        <v>0</v>
      </c>
    </row>
    <row r="4199" spans="1:6" x14ac:dyDescent="0.2">
      <c r="A4199" t="s">
        <v>7352</v>
      </c>
      <c r="B4199" t="s">
        <v>7331</v>
      </c>
      <c r="C4199" t="s">
        <v>828</v>
      </c>
      <c r="D4199" t="s">
        <v>19</v>
      </c>
      <c r="E4199" s="1">
        <v>6.72E+17</v>
      </c>
      <c r="F4199" t="b" cm="1">
        <f t="array" ref="F4199">isDup(B4199,B4200,0.7)</f>
        <v>0</v>
      </c>
    </row>
    <row r="4200" spans="1:6" x14ac:dyDescent="0.2">
      <c r="A4200" t="s">
        <v>7353</v>
      </c>
      <c r="B4200" t="s">
        <v>7354</v>
      </c>
      <c r="C4200" t="s">
        <v>1033</v>
      </c>
      <c r="D4200" t="s">
        <v>342</v>
      </c>
      <c r="E4200" s="1">
        <v>6.72E+17</v>
      </c>
      <c r="F4200" t="b" cm="1">
        <f t="array" ref="F4200">isDup(B4200,B4201,0.7)</f>
        <v>0</v>
      </c>
    </row>
    <row r="4201" spans="1:6" x14ac:dyDescent="0.2">
      <c r="A4201" t="s">
        <v>7356</v>
      </c>
      <c r="B4201" t="s">
        <v>7057</v>
      </c>
      <c r="C4201" t="s">
        <v>525</v>
      </c>
      <c r="D4201" t="s">
        <v>8</v>
      </c>
      <c r="E4201" s="1">
        <v>6.72E+17</v>
      </c>
      <c r="F4201" t="b" cm="1">
        <f t="array" ref="F4201">isDup(B4201,B4202,0.7)</f>
        <v>0</v>
      </c>
    </row>
    <row r="4202" spans="1:6" x14ac:dyDescent="0.2">
      <c r="A4202" t="s">
        <v>7357</v>
      </c>
      <c r="B4202" t="s">
        <v>7358</v>
      </c>
      <c r="C4202" t="s">
        <v>85</v>
      </c>
      <c r="D4202" t="s">
        <v>12</v>
      </c>
      <c r="E4202" s="1">
        <v>6.72E+17</v>
      </c>
      <c r="F4202" t="b" cm="1">
        <f t="array" ref="F4202">isDup(B4202,B4203,0.7)</f>
        <v>0</v>
      </c>
    </row>
    <row r="4203" spans="1:6" x14ac:dyDescent="0.2">
      <c r="A4203" t="s">
        <v>7359</v>
      </c>
      <c r="B4203" t="s">
        <v>7360</v>
      </c>
      <c r="C4203" t="s">
        <v>1033</v>
      </c>
      <c r="D4203" t="s">
        <v>342</v>
      </c>
      <c r="E4203" s="1">
        <v>6.72E+17</v>
      </c>
      <c r="F4203" t="b" cm="1">
        <f t="array" ref="F4203">isDup(B4203,B4204,0.7)</f>
        <v>0</v>
      </c>
    </row>
    <row r="4204" spans="1:6" x14ac:dyDescent="0.2">
      <c r="A4204" t="s">
        <v>7361</v>
      </c>
      <c r="B4204" t="s">
        <v>7331</v>
      </c>
      <c r="C4204" t="s">
        <v>828</v>
      </c>
      <c r="D4204" t="s">
        <v>19</v>
      </c>
      <c r="E4204" s="1">
        <v>6.72E+17</v>
      </c>
      <c r="F4204" t="b" cm="1">
        <f t="array" ref="F4204">isDup(B4204,B4205,0.7)</f>
        <v>0</v>
      </c>
    </row>
    <row r="4205" spans="1:6" x14ac:dyDescent="0.2">
      <c r="A4205" t="s">
        <v>7362</v>
      </c>
      <c r="B4205" t="s">
        <v>7363</v>
      </c>
      <c r="C4205" t="s">
        <v>1033</v>
      </c>
      <c r="D4205" t="s">
        <v>342</v>
      </c>
      <c r="E4205" s="1">
        <v>6.72E+17</v>
      </c>
      <c r="F4205" t="b" cm="1">
        <f t="array" ref="F4205">isDup(B4205,B4206,0.7)</f>
        <v>0</v>
      </c>
    </row>
    <row r="4206" spans="1:6" x14ac:dyDescent="0.2">
      <c r="A4206" t="s">
        <v>7364</v>
      </c>
      <c r="B4206" t="s">
        <v>7365</v>
      </c>
      <c r="C4206" t="s">
        <v>1033</v>
      </c>
      <c r="D4206" t="s">
        <v>342</v>
      </c>
      <c r="E4206" s="1">
        <v>6.72E+17</v>
      </c>
      <c r="F4206" t="b" cm="1">
        <f t="array" ref="F4206">isDup(B4206,B4207,0.7)</f>
        <v>0</v>
      </c>
    </row>
    <row r="4207" spans="1:6" x14ac:dyDescent="0.2">
      <c r="A4207" t="s">
        <v>7366</v>
      </c>
      <c r="B4207" t="s">
        <v>6345</v>
      </c>
      <c r="C4207" t="s">
        <v>648</v>
      </c>
      <c r="D4207" t="s">
        <v>173</v>
      </c>
      <c r="E4207" s="1">
        <v>6.72E+17</v>
      </c>
      <c r="F4207" t="b" cm="1">
        <f t="array" ref="F4207">isDup(B4207,B4208,0.7)</f>
        <v>0</v>
      </c>
    </row>
    <row r="4208" spans="1:6" x14ac:dyDescent="0.2">
      <c r="A4208" t="s">
        <v>7367</v>
      </c>
      <c r="B4208" t="s">
        <v>7368</v>
      </c>
      <c r="C4208" t="s">
        <v>1033</v>
      </c>
      <c r="D4208" t="s">
        <v>342</v>
      </c>
      <c r="E4208" s="1">
        <v>6.72E+17</v>
      </c>
      <c r="F4208" t="b" cm="1">
        <f t="array" ref="F4208">isDup(B4208,B4209,0.7)</f>
        <v>0</v>
      </c>
    </row>
    <row r="4209" spans="1:6" x14ac:dyDescent="0.2">
      <c r="A4209" t="s">
        <v>7369</v>
      </c>
      <c r="B4209" t="s">
        <v>7286</v>
      </c>
      <c r="C4209" t="s">
        <v>197</v>
      </c>
      <c r="D4209" t="s">
        <v>8</v>
      </c>
      <c r="E4209" s="1">
        <v>6.72E+17</v>
      </c>
      <c r="F4209" t="b" cm="1">
        <f t="array" ref="F4209">isDup(B4209,B4210,0.7)</f>
        <v>0</v>
      </c>
    </row>
    <row r="4210" spans="1:6" x14ac:dyDescent="0.2">
      <c r="A4210" t="s">
        <v>7370</v>
      </c>
      <c r="B4210" t="s">
        <v>7371</v>
      </c>
      <c r="C4210" t="s">
        <v>1033</v>
      </c>
      <c r="D4210" t="s">
        <v>342</v>
      </c>
      <c r="E4210" s="1">
        <v>6.72E+17</v>
      </c>
      <c r="F4210" t="b" cm="1">
        <f t="array" ref="F4210">isDup(B4210,B4211,0.7)</f>
        <v>0</v>
      </c>
    </row>
    <row r="4211" spans="1:6" x14ac:dyDescent="0.2">
      <c r="A4211" t="s">
        <v>7372</v>
      </c>
      <c r="B4211" t="s">
        <v>7373</v>
      </c>
      <c r="C4211" t="s">
        <v>1033</v>
      </c>
      <c r="D4211" t="s">
        <v>342</v>
      </c>
      <c r="E4211" s="1">
        <v>6.72E+17</v>
      </c>
      <c r="F4211" t="b" cm="1">
        <f t="array" ref="F4211">isDup(B4211,B4212,0.7)</f>
        <v>0</v>
      </c>
    </row>
    <row r="4212" spans="1:6" x14ac:dyDescent="0.2">
      <c r="A4212" t="s">
        <v>7374</v>
      </c>
      <c r="B4212" t="s">
        <v>7375</v>
      </c>
      <c r="C4212" t="s">
        <v>1033</v>
      </c>
      <c r="D4212" t="s">
        <v>342</v>
      </c>
      <c r="E4212" s="1">
        <v>6.72E+17</v>
      </c>
      <c r="F4212" t="b" cm="1">
        <f t="array" ref="F4212">isDup(B4212,B4213,0.7)</f>
        <v>0</v>
      </c>
    </row>
    <row r="4213" spans="1:6" x14ac:dyDescent="0.2">
      <c r="A4213" t="s">
        <v>7376</v>
      </c>
      <c r="B4213" t="s">
        <v>7377</v>
      </c>
      <c r="C4213" t="s">
        <v>1033</v>
      </c>
      <c r="D4213" t="s">
        <v>342</v>
      </c>
      <c r="E4213" s="1">
        <v>6.72E+17</v>
      </c>
      <c r="F4213" t="b" cm="1">
        <f t="array" ref="F4213">isDup(B4213,B4214,0.7)</f>
        <v>0</v>
      </c>
    </row>
    <row r="4214" spans="1:6" x14ac:dyDescent="0.2">
      <c r="A4214" t="s">
        <v>7378</v>
      </c>
      <c r="B4214" t="s">
        <v>7379</v>
      </c>
      <c r="C4214" t="s">
        <v>1033</v>
      </c>
      <c r="D4214" t="s">
        <v>342</v>
      </c>
      <c r="E4214" s="1">
        <v>6.72E+17</v>
      </c>
      <c r="F4214" t="b" cm="1">
        <f t="array" ref="F4214">isDup(B4214,B4215,0.7)</f>
        <v>0</v>
      </c>
    </row>
    <row r="4215" spans="1:6" x14ac:dyDescent="0.2">
      <c r="A4215" t="s">
        <v>7380</v>
      </c>
      <c r="B4215" t="s">
        <v>7381</v>
      </c>
      <c r="C4215" t="s">
        <v>1033</v>
      </c>
      <c r="D4215" t="s">
        <v>342</v>
      </c>
      <c r="E4215" s="1">
        <v>6.72E+17</v>
      </c>
      <c r="F4215" t="b" cm="1">
        <f t="array" ref="F4215">isDup(B4215,B4216,0.7)</f>
        <v>0</v>
      </c>
    </row>
    <row r="4216" spans="1:6" x14ac:dyDescent="0.2">
      <c r="A4216" t="s">
        <v>7382</v>
      </c>
      <c r="B4216" t="s">
        <v>7383</v>
      </c>
      <c r="C4216" t="s">
        <v>1033</v>
      </c>
      <c r="D4216" t="s">
        <v>342</v>
      </c>
      <c r="E4216" s="1">
        <v>6.72E+17</v>
      </c>
      <c r="F4216" t="b" cm="1">
        <f t="array" ref="F4216">isDup(B4216,B4217,0.7)</f>
        <v>0</v>
      </c>
    </row>
    <row r="4217" spans="1:6" x14ac:dyDescent="0.2">
      <c r="A4217" t="s">
        <v>7384</v>
      </c>
      <c r="B4217" t="s">
        <v>7385</v>
      </c>
      <c r="C4217" t="s">
        <v>1033</v>
      </c>
      <c r="D4217" t="s">
        <v>342</v>
      </c>
      <c r="E4217" s="1">
        <v>6.72E+17</v>
      </c>
      <c r="F4217" t="b" cm="1">
        <f t="array" ref="F4217">isDup(B4217,B4218,0.7)</f>
        <v>0</v>
      </c>
    </row>
    <row r="4218" spans="1:6" x14ac:dyDescent="0.2">
      <c r="A4218" t="s">
        <v>7386</v>
      </c>
      <c r="B4218" t="s">
        <v>7387</v>
      </c>
      <c r="C4218" t="s">
        <v>1033</v>
      </c>
      <c r="D4218" t="s">
        <v>342</v>
      </c>
      <c r="E4218" s="1">
        <v>6.72E+17</v>
      </c>
      <c r="F4218" t="b" cm="1">
        <f t="array" ref="F4218">isDup(B4218,B4219,0.7)</f>
        <v>0</v>
      </c>
    </row>
    <row r="4219" spans="1:6" x14ac:dyDescent="0.2">
      <c r="A4219" t="s">
        <v>7388</v>
      </c>
      <c r="B4219" t="s">
        <v>7389</v>
      </c>
      <c r="C4219" t="s">
        <v>1033</v>
      </c>
      <c r="D4219" t="s">
        <v>342</v>
      </c>
      <c r="E4219" s="1">
        <v>6.72E+17</v>
      </c>
      <c r="F4219" t="b" cm="1">
        <f t="array" ref="F4219">isDup(B4219,B4220,0.7)</f>
        <v>0</v>
      </c>
    </row>
    <row r="4220" spans="1:6" x14ac:dyDescent="0.2">
      <c r="A4220" t="s">
        <v>7390</v>
      </c>
      <c r="B4220" t="s">
        <v>7391</v>
      </c>
      <c r="C4220" t="s">
        <v>1033</v>
      </c>
      <c r="D4220" t="s">
        <v>342</v>
      </c>
      <c r="E4220" s="1">
        <v>6.72E+17</v>
      </c>
      <c r="F4220" t="b" cm="1">
        <f t="array" ref="F4220">isDup(B4220,B4221,0.7)</f>
        <v>0</v>
      </c>
    </row>
    <row r="4221" spans="1:6" x14ac:dyDescent="0.2">
      <c r="A4221" t="s">
        <v>7392</v>
      </c>
      <c r="B4221" t="s">
        <v>7393</v>
      </c>
      <c r="C4221" t="s">
        <v>828</v>
      </c>
      <c r="D4221" t="s">
        <v>19</v>
      </c>
      <c r="E4221" s="1">
        <v>6.72E+17</v>
      </c>
      <c r="F4221" t="b" cm="1">
        <f t="array" ref="F4221">isDup(B4221,B4222,0.7)</f>
        <v>0</v>
      </c>
    </row>
    <row r="4222" spans="1:6" x14ac:dyDescent="0.2">
      <c r="A4222" t="s">
        <v>7394</v>
      </c>
      <c r="B4222" t="s">
        <v>7395</v>
      </c>
      <c r="C4222" t="s">
        <v>545</v>
      </c>
      <c r="D4222" t="s">
        <v>8</v>
      </c>
      <c r="E4222" s="1">
        <v>6.72E+17</v>
      </c>
      <c r="F4222" t="b" cm="1">
        <f t="array" ref="F4222">isDup(B4222,B4223,0.7)</f>
        <v>0</v>
      </c>
    </row>
    <row r="4223" spans="1:6" x14ac:dyDescent="0.2">
      <c r="A4223" t="s">
        <v>7396</v>
      </c>
      <c r="B4223" t="s">
        <v>7397</v>
      </c>
      <c r="C4223" t="s">
        <v>1033</v>
      </c>
      <c r="D4223" t="s">
        <v>342</v>
      </c>
      <c r="E4223" s="1">
        <v>6.72E+17</v>
      </c>
      <c r="F4223" t="b" cm="1">
        <f t="array" ref="F4223">isDup(B4223,B4224,0.7)</f>
        <v>0</v>
      </c>
    </row>
    <row r="4224" spans="1:6" x14ac:dyDescent="0.2">
      <c r="A4224" t="s">
        <v>7398</v>
      </c>
      <c r="B4224" t="s">
        <v>7169</v>
      </c>
      <c r="C4224" t="s">
        <v>648</v>
      </c>
      <c r="D4224" t="s">
        <v>173</v>
      </c>
      <c r="E4224" s="1">
        <v>6.72E+17</v>
      </c>
      <c r="F4224" t="b" cm="1">
        <f t="array" ref="F4224">isDup(B4224,B4225,0.7)</f>
        <v>0</v>
      </c>
    </row>
    <row r="4225" spans="1:6" x14ac:dyDescent="0.2">
      <c r="A4225" t="s">
        <v>7399</v>
      </c>
      <c r="B4225" t="s">
        <v>7286</v>
      </c>
      <c r="C4225" t="s">
        <v>197</v>
      </c>
      <c r="D4225" t="s">
        <v>8</v>
      </c>
      <c r="E4225" s="1">
        <v>6.72E+17</v>
      </c>
      <c r="F4225" t="b" cm="1">
        <f t="array" ref="F4225">isDup(B4225,B4226,0.7)</f>
        <v>0</v>
      </c>
    </row>
    <row r="4226" spans="1:6" x14ac:dyDescent="0.2">
      <c r="A4226" t="s">
        <v>7400</v>
      </c>
      <c r="B4226" t="s">
        <v>7401</v>
      </c>
      <c r="C4226" t="s">
        <v>1033</v>
      </c>
      <c r="D4226" t="s">
        <v>342</v>
      </c>
      <c r="E4226" s="1">
        <v>6.72E+17</v>
      </c>
      <c r="F4226" t="b" cm="1">
        <f t="array" ref="F4226">isDup(B4226,B4227,0.7)</f>
        <v>0</v>
      </c>
    </row>
    <row r="4227" spans="1:6" x14ac:dyDescent="0.2">
      <c r="A4227" t="s">
        <v>7402</v>
      </c>
      <c r="B4227" t="s">
        <v>7403</v>
      </c>
      <c r="C4227" t="s">
        <v>1033</v>
      </c>
      <c r="D4227" t="s">
        <v>342</v>
      </c>
      <c r="E4227" s="1">
        <v>6.72E+17</v>
      </c>
      <c r="F4227" t="b" cm="1">
        <f t="array" ref="F4227">isDup(B4227,B4228,0.7)</f>
        <v>0</v>
      </c>
    </row>
    <row r="4228" spans="1:6" x14ac:dyDescent="0.2">
      <c r="A4228" t="s">
        <v>7404</v>
      </c>
      <c r="B4228" t="s">
        <v>7405</v>
      </c>
      <c r="C4228" t="s">
        <v>1033</v>
      </c>
      <c r="D4228" t="s">
        <v>342</v>
      </c>
      <c r="E4228" s="1">
        <v>6.72E+17</v>
      </c>
      <c r="F4228" t="b" cm="1">
        <f t="array" ref="F4228">isDup(B4228,B4229,0.7)</f>
        <v>0</v>
      </c>
    </row>
    <row r="4229" spans="1:6" x14ac:dyDescent="0.2">
      <c r="A4229" t="s">
        <v>7406</v>
      </c>
      <c r="B4229" t="s">
        <v>7407</v>
      </c>
      <c r="C4229" t="s">
        <v>545</v>
      </c>
      <c r="D4229" t="s">
        <v>8</v>
      </c>
      <c r="E4229" s="1">
        <v>6.72E+17</v>
      </c>
      <c r="F4229" t="b" cm="1">
        <f t="array" ref="F4229">isDup(B4229,B4230,0.7)</f>
        <v>0</v>
      </c>
    </row>
    <row r="4230" spans="1:6" x14ac:dyDescent="0.2">
      <c r="A4230" t="s">
        <v>7408</v>
      </c>
      <c r="B4230" t="s">
        <v>7409</v>
      </c>
      <c r="C4230" t="s">
        <v>545</v>
      </c>
      <c r="D4230" t="s">
        <v>8</v>
      </c>
      <c r="E4230" s="1">
        <v>6.72E+17</v>
      </c>
      <c r="F4230" t="b" cm="1">
        <f t="array" ref="F4230">isDup(B4230,B4231,0.7)</f>
        <v>0</v>
      </c>
    </row>
    <row r="4231" spans="1:6" x14ac:dyDescent="0.2">
      <c r="A4231" t="s">
        <v>7410</v>
      </c>
      <c r="B4231" t="s">
        <v>7355</v>
      </c>
      <c r="C4231" t="s">
        <v>1033</v>
      </c>
      <c r="D4231" t="s">
        <v>342</v>
      </c>
      <c r="E4231" s="1">
        <v>6.72E+17</v>
      </c>
      <c r="F4231" t="b" cm="1">
        <f t="array" ref="F4231">isDup(B4231,B4232,0.7)</f>
        <v>0</v>
      </c>
    </row>
    <row r="4232" spans="1:6" x14ac:dyDescent="0.2">
      <c r="A4232" t="s">
        <v>7411</v>
      </c>
      <c r="B4232" t="s">
        <v>7377</v>
      </c>
      <c r="C4232" t="s">
        <v>1033</v>
      </c>
      <c r="D4232" t="s">
        <v>342</v>
      </c>
      <c r="E4232" s="1">
        <v>6.72E+17</v>
      </c>
      <c r="F4232" t="b" cm="1">
        <f t="array" ref="F4232">isDup(B4232,B4233,0.7)</f>
        <v>0</v>
      </c>
    </row>
    <row r="4233" spans="1:6" x14ac:dyDescent="0.2">
      <c r="A4233" t="s">
        <v>7412</v>
      </c>
      <c r="B4233" t="s">
        <v>7413</v>
      </c>
      <c r="C4233" t="s">
        <v>828</v>
      </c>
      <c r="D4233" t="s">
        <v>19</v>
      </c>
      <c r="E4233" s="1">
        <v>6.72E+17</v>
      </c>
      <c r="F4233" t="b" cm="1">
        <f t="array" ref="F4233">isDup(B4233,B4234,0.7)</f>
        <v>0</v>
      </c>
    </row>
    <row r="4234" spans="1:6" x14ac:dyDescent="0.2">
      <c r="A4234" t="s">
        <v>7414</v>
      </c>
      <c r="B4234" t="s">
        <v>7415</v>
      </c>
      <c r="C4234" t="s">
        <v>828</v>
      </c>
      <c r="D4234" t="s">
        <v>19</v>
      </c>
      <c r="E4234" s="1">
        <v>6.72E+17</v>
      </c>
      <c r="F4234" t="b" cm="1">
        <f t="array" ref="F4234">isDup(B4234,B4235,0.7)</f>
        <v>0</v>
      </c>
    </row>
    <row r="4235" spans="1:6" x14ac:dyDescent="0.2">
      <c r="A4235" t="s">
        <v>7416</v>
      </c>
      <c r="B4235" t="s">
        <v>7417</v>
      </c>
      <c r="C4235" t="s">
        <v>1033</v>
      </c>
      <c r="D4235" t="s">
        <v>342</v>
      </c>
      <c r="E4235" s="1">
        <v>6.72E+17</v>
      </c>
      <c r="F4235" t="b" cm="1">
        <f t="array" ref="F4235">isDup(B4235,B4236,0.7)</f>
        <v>0</v>
      </c>
    </row>
    <row r="4236" spans="1:6" x14ac:dyDescent="0.2">
      <c r="A4236" t="s">
        <v>7418</v>
      </c>
      <c r="B4236" t="s">
        <v>7419</v>
      </c>
      <c r="C4236" t="s">
        <v>1033</v>
      </c>
      <c r="D4236" t="s">
        <v>342</v>
      </c>
      <c r="E4236" s="1">
        <v>6.72E+17</v>
      </c>
      <c r="F4236" t="b" cm="1">
        <f t="array" ref="F4236">isDup(B4236,B4237,0.7)</f>
        <v>0</v>
      </c>
    </row>
    <row r="4237" spans="1:6" x14ac:dyDescent="0.2">
      <c r="A4237" t="s">
        <v>7420</v>
      </c>
      <c r="B4237" t="s">
        <v>7365</v>
      </c>
      <c r="C4237" t="s">
        <v>1033</v>
      </c>
      <c r="D4237" t="s">
        <v>342</v>
      </c>
      <c r="E4237" s="1">
        <v>6.72E+17</v>
      </c>
      <c r="F4237" t="b" cm="1">
        <f t="array" ref="F4237">isDup(B4237,B4238,0.7)</f>
        <v>0</v>
      </c>
    </row>
    <row r="4238" spans="1:6" x14ac:dyDescent="0.2">
      <c r="A4238" t="s">
        <v>7421</v>
      </c>
      <c r="B4238" t="s">
        <v>7422</v>
      </c>
      <c r="C4238" t="s">
        <v>545</v>
      </c>
      <c r="D4238" t="s">
        <v>8</v>
      </c>
      <c r="E4238" s="1">
        <v>6.72E+17</v>
      </c>
      <c r="F4238" t="b" cm="1">
        <f t="array" ref="F4238">isDup(B4238,B4239,0.7)</f>
        <v>0</v>
      </c>
    </row>
    <row r="4239" spans="1:6" x14ac:dyDescent="0.2">
      <c r="A4239" t="s">
        <v>7423</v>
      </c>
      <c r="B4239" t="s">
        <v>7424</v>
      </c>
      <c r="C4239" t="s">
        <v>1033</v>
      </c>
      <c r="D4239" t="s">
        <v>342</v>
      </c>
      <c r="E4239" s="1">
        <v>6.72E+17</v>
      </c>
      <c r="F4239" t="b" cm="1">
        <f t="array" ref="F4239">isDup(B4239,B4240,0.7)</f>
        <v>0</v>
      </c>
    </row>
    <row r="4240" spans="1:6" x14ac:dyDescent="0.2">
      <c r="A4240" t="s">
        <v>7425</v>
      </c>
      <c r="B4240" t="s">
        <v>7426</v>
      </c>
      <c r="C4240" t="s">
        <v>525</v>
      </c>
      <c r="D4240" t="s">
        <v>8</v>
      </c>
      <c r="E4240" s="1">
        <v>6.72E+17</v>
      </c>
      <c r="F4240" t="b" cm="1">
        <f t="array" ref="F4240">isDup(B4240,B4241,0.7)</f>
        <v>0</v>
      </c>
    </row>
    <row r="4241" spans="1:6" x14ac:dyDescent="0.2">
      <c r="A4241" t="s">
        <v>7427</v>
      </c>
      <c r="B4241" t="s">
        <v>7428</v>
      </c>
      <c r="C4241" t="s">
        <v>1033</v>
      </c>
      <c r="D4241" t="s">
        <v>342</v>
      </c>
      <c r="E4241" s="1">
        <v>6.72E+17</v>
      </c>
      <c r="F4241" t="b" cm="1">
        <f t="array" ref="F4241">isDup(B4241,B4242,0.7)</f>
        <v>0</v>
      </c>
    </row>
    <row r="4242" spans="1:6" x14ac:dyDescent="0.2">
      <c r="A4242" t="s">
        <v>7429</v>
      </c>
      <c r="B4242" t="s">
        <v>7430</v>
      </c>
      <c r="C4242" t="s">
        <v>1033</v>
      </c>
      <c r="D4242" t="s">
        <v>342</v>
      </c>
      <c r="E4242" s="1">
        <v>6.72E+17</v>
      </c>
      <c r="F4242" t="b" cm="1">
        <f t="array" ref="F4242">isDup(B4242,B4243,0.7)</f>
        <v>0</v>
      </c>
    </row>
    <row r="4243" spans="1:6" x14ac:dyDescent="0.2">
      <c r="A4243" t="s">
        <v>7431</v>
      </c>
      <c r="B4243" t="s">
        <v>7432</v>
      </c>
      <c r="C4243" t="s">
        <v>1033</v>
      </c>
      <c r="D4243" t="s">
        <v>342</v>
      </c>
      <c r="E4243" s="1">
        <v>6.72E+17</v>
      </c>
      <c r="F4243" t="b" cm="1">
        <f t="array" ref="F4243">isDup(B4243,B4244,0.7)</f>
        <v>0</v>
      </c>
    </row>
    <row r="4244" spans="1:6" x14ac:dyDescent="0.2">
      <c r="A4244" t="s">
        <v>7433</v>
      </c>
      <c r="B4244" t="s">
        <v>7434</v>
      </c>
      <c r="C4244" t="s">
        <v>237</v>
      </c>
      <c r="D4244" t="s">
        <v>8</v>
      </c>
      <c r="E4244" s="1">
        <v>6.72E+17</v>
      </c>
      <c r="F4244" t="b" cm="1">
        <f t="array" ref="F4244">isDup(B4244,B4245,0.7)</f>
        <v>0</v>
      </c>
    </row>
    <row r="4245" spans="1:6" x14ac:dyDescent="0.2">
      <c r="A4245" t="s">
        <v>7435</v>
      </c>
      <c r="B4245" t="s">
        <v>7436</v>
      </c>
      <c r="C4245" t="s">
        <v>525</v>
      </c>
      <c r="D4245" t="s">
        <v>8</v>
      </c>
      <c r="E4245" s="1">
        <v>6.72E+17</v>
      </c>
      <c r="F4245" t="b" cm="1">
        <f t="array" ref="F4245">isDup(B4245,B4246,0.7)</f>
        <v>0</v>
      </c>
    </row>
    <row r="4246" spans="1:6" x14ac:dyDescent="0.2">
      <c r="A4246" t="s">
        <v>7437</v>
      </c>
      <c r="B4246" t="s">
        <v>7286</v>
      </c>
      <c r="C4246" t="s">
        <v>197</v>
      </c>
      <c r="D4246" t="s">
        <v>8</v>
      </c>
      <c r="E4246" s="1">
        <v>6.72E+17</v>
      </c>
      <c r="F4246" t="b" cm="1">
        <f t="array" ref="F4246">isDup(B4246,B4247,0.7)</f>
        <v>0</v>
      </c>
    </row>
    <row r="4247" spans="1:6" x14ac:dyDescent="0.2">
      <c r="A4247" t="s">
        <v>7438</v>
      </c>
      <c r="B4247" t="s">
        <v>7439</v>
      </c>
      <c r="C4247" t="s">
        <v>828</v>
      </c>
      <c r="D4247" t="s">
        <v>19</v>
      </c>
      <c r="E4247" s="1">
        <v>6.72E+17</v>
      </c>
      <c r="F4247" t="b" cm="1">
        <f t="array" ref="F4247">isDup(B4247,B4248,0.7)</f>
        <v>0</v>
      </c>
    </row>
    <row r="4248" spans="1:6" x14ac:dyDescent="0.2">
      <c r="A4248" t="s">
        <v>7440</v>
      </c>
      <c r="B4248" t="s">
        <v>7441</v>
      </c>
      <c r="C4248" t="s">
        <v>828</v>
      </c>
      <c r="D4248" t="s">
        <v>19</v>
      </c>
      <c r="E4248" s="1">
        <v>6.72E+17</v>
      </c>
      <c r="F4248" t="b" cm="1">
        <f t="array" ref="F4248">isDup(B4248,B4249,0.7)</f>
        <v>0</v>
      </c>
    </row>
    <row r="4249" spans="1:6" x14ac:dyDescent="0.2">
      <c r="A4249" t="s">
        <v>7442</v>
      </c>
      <c r="B4249" t="s">
        <v>7057</v>
      </c>
      <c r="C4249" t="s">
        <v>525</v>
      </c>
      <c r="D4249" t="s">
        <v>8</v>
      </c>
      <c r="E4249" s="1">
        <v>6.72E+17</v>
      </c>
      <c r="F4249" t="b" cm="1">
        <f t="array" ref="F4249">isDup(B4249,B4250,0.7)</f>
        <v>0</v>
      </c>
    </row>
    <row r="4250" spans="1:6" x14ac:dyDescent="0.2">
      <c r="A4250" t="s">
        <v>7443</v>
      </c>
      <c r="B4250" t="s">
        <v>7444</v>
      </c>
      <c r="C4250" t="s">
        <v>525</v>
      </c>
      <c r="D4250" t="s">
        <v>8</v>
      </c>
      <c r="E4250" s="1">
        <v>6.72E+17</v>
      </c>
      <c r="F4250" t="b" cm="1">
        <f t="array" ref="F4250">isDup(B4250,B4251,0.7)</f>
        <v>0</v>
      </c>
    </row>
    <row r="4251" spans="1:6" x14ac:dyDescent="0.2">
      <c r="A4251" t="s">
        <v>7445</v>
      </c>
      <c r="B4251" t="s">
        <v>7166</v>
      </c>
      <c r="C4251" t="s">
        <v>197</v>
      </c>
      <c r="D4251" t="s">
        <v>8</v>
      </c>
      <c r="E4251" s="1">
        <v>6.72E+17</v>
      </c>
      <c r="F4251" t="b" cm="1">
        <f t="array" ref="F4251">isDup(B4251,B4252,0.7)</f>
        <v>0</v>
      </c>
    </row>
    <row r="4252" spans="1:6" x14ac:dyDescent="0.2">
      <c r="A4252" t="s">
        <v>7446</v>
      </c>
      <c r="B4252" t="s">
        <v>7447</v>
      </c>
      <c r="C4252" t="s">
        <v>828</v>
      </c>
      <c r="D4252" t="s">
        <v>19</v>
      </c>
      <c r="E4252" s="1">
        <v>6.72E+17</v>
      </c>
      <c r="F4252" t="b" cm="1">
        <f t="array" ref="F4252">isDup(B4252,B4253,0.7)</f>
        <v>0</v>
      </c>
    </row>
    <row r="4253" spans="1:6" x14ac:dyDescent="0.2">
      <c r="A4253" t="s">
        <v>7448</v>
      </c>
      <c r="B4253" t="s">
        <v>7449</v>
      </c>
      <c r="C4253" t="s">
        <v>828</v>
      </c>
      <c r="D4253" t="s">
        <v>19</v>
      </c>
      <c r="E4253" s="1">
        <v>6.72E+17</v>
      </c>
      <c r="F4253" t="b" cm="1">
        <f t="array" ref="F4253">isDup(B4253,B4254,0.7)</f>
        <v>0</v>
      </c>
    </row>
    <row r="4254" spans="1:6" x14ac:dyDescent="0.2">
      <c r="A4254" t="s">
        <v>7450</v>
      </c>
      <c r="B4254" t="s">
        <v>7451</v>
      </c>
      <c r="C4254" t="s">
        <v>828</v>
      </c>
      <c r="D4254" t="s">
        <v>19</v>
      </c>
      <c r="E4254" s="1">
        <v>6.72E+17</v>
      </c>
      <c r="F4254" t="b" cm="1">
        <f t="array" ref="F4254">isDup(B4254,B4255,0.7)</f>
        <v>0</v>
      </c>
    </row>
    <row r="4255" spans="1:6" x14ac:dyDescent="0.2">
      <c r="A4255" t="s">
        <v>7452</v>
      </c>
      <c r="B4255" t="s">
        <v>7453</v>
      </c>
      <c r="C4255" t="s">
        <v>197</v>
      </c>
      <c r="D4255" t="s">
        <v>8</v>
      </c>
      <c r="E4255" s="1">
        <v>6.72E+17</v>
      </c>
      <c r="F4255" t="b" cm="1">
        <f t="array" ref="F4255">isDup(B4255,B4256,0.7)</f>
        <v>0</v>
      </c>
    </row>
    <row r="4256" spans="1:6" x14ac:dyDescent="0.2">
      <c r="A4256" t="s">
        <v>7454</v>
      </c>
      <c r="B4256" t="s">
        <v>7455</v>
      </c>
      <c r="C4256" t="s">
        <v>828</v>
      </c>
      <c r="D4256" t="s">
        <v>19</v>
      </c>
      <c r="E4256" s="1">
        <v>6.72E+17</v>
      </c>
      <c r="F4256" t="b" cm="1">
        <f t="array" ref="F4256">isDup(B4256,B4257,0.7)</f>
        <v>0</v>
      </c>
    </row>
    <row r="4257" spans="1:6" x14ac:dyDescent="0.2">
      <c r="A4257" t="s">
        <v>7456</v>
      </c>
      <c r="B4257" t="s">
        <v>7457</v>
      </c>
      <c r="C4257" t="s">
        <v>237</v>
      </c>
      <c r="D4257" t="s">
        <v>8</v>
      </c>
      <c r="E4257" s="1">
        <v>6.72E+17</v>
      </c>
      <c r="F4257" t="b" cm="1">
        <f t="array" ref="F4257">isDup(B4257,B4258,0.7)</f>
        <v>0</v>
      </c>
    </row>
    <row r="4258" spans="1:6" x14ac:dyDescent="0.2">
      <c r="A4258" t="s">
        <v>7458</v>
      </c>
      <c r="B4258" t="s">
        <v>7331</v>
      </c>
      <c r="C4258" t="s">
        <v>828</v>
      </c>
      <c r="D4258" t="s">
        <v>19</v>
      </c>
      <c r="E4258" s="1">
        <v>6.72E+17</v>
      </c>
      <c r="F4258" t="b" cm="1">
        <f t="array" ref="F4258">isDup(B4258,B4259,0.7)</f>
        <v>0</v>
      </c>
    </row>
    <row r="4259" spans="1:6" x14ac:dyDescent="0.2">
      <c r="A4259" t="s">
        <v>7459</v>
      </c>
      <c r="B4259" t="s">
        <v>7460</v>
      </c>
      <c r="C4259" t="s">
        <v>11</v>
      </c>
      <c r="D4259" t="s">
        <v>12</v>
      </c>
      <c r="E4259" s="1">
        <v>6.72E+17</v>
      </c>
      <c r="F4259" t="b" cm="1">
        <f t="array" ref="F4259">isDup(B4259,B4260,0.7)</f>
        <v>0</v>
      </c>
    </row>
    <row r="4260" spans="1:6" x14ac:dyDescent="0.2">
      <c r="A4260" t="s">
        <v>7461</v>
      </c>
      <c r="B4260" t="s">
        <v>7462</v>
      </c>
      <c r="C4260" t="s">
        <v>828</v>
      </c>
      <c r="D4260" t="s">
        <v>19</v>
      </c>
      <c r="E4260" s="1">
        <v>6.72E+17</v>
      </c>
      <c r="F4260" t="b" cm="1">
        <f t="array" ref="F4260">isDup(B4260,B4261,0.7)</f>
        <v>0</v>
      </c>
    </row>
    <row r="4261" spans="1:6" x14ac:dyDescent="0.2">
      <c r="A4261" t="s">
        <v>7463</v>
      </c>
      <c r="B4261" t="s">
        <v>7464</v>
      </c>
      <c r="C4261" t="s">
        <v>545</v>
      </c>
      <c r="D4261" t="s">
        <v>8</v>
      </c>
      <c r="E4261" s="1">
        <v>6.72E+17</v>
      </c>
      <c r="F4261" t="b" cm="1">
        <f t="array" ref="F4261">isDup(B4261,B4262,0.7)</f>
        <v>0</v>
      </c>
    </row>
    <row r="4262" spans="1:6" x14ac:dyDescent="0.2">
      <c r="A4262" t="s">
        <v>7465</v>
      </c>
      <c r="B4262" t="s">
        <v>7466</v>
      </c>
      <c r="C4262" t="s">
        <v>545</v>
      </c>
      <c r="D4262" t="s">
        <v>8</v>
      </c>
      <c r="E4262" s="1">
        <v>6.72E+17</v>
      </c>
      <c r="F4262" t="b" cm="1">
        <f t="array" ref="F4262">isDup(B4262,B4263,0.7)</f>
        <v>0</v>
      </c>
    </row>
    <row r="4263" spans="1:6" x14ac:dyDescent="0.2">
      <c r="A4263" t="s">
        <v>7467</v>
      </c>
      <c r="B4263" t="s">
        <v>7468</v>
      </c>
      <c r="C4263" t="s">
        <v>172</v>
      </c>
      <c r="D4263" t="s">
        <v>173</v>
      </c>
      <c r="E4263" s="1">
        <v>6.72E+17</v>
      </c>
      <c r="F4263" t="b" cm="1">
        <f t="array" ref="F4263">isDup(B4263,B4264,0.7)</f>
        <v>0</v>
      </c>
    </row>
    <row r="4264" spans="1:6" x14ac:dyDescent="0.2">
      <c r="A4264" t="s">
        <v>7469</v>
      </c>
      <c r="B4264" t="s">
        <v>7470</v>
      </c>
      <c r="C4264" t="s">
        <v>469</v>
      </c>
      <c r="D4264" t="s">
        <v>173</v>
      </c>
      <c r="E4264" s="1">
        <v>6.72E+17</v>
      </c>
      <c r="F4264" t="b" cm="1">
        <f t="array" ref="F4264">isDup(B4264,B4265,0.7)</f>
        <v>0</v>
      </c>
    </row>
    <row r="4265" spans="1:6" x14ac:dyDescent="0.2">
      <c r="A4265" t="s">
        <v>7471</v>
      </c>
      <c r="B4265" t="s">
        <v>7472</v>
      </c>
      <c r="C4265" t="s">
        <v>545</v>
      </c>
      <c r="D4265" t="s">
        <v>8</v>
      </c>
      <c r="E4265" s="1">
        <v>6.72E+17</v>
      </c>
      <c r="F4265" t="b" cm="1">
        <f t="array" ref="F4265">isDup(B4265,B4266,0.7)</f>
        <v>0</v>
      </c>
    </row>
    <row r="4266" spans="1:6" x14ac:dyDescent="0.2">
      <c r="A4266" t="s">
        <v>7473</v>
      </c>
      <c r="B4266" t="s">
        <v>7474</v>
      </c>
      <c r="C4266" t="s">
        <v>853</v>
      </c>
      <c r="D4266" t="s">
        <v>8</v>
      </c>
      <c r="E4266" s="1">
        <v>6.72E+17</v>
      </c>
      <c r="F4266" t="b" cm="1">
        <f t="array" ref="F4266">isDup(B4266,B4267,0.7)</f>
        <v>0</v>
      </c>
    </row>
    <row r="4267" spans="1:6" x14ac:dyDescent="0.2">
      <c r="A4267" t="s">
        <v>7475</v>
      </c>
      <c r="B4267" t="s">
        <v>7476</v>
      </c>
      <c r="C4267" t="s">
        <v>853</v>
      </c>
      <c r="D4267" t="s">
        <v>8</v>
      </c>
      <c r="E4267" s="1">
        <v>6.72E+17</v>
      </c>
      <c r="F4267" t="b" cm="1">
        <f t="array" ref="F4267">isDup(B4267,B4268,0.7)</f>
        <v>0</v>
      </c>
    </row>
    <row r="4268" spans="1:6" x14ac:dyDescent="0.2">
      <c r="A4268" t="s">
        <v>7477</v>
      </c>
      <c r="B4268" t="s">
        <v>7478</v>
      </c>
      <c r="C4268" t="s">
        <v>483</v>
      </c>
      <c r="D4268" t="s">
        <v>8</v>
      </c>
      <c r="E4268" s="1">
        <v>6.72E+17</v>
      </c>
      <c r="F4268" t="b" cm="1">
        <f t="array" ref="F4268">isDup(B4268,B4269,0.7)</f>
        <v>1</v>
      </c>
    </row>
    <row r="4269" spans="1:6" x14ac:dyDescent="0.2">
      <c r="A4269" t="s">
        <v>7479</v>
      </c>
      <c r="B4269" t="s">
        <v>7478</v>
      </c>
      <c r="C4269" t="s">
        <v>483</v>
      </c>
      <c r="D4269" t="s">
        <v>8</v>
      </c>
      <c r="E4269" s="1">
        <v>6.72E+17</v>
      </c>
      <c r="F4269" t="b" cm="1">
        <f t="array" ref="F4269">isDup(B4269,B4270,0.7)</f>
        <v>0</v>
      </c>
    </row>
    <row r="4270" spans="1:6" x14ac:dyDescent="0.2">
      <c r="A4270" t="s">
        <v>7480</v>
      </c>
      <c r="B4270" t="s">
        <v>7472</v>
      </c>
      <c r="C4270" t="s">
        <v>545</v>
      </c>
      <c r="D4270" t="s">
        <v>8</v>
      </c>
      <c r="E4270" s="1">
        <v>6.72E+17</v>
      </c>
      <c r="F4270" t="b" cm="1">
        <f t="array" ref="F4270">isDup(B4270,B4271,0.7)</f>
        <v>0</v>
      </c>
    </row>
    <row r="4271" spans="1:6" x14ac:dyDescent="0.2">
      <c r="A4271" t="s">
        <v>7481</v>
      </c>
      <c r="B4271" t="s">
        <v>7482</v>
      </c>
      <c r="C4271" t="s">
        <v>853</v>
      </c>
      <c r="D4271" t="s">
        <v>8</v>
      </c>
      <c r="E4271" s="1">
        <v>6.72E+17</v>
      </c>
      <c r="F4271" t="b" cm="1">
        <f t="array" ref="F4271">isDup(B4271,B4272,0.7)</f>
        <v>0</v>
      </c>
    </row>
    <row r="4272" spans="1:6" x14ac:dyDescent="0.2">
      <c r="A4272" t="s">
        <v>7483</v>
      </c>
      <c r="B4272" t="s">
        <v>7484</v>
      </c>
      <c r="C4272" t="s">
        <v>853</v>
      </c>
      <c r="D4272" t="s">
        <v>8</v>
      </c>
      <c r="E4272" s="1">
        <v>6.72E+17</v>
      </c>
      <c r="F4272" t="b" cm="1">
        <f t="array" ref="F4272">isDup(B4272,B4273,0.7)</f>
        <v>0</v>
      </c>
    </row>
    <row r="4273" spans="1:6" x14ac:dyDescent="0.2">
      <c r="A4273" t="s">
        <v>7485</v>
      </c>
      <c r="B4273" t="s">
        <v>7486</v>
      </c>
      <c r="C4273" t="s">
        <v>545</v>
      </c>
      <c r="D4273" t="s">
        <v>8</v>
      </c>
      <c r="E4273" s="1">
        <v>6.72E+17</v>
      </c>
      <c r="F4273" t="b" cm="1">
        <f t="array" ref="F4273">isDup(B4273,B4274,0.7)</f>
        <v>0</v>
      </c>
    </row>
    <row r="4274" spans="1:6" x14ac:dyDescent="0.2">
      <c r="A4274" t="s">
        <v>7487</v>
      </c>
      <c r="B4274" t="s">
        <v>7472</v>
      </c>
      <c r="C4274" t="s">
        <v>545</v>
      </c>
      <c r="D4274" t="s">
        <v>8</v>
      </c>
      <c r="E4274" s="1">
        <v>6.72E+17</v>
      </c>
      <c r="F4274" t="b" cm="1">
        <f t="array" ref="F4274">isDup(B4274,B4275,0.7)</f>
        <v>0</v>
      </c>
    </row>
    <row r="4275" spans="1:6" x14ac:dyDescent="0.2">
      <c r="A4275" t="s">
        <v>7488</v>
      </c>
      <c r="B4275" t="s">
        <v>1646</v>
      </c>
      <c r="C4275" t="s">
        <v>545</v>
      </c>
      <c r="D4275" t="s">
        <v>8</v>
      </c>
      <c r="E4275" s="1">
        <v>6.72E+17</v>
      </c>
      <c r="F4275" t="b" cm="1">
        <f t="array" ref="F4275">isDup(B4275,B4276,0.7)</f>
        <v>0</v>
      </c>
    </row>
    <row r="4276" spans="1:6" x14ac:dyDescent="0.2">
      <c r="A4276" t="s">
        <v>7489</v>
      </c>
      <c r="B4276" t="s">
        <v>7490</v>
      </c>
      <c r="C4276" t="s">
        <v>525</v>
      </c>
      <c r="D4276" t="s">
        <v>8</v>
      </c>
      <c r="E4276" s="1">
        <v>6.72E+17</v>
      </c>
      <c r="F4276" t="b" cm="1">
        <f t="array" ref="F4276">isDup(B4276,B4277,0.7)</f>
        <v>0</v>
      </c>
    </row>
    <row r="4277" spans="1:6" x14ac:dyDescent="0.2">
      <c r="A4277" t="s">
        <v>7491</v>
      </c>
      <c r="B4277" t="s">
        <v>1631</v>
      </c>
      <c r="C4277" t="s">
        <v>545</v>
      </c>
      <c r="D4277" t="s">
        <v>8</v>
      </c>
      <c r="E4277" s="1">
        <v>6.72E+17</v>
      </c>
      <c r="F4277" t="b" cm="1">
        <f t="array" ref="F4277">isDup(B4277,B4278,0.7)</f>
        <v>0</v>
      </c>
    </row>
    <row r="4278" spans="1:6" x14ac:dyDescent="0.2">
      <c r="A4278" t="s">
        <v>7492</v>
      </c>
      <c r="B4278" t="s">
        <v>7493</v>
      </c>
      <c r="C4278" t="s">
        <v>853</v>
      </c>
      <c r="D4278" t="s">
        <v>8</v>
      </c>
      <c r="E4278" s="1">
        <v>6.72E+17</v>
      </c>
      <c r="F4278" t="b" cm="1">
        <f t="array" ref="F4278">isDup(B4278,B4279,0.7)</f>
        <v>0</v>
      </c>
    </row>
    <row r="4279" spans="1:6" x14ac:dyDescent="0.2">
      <c r="A4279" t="s">
        <v>7494</v>
      </c>
      <c r="B4279" t="s">
        <v>7057</v>
      </c>
      <c r="C4279" t="s">
        <v>525</v>
      </c>
      <c r="D4279" t="s">
        <v>8</v>
      </c>
      <c r="E4279" s="1">
        <v>6.72E+17</v>
      </c>
      <c r="F4279" t="b" cm="1">
        <f t="array" ref="F4279">isDup(B4279,B4280,0.7)</f>
        <v>0</v>
      </c>
    </row>
    <row r="4280" spans="1:6" x14ac:dyDescent="0.2">
      <c r="A4280" t="s">
        <v>7495</v>
      </c>
      <c r="B4280" t="s">
        <v>1646</v>
      </c>
      <c r="C4280" t="s">
        <v>545</v>
      </c>
      <c r="D4280" t="s">
        <v>8</v>
      </c>
      <c r="E4280" s="1">
        <v>6.72E+17</v>
      </c>
      <c r="F4280" t="b" cm="1">
        <f t="array" ref="F4280">isDup(B4280,B4281,0.7)</f>
        <v>0</v>
      </c>
    </row>
    <row r="4281" spans="1:6" x14ac:dyDescent="0.2">
      <c r="A4281" t="s">
        <v>7496</v>
      </c>
      <c r="B4281" t="s">
        <v>7497</v>
      </c>
      <c r="C4281" t="s">
        <v>853</v>
      </c>
      <c r="D4281" t="s">
        <v>8</v>
      </c>
      <c r="E4281" s="1">
        <v>6.72E+17</v>
      </c>
      <c r="F4281" t="b" cm="1">
        <f t="array" ref="F4281">isDup(B4281,B4282,0.7)</f>
        <v>0</v>
      </c>
    </row>
    <row r="4282" spans="1:6" x14ac:dyDescent="0.2">
      <c r="A4282" t="s">
        <v>7498</v>
      </c>
      <c r="B4282" t="s">
        <v>7499</v>
      </c>
      <c r="C4282" t="s">
        <v>545</v>
      </c>
      <c r="D4282" t="s">
        <v>8</v>
      </c>
      <c r="E4282" s="1">
        <v>6.72E+17</v>
      </c>
      <c r="F4282" t="b" cm="1">
        <f t="array" ref="F4282">isDup(B4282,B4283,0.7)</f>
        <v>1</v>
      </c>
    </row>
    <row r="4283" spans="1:6" x14ac:dyDescent="0.2">
      <c r="A4283" t="s">
        <v>7500</v>
      </c>
      <c r="B4283" t="s">
        <v>7499</v>
      </c>
      <c r="C4283" t="s">
        <v>545</v>
      </c>
      <c r="D4283" t="s">
        <v>8</v>
      </c>
      <c r="E4283" s="1">
        <v>6.72E+17</v>
      </c>
      <c r="F4283" t="b" cm="1">
        <f t="array" ref="F4283">isDup(B4283,B4284,0.7)</f>
        <v>0</v>
      </c>
    </row>
    <row r="4284" spans="1:6" x14ac:dyDescent="0.2">
      <c r="A4284" t="s">
        <v>7501</v>
      </c>
      <c r="B4284" t="s">
        <v>7502</v>
      </c>
      <c r="C4284" t="s">
        <v>853</v>
      </c>
      <c r="D4284" t="s">
        <v>8</v>
      </c>
      <c r="E4284" s="1">
        <v>6.72E+17</v>
      </c>
      <c r="F4284" t="b" cm="1">
        <f t="array" ref="F4284">isDup(B4284,B4285,0.7)</f>
        <v>0</v>
      </c>
    </row>
    <row r="4285" spans="1:6" x14ac:dyDescent="0.2">
      <c r="A4285" t="s">
        <v>7503</v>
      </c>
      <c r="B4285" t="s">
        <v>7504</v>
      </c>
      <c r="C4285" t="s">
        <v>853</v>
      </c>
      <c r="D4285" t="s">
        <v>8</v>
      </c>
      <c r="E4285" s="1">
        <v>6.72E+17</v>
      </c>
      <c r="F4285" t="b" cm="1">
        <f t="array" ref="F4285">isDup(B4285,B4286,0.7)</f>
        <v>0</v>
      </c>
    </row>
    <row r="4286" spans="1:6" x14ac:dyDescent="0.2">
      <c r="A4286" t="s">
        <v>7505</v>
      </c>
      <c r="B4286" t="s">
        <v>7506</v>
      </c>
      <c r="C4286" t="s">
        <v>853</v>
      </c>
      <c r="D4286" t="s">
        <v>8</v>
      </c>
      <c r="E4286" s="1">
        <v>6.72E+17</v>
      </c>
      <c r="F4286" t="b" cm="1">
        <f t="array" ref="F4286">isDup(B4286,B4287,0.7)</f>
        <v>0</v>
      </c>
    </row>
    <row r="4287" spans="1:6" x14ac:dyDescent="0.2">
      <c r="A4287" t="s">
        <v>7507</v>
      </c>
      <c r="B4287" t="s">
        <v>7508</v>
      </c>
      <c r="C4287" t="s">
        <v>853</v>
      </c>
      <c r="D4287" t="s">
        <v>8</v>
      </c>
      <c r="E4287" s="1">
        <v>6.72E+17</v>
      </c>
      <c r="F4287" t="b" cm="1">
        <f t="array" ref="F4287">isDup(B4287,B4288,0.7)</f>
        <v>0</v>
      </c>
    </row>
    <row r="4288" spans="1:6" x14ac:dyDescent="0.2">
      <c r="A4288" t="s">
        <v>7509</v>
      </c>
      <c r="B4288" t="s">
        <v>7057</v>
      </c>
      <c r="C4288" t="s">
        <v>525</v>
      </c>
      <c r="D4288" t="s">
        <v>8</v>
      </c>
      <c r="E4288" s="1">
        <v>6.72E+17</v>
      </c>
      <c r="F4288" t="b" cm="1">
        <f t="array" ref="F4288">isDup(B4288,B4289,0.7)</f>
        <v>0</v>
      </c>
    </row>
    <row r="4289" spans="1:6" x14ac:dyDescent="0.2">
      <c r="A4289" t="s">
        <v>7510</v>
      </c>
      <c r="B4289" t="s">
        <v>7511</v>
      </c>
      <c r="C4289" t="s">
        <v>525</v>
      </c>
      <c r="D4289" t="s">
        <v>8</v>
      </c>
      <c r="E4289" s="1">
        <v>6.72E+17</v>
      </c>
      <c r="F4289" t="b" cm="1">
        <f t="array" ref="F4289">isDup(B4289,B4290,0.7)</f>
        <v>0</v>
      </c>
    </row>
    <row r="4290" spans="1:6" x14ac:dyDescent="0.2">
      <c r="A4290" t="s">
        <v>7512</v>
      </c>
      <c r="B4290" t="s">
        <v>7513</v>
      </c>
      <c r="C4290" t="s">
        <v>853</v>
      </c>
      <c r="D4290" t="s">
        <v>8</v>
      </c>
      <c r="E4290" s="1">
        <v>6.72E+17</v>
      </c>
      <c r="F4290" t="b" cm="1">
        <f t="array" ref="F4290">isDup(B4290,B4291,0.7)</f>
        <v>0</v>
      </c>
    </row>
    <row r="4291" spans="1:6" x14ac:dyDescent="0.2">
      <c r="A4291" t="s">
        <v>7514</v>
      </c>
      <c r="B4291" t="s">
        <v>7515</v>
      </c>
      <c r="C4291" t="s">
        <v>545</v>
      </c>
      <c r="D4291" t="s">
        <v>8</v>
      </c>
      <c r="E4291" s="1">
        <v>6.72E+17</v>
      </c>
      <c r="F4291" t="b" cm="1">
        <f t="array" ref="F4291">isDup(B4291,B4292,0.7)</f>
        <v>0</v>
      </c>
    </row>
    <row r="4292" spans="1:6" x14ac:dyDescent="0.2">
      <c r="A4292" t="s">
        <v>7516</v>
      </c>
      <c r="B4292" t="s">
        <v>7517</v>
      </c>
      <c r="C4292" t="s">
        <v>525</v>
      </c>
      <c r="D4292" t="s">
        <v>8</v>
      </c>
      <c r="E4292" s="1">
        <v>6.72E+17</v>
      </c>
      <c r="F4292" t="b" cm="1">
        <f t="array" ref="F4292">isDup(B4292,B4293,0.7)</f>
        <v>0</v>
      </c>
    </row>
    <row r="4293" spans="1:6" x14ac:dyDescent="0.2">
      <c r="A4293" t="s">
        <v>7518</v>
      </c>
      <c r="B4293" t="s">
        <v>7519</v>
      </c>
      <c r="C4293" t="s">
        <v>853</v>
      </c>
      <c r="D4293" t="s">
        <v>8</v>
      </c>
      <c r="E4293" s="1">
        <v>6.72E+17</v>
      </c>
      <c r="F4293" t="b" cm="1">
        <f t="array" ref="F4293">isDup(B4293,B4294,0.7)</f>
        <v>0</v>
      </c>
    </row>
    <row r="4294" spans="1:6" x14ac:dyDescent="0.2">
      <c r="A4294" t="s">
        <v>7520</v>
      </c>
      <c r="B4294" t="s">
        <v>7521</v>
      </c>
      <c r="C4294" t="s">
        <v>853</v>
      </c>
      <c r="D4294" t="s">
        <v>8</v>
      </c>
      <c r="E4294" s="1">
        <v>6.72E+17</v>
      </c>
      <c r="F4294" t="b" cm="1">
        <f t="array" ref="F4294">isDup(B4294,B4295,0.7)</f>
        <v>0</v>
      </c>
    </row>
    <row r="4295" spans="1:6" x14ac:dyDescent="0.2">
      <c r="A4295" t="s">
        <v>7522</v>
      </c>
      <c r="B4295" t="s">
        <v>7523</v>
      </c>
      <c r="C4295" t="s">
        <v>853</v>
      </c>
      <c r="D4295" t="s">
        <v>8</v>
      </c>
      <c r="E4295" s="1">
        <v>6.72E+17</v>
      </c>
      <c r="F4295" t="b" cm="1">
        <f t="array" ref="F4295">isDup(B4295,B4296,0.7)</f>
        <v>0</v>
      </c>
    </row>
    <row r="4296" spans="1:6" x14ac:dyDescent="0.2">
      <c r="A4296" t="s">
        <v>7524</v>
      </c>
      <c r="B4296" t="s">
        <v>7525</v>
      </c>
      <c r="C4296" t="s">
        <v>85</v>
      </c>
      <c r="D4296" t="s">
        <v>12</v>
      </c>
      <c r="E4296" s="1">
        <v>6.72E+17</v>
      </c>
      <c r="F4296" t="b" cm="1">
        <f t="array" ref="F4296">isDup(B4296,B4297,0.7)</f>
        <v>0</v>
      </c>
    </row>
    <row r="4297" spans="1:6" x14ac:dyDescent="0.2">
      <c r="A4297" t="s">
        <v>7526</v>
      </c>
      <c r="B4297" t="s">
        <v>7517</v>
      </c>
      <c r="C4297" t="s">
        <v>525</v>
      </c>
      <c r="D4297" t="s">
        <v>8</v>
      </c>
      <c r="E4297" s="1">
        <v>6.72E+17</v>
      </c>
      <c r="F4297" t="b" cm="1">
        <f t="array" ref="F4297">isDup(B4297,B4298,0.7)</f>
        <v>0</v>
      </c>
    </row>
    <row r="4298" spans="1:6" x14ac:dyDescent="0.2">
      <c r="A4298" t="s">
        <v>7527</v>
      </c>
      <c r="B4298" t="s">
        <v>7528</v>
      </c>
      <c r="C4298" t="s">
        <v>853</v>
      </c>
      <c r="D4298" t="s">
        <v>8</v>
      </c>
      <c r="E4298" s="1">
        <v>6.72E+17</v>
      </c>
      <c r="F4298" t="b" cm="1">
        <f t="array" ref="F4298">isDup(B4298,B4299,0.7)</f>
        <v>0</v>
      </c>
    </row>
    <row r="4299" spans="1:6" x14ac:dyDescent="0.2">
      <c r="A4299" t="s">
        <v>7529</v>
      </c>
      <c r="B4299" t="s">
        <v>7530</v>
      </c>
      <c r="C4299" t="s">
        <v>853</v>
      </c>
      <c r="D4299" t="s">
        <v>8</v>
      </c>
      <c r="E4299" s="1">
        <v>6.72E+17</v>
      </c>
      <c r="F4299" t="b" cm="1">
        <f t="array" ref="F4299">isDup(B4299,B4300,0.7)</f>
        <v>0</v>
      </c>
    </row>
    <row r="4300" spans="1:6" x14ac:dyDescent="0.2">
      <c r="A4300" t="s">
        <v>7531</v>
      </c>
      <c r="B4300" t="s">
        <v>7532</v>
      </c>
      <c r="C4300" t="s">
        <v>853</v>
      </c>
      <c r="D4300" t="s">
        <v>8</v>
      </c>
      <c r="E4300" s="1">
        <v>6.72E+17</v>
      </c>
      <c r="F4300" t="b" cm="1">
        <f t="array" ref="F4300">isDup(B4300,B4301,0.7)</f>
        <v>0</v>
      </c>
    </row>
    <row r="4301" spans="1:6" x14ac:dyDescent="0.2">
      <c r="A4301" t="s">
        <v>7533</v>
      </c>
      <c r="B4301" t="s">
        <v>7534</v>
      </c>
      <c r="C4301" t="s">
        <v>853</v>
      </c>
      <c r="D4301" t="s">
        <v>8</v>
      </c>
      <c r="E4301" s="1">
        <v>6.72E+17</v>
      </c>
      <c r="F4301" t="b" cm="1">
        <f t="array" ref="F4301">isDup(B4301,B4302,0.7)</f>
        <v>0</v>
      </c>
    </row>
    <row r="4302" spans="1:6" x14ac:dyDescent="0.2">
      <c r="A4302" t="s">
        <v>7535</v>
      </c>
      <c r="B4302" t="s">
        <v>7536</v>
      </c>
      <c r="C4302" t="s">
        <v>853</v>
      </c>
      <c r="D4302" t="s">
        <v>8</v>
      </c>
      <c r="E4302" s="1">
        <v>6.72E+17</v>
      </c>
      <c r="F4302" t="b" cm="1">
        <f t="array" ref="F4302">isDup(B4302,B4303,0.7)</f>
        <v>0</v>
      </c>
    </row>
    <row r="4303" spans="1:6" x14ac:dyDescent="0.2">
      <c r="A4303" t="s">
        <v>7537</v>
      </c>
      <c r="B4303" t="s">
        <v>7472</v>
      </c>
      <c r="C4303" t="s">
        <v>545</v>
      </c>
      <c r="D4303" t="s">
        <v>8</v>
      </c>
      <c r="E4303" s="1">
        <v>6.72E+17</v>
      </c>
      <c r="F4303" t="b" cm="1">
        <f t="array" ref="F4303">isDup(B4303,B4304,0.7)</f>
        <v>0</v>
      </c>
    </row>
    <row r="4304" spans="1:6" x14ac:dyDescent="0.2">
      <c r="A4304" t="s">
        <v>7538</v>
      </c>
      <c r="B4304" t="s">
        <v>7539</v>
      </c>
      <c r="C4304" t="s">
        <v>853</v>
      </c>
      <c r="D4304" t="s">
        <v>8</v>
      </c>
      <c r="E4304" s="1">
        <v>6.72E+17</v>
      </c>
      <c r="F4304" t="b" cm="1">
        <f t="array" ref="F4304">isDup(B4304,B4305,0.7)</f>
        <v>0</v>
      </c>
    </row>
    <row r="4305" spans="1:6" x14ac:dyDescent="0.2">
      <c r="A4305" t="s">
        <v>7540</v>
      </c>
      <c r="B4305" t="s">
        <v>7499</v>
      </c>
      <c r="C4305" t="s">
        <v>545</v>
      </c>
      <c r="D4305" t="s">
        <v>8</v>
      </c>
      <c r="E4305" s="1">
        <v>6.72E+17</v>
      </c>
      <c r="F4305" t="b" cm="1">
        <f t="array" ref="F4305">isDup(B4305,B4306,0.7)</f>
        <v>1</v>
      </c>
    </row>
    <row r="4306" spans="1:6" x14ac:dyDescent="0.2">
      <c r="A4306" t="s">
        <v>7541</v>
      </c>
      <c r="B4306" t="s">
        <v>7499</v>
      </c>
      <c r="C4306" t="s">
        <v>545</v>
      </c>
      <c r="D4306" t="s">
        <v>8</v>
      </c>
      <c r="E4306" s="1">
        <v>6.72E+17</v>
      </c>
      <c r="F4306" t="b" cm="1">
        <f t="array" ref="F4306">isDup(B4306,B4307,0.7)</f>
        <v>0</v>
      </c>
    </row>
    <row r="4307" spans="1:6" x14ac:dyDescent="0.2">
      <c r="A4307" t="s">
        <v>7542</v>
      </c>
      <c r="B4307" t="s">
        <v>7543</v>
      </c>
      <c r="C4307" t="s">
        <v>545</v>
      </c>
      <c r="D4307" t="s">
        <v>8</v>
      </c>
      <c r="E4307" s="1">
        <v>6.72E+17</v>
      </c>
      <c r="F4307" t="b" cm="1">
        <f t="array" ref="F4307">isDup(B4307,B4308,0.7)</f>
        <v>0</v>
      </c>
    </row>
    <row r="4308" spans="1:6" x14ac:dyDescent="0.2">
      <c r="A4308" t="s">
        <v>7544</v>
      </c>
      <c r="B4308" t="s">
        <v>7545</v>
      </c>
      <c r="C4308" t="s">
        <v>853</v>
      </c>
      <c r="D4308" t="s">
        <v>8</v>
      </c>
      <c r="E4308" s="1">
        <v>6.72E+17</v>
      </c>
      <c r="F4308" t="b" cm="1">
        <f t="array" ref="F4308">isDup(B4308,B4309,0.7)</f>
        <v>1</v>
      </c>
    </row>
    <row r="4309" spans="1:6" x14ac:dyDescent="0.2">
      <c r="A4309" t="s">
        <v>7546</v>
      </c>
      <c r="B4309" t="s">
        <v>7545</v>
      </c>
      <c r="C4309" t="s">
        <v>853</v>
      </c>
      <c r="D4309" t="s">
        <v>8</v>
      </c>
      <c r="E4309" s="1">
        <v>6.72E+17</v>
      </c>
      <c r="F4309" t="b" cm="1">
        <f t="array" ref="F4309">isDup(B4309,B4310,0.7)</f>
        <v>0</v>
      </c>
    </row>
    <row r="4310" spans="1:6" x14ac:dyDescent="0.2">
      <c r="A4310" t="s">
        <v>7547</v>
      </c>
      <c r="B4310" t="s">
        <v>7548</v>
      </c>
      <c r="C4310" t="s">
        <v>67</v>
      </c>
      <c r="D4310" t="s">
        <v>12</v>
      </c>
      <c r="E4310" s="1">
        <v>6.72E+17</v>
      </c>
      <c r="F4310" t="b" cm="1">
        <f t="array" ref="F4310">isDup(B4310,B4311,0.7)</f>
        <v>0</v>
      </c>
    </row>
    <row r="4311" spans="1:6" x14ac:dyDescent="0.2">
      <c r="A4311" t="s">
        <v>7549</v>
      </c>
      <c r="B4311" t="s">
        <v>7550</v>
      </c>
      <c r="C4311" t="s">
        <v>853</v>
      </c>
      <c r="D4311" t="s">
        <v>8</v>
      </c>
      <c r="E4311" s="1">
        <v>6.72E+17</v>
      </c>
      <c r="F4311" t="b" cm="1">
        <f t="array" ref="F4311">isDup(B4311,B4312,0.7)</f>
        <v>0</v>
      </c>
    </row>
    <row r="4312" spans="1:6" x14ac:dyDescent="0.2">
      <c r="A4312" t="s">
        <v>7551</v>
      </c>
      <c r="B4312" t="s">
        <v>7552</v>
      </c>
      <c r="C4312" t="s">
        <v>172</v>
      </c>
      <c r="D4312" t="s">
        <v>173</v>
      </c>
      <c r="E4312" s="1">
        <v>6.72E+17</v>
      </c>
      <c r="F4312" t="b" cm="1">
        <f t="array" ref="F4312">isDup(B4312,B4313,0.7)</f>
        <v>0</v>
      </c>
    </row>
    <row r="4313" spans="1:6" x14ac:dyDescent="0.2">
      <c r="A4313" t="s">
        <v>7553</v>
      </c>
      <c r="B4313" t="s">
        <v>7472</v>
      </c>
      <c r="C4313" t="s">
        <v>545</v>
      </c>
      <c r="D4313" t="s">
        <v>8</v>
      </c>
      <c r="E4313" s="1">
        <v>6.72E+17</v>
      </c>
      <c r="F4313" t="b" cm="1">
        <f t="array" ref="F4313">isDup(B4313,B4314,0.7)</f>
        <v>0</v>
      </c>
    </row>
    <row r="4314" spans="1:6" x14ac:dyDescent="0.2">
      <c r="A4314" t="s">
        <v>7554</v>
      </c>
      <c r="B4314" t="s">
        <v>7555</v>
      </c>
      <c r="C4314" t="s">
        <v>853</v>
      </c>
      <c r="D4314" t="s">
        <v>8</v>
      </c>
      <c r="E4314" s="1">
        <v>6.72E+17</v>
      </c>
      <c r="F4314" t="b" cm="1">
        <f t="array" ref="F4314">isDup(B4314,B4315,0.7)</f>
        <v>0</v>
      </c>
    </row>
    <row r="4315" spans="1:6" x14ac:dyDescent="0.2">
      <c r="A4315" t="s">
        <v>7556</v>
      </c>
      <c r="B4315" t="s">
        <v>7557</v>
      </c>
      <c r="C4315" t="s">
        <v>853</v>
      </c>
      <c r="D4315" t="s">
        <v>8</v>
      </c>
      <c r="E4315" s="1">
        <v>6.72E+17</v>
      </c>
      <c r="F4315" t="b" cm="1">
        <f t="array" ref="F4315">isDup(B4315,B4316,0.7)</f>
        <v>0</v>
      </c>
    </row>
    <row r="4316" spans="1:6" x14ac:dyDescent="0.2">
      <c r="A4316" t="s">
        <v>7558</v>
      </c>
      <c r="B4316" t="s">
        <v>7559</v>
      </c>
      <c r="C4316" t="s">
        <v>525</v>
      </c>
      <c r="D4316" t="s">
        <v>8</v>
      </c>
      <c r="E4316" s="1">
        <v>6.72E+17</v>
      </c>
      <c r="F4316" t="b" cm="1">
        <f t="array" ref="F4316">isDup(B4316,B4317,0.7)</f>
        <v>0</v>
      </c>
    </row>
    <row r="4317" spans="1:6" x14ac:dyDescent="0.2">
      <c r="A4317" t="s">
        <v>7560</v>
      </c>
      <c r="B4317" t="s">
        <v>7561</v>
      </c>
      <c r="C4317" t="s">
        <v>469</v>
      </c>
      <c r="D4317" t="s">
        <v>173</v>
      </c>
      <c r="E4317" s="1">
        <v>6.72E+17</v>
      </c>
      <c r="F4317" t="b" cm="1">
        <f t="array" ref="F4317">isDup(B4317,B4318,0.7)</f>
        <v>0</v>
      </c>
    </row>
    <row r="4318" spans="1:6" x14ac:dyDescent="0.2">
      <c r="A4318" t="s">
        <v>7562</v>
      </c>
      <c r="B4318" t="s">
        <v>7563</v>
      </c>
      <c r="C4318" t="s">
        <v>853</v>
      </c>
      <c r="D4318" t="s">
        <v>8</v>
      </c>
      <c r="E4318" s="1">
        <v>6.72E+17</v>
      </c>
      <c r="F4318" t="b" cm="1">
        <f t="array" ref="F4318">isDup(B4318,B4319,0.7)</f>
        <v>0</v>
      </c>
    </row>
    <row r="4319" spans="1:6" x14ac:dyDescent="0.2">
      <c r="A4319" t="s">
        <v>7564</v>
      </c>
      <c r="B4319" t="s">
        <v>7565</v>
      </c>
      <c r="C4319" t="s">
        <v>525</v>
      </c>
      <c r="D4319" t="s">
        <v>8</v>
      </c>
      <c r="E4319" s="1">
        <v>6.72E+17</v>
      </c>
      <c r="F4319" t="b" cm="1">
        <f t="array" ref="F4319">isDup(B4319,B4320,0.7)</f>
        <v>0</v>
      </c>
    </row>
    <row r="4320" spans="1:6" x14ac:dyDescent="0.2">
      <c r="A4320" t="s">
        <v>7566</v>
      </c>
      <c r="B4320" t="s">
        <v>7567</v>
      </c>
      <c r="C4320" t="s">
        <v>545</v>
      </c>
      <c r="D4320" t="s">
        <v>8</v>
      </c>
      <c r="E4320" s="1">
        <v>6.72E+17</v>
      </c>
      <c r="F4320" t="b" cm="1">
        <f t="array" ref="F4320">isDup(B4320,B4321,0.7)</f>
        <v>0</v>
      </c>
    </row>
    <row r="4321" spans="1:6" x14ac:dyDescent="0.2">
      <c r="A4321" t="s">
        <v>7568</v>
      </c>
      <c r="B4321" t="s">
        <v>7569</v>
      </c>
      <c r="C4321" t="s">
        <v>853</v>
      </c>
      <c r="D4321" t="s">
        <v>8</v>
      </c>
      <c r="E4321" s="1">
        <v>6.72E+17</v>
      </c>
      <c r="F4321" t="b" cm="1">
        <f t="array" ref="F4321">isDup(B4321,B4322,0.7)</f>
        <v>0</v>
      </c>
    </row>
    <row r="4322" spans="1:6" x14ac:dyDescent="0.2">
      <c r="A4322" t="s">
        <v>7570</v>
      </c>
      <c r="B4322" t="s">
        <v>7571</v>
      </c>
      <c r="C4322" t="s">
        <v>853</v>
      </c>
      <c r="D4322" t="s">
        <v>8</v>
      </c>
      <c r="E4322" s="1">
        <v>6.72E+17</v>
      </c>
      <c r="F4322" t="b" cm="1">
        <f t="array" ref="F4322">isDup(B4322,B4323,0.7)</f>
        <v>0</v>
      </c>
    </row>
    <row r="4323" spans="1:6" x14ac:dyDescent="0.2">
      <c r="A4323" t="s">
        <v>7572</v>
      </c>
      <c r="B4323" t="s">
        <v>7499</v>
      </c>
      <c r="C4323" t="s">
        <v>545</v>
      </c>
      <c r="D4323" t="s">
        <v>8</v>
      </c>
      <c r="E4323" s="1">
        <v>6.72E+17</v>
      </c>
      <c r="F4323" t="b" cm="1">
        <f t="array" ref="F4323">isDup(B4323,B4324,0.7)</f>
        <v>1</v>
      </c>
    </row>
    <row r="4324" spans="1:6" x14ac:dyDescent="0.2">
      <c r="A4324" t="s">
        <v>7573</v>
      </c>
      <c r="B4324" t="s">
        <v>7499</v>
      </c>
      <c r="C4324" t="s">
        <v>545</v>
      </c>
      <c r="D4324" t="s">
        <v>8</v>
      </c>
      <c r="E4324" s="1">
        <v>6.72E+17</v>
      </c>
      <c r="F4324" t="b" cm="1">
        <f t="array" ref="F4324">isDup(B4324,B4325,0.7)</f>
        <v>0</v>
      </c>
    </row>
    <row r="4325" spans="1:6" x14ac:dyDescent="0.2">
      <c r="A4325" t="s">
        <v>7574</v>
      </c>
      <c r="B4325" t="s">
        <v>7575</v>
      </c>
      <c r="C4325" t="s">
        <v>853</v>
      </c>
      <c r="D4325" t="s">
        <v>8</v>
      </c>
      <c r="E4325" s="1">
        <v>6.72E+17</v>
      </c>
      <c r="F4325" t="b" cm="1">
        <f t="array" ref="F4325">isDup(B4325,B4326,0.7)</f>
        <v>0</v>
      </c>
    </row>
    <row r="4326" spans="1:6" x14ac:dyDescent="0.2">
      <c r="A4326" t="s">
        <v>7576</v>
      </c>
      <c r="B4326" t="s">
        <v>7472</v>
      </c>
      <c r="C4326" t="s">
        <v>545</v>
      </c>
      <c r="D4326" t="s">
        <v>8</v>
      </c>
      <c r="E4326" s="1">
        <v>6.72E+17</v>
      </c>
      <c r="F4326" t="b" cm="1">
        <f t="array" ref="F4326">isDup(B4326,B4327,0.7)</f>
        <v>0</v>
      </c>
    </row>
    <row r="4327" spans="1:6" x14ac:dyDescent="0.2">
      <c r="A4327" t="s">
        <v>7577</v>
      </c>
      <c r="B4327" t="s">
        <v>7578</v>
      </c>
      <c r="C4327" t="s">
        <v>67</v>
      </c>
      <c r="D4327" t="s">
        <v>12</v>
      </c>
      <c r="E4327" s="1">
        <v>6.72E+17</v>
      </c>
      <c r="F4327" t="b" cm="1">
        <f t="array" ref="F4327">isDup(B4327,B4328,0.7)</f>
        <v>0</v>
      </c>
    </row>
    <row r="4328" spans="1:6" x14ac:dyDescent="0.2">
      <c r="A4328" t="s">
        <v>7579</v>
      </c>
      <c r="B4328" t="s">
        <v>7580</v>
      </c>
      <c r="C4328" t="s">
        <v>895</v>
      </c>
      <c r="D4328" t="s">
        <v>173</v>
      </c>
      <c r="E4328" s="1">
        <v>6.72E+17</v>
      </c>
      <c r="F4328" t="b" cm="1">
        <f t="array" ref="F4328">isDup(B4328,B4329,0.7)</f>
        <v>0</v>
      </c>
    </row>
    <row r="4329" spans="1:6" x14ac:dyDescent="0.2">
      <c r="A4329" t="s">
        <v>7581</v>
      </c>
      <c r="B4329" t="s">
        <v>7582</v>
      </c>
      <c r="C4329" t="s">
        <v>525</v>
      </c>
      <c r="D4329" t="s">
        <v>8</v>
      </c>
      <c r="E4329" s="1">
        <v>6.72E+17</v>
      </c>
      <c r="F4329" t="b" cm="1">
        <f t="array" ref="F4329">isDup(B4329,B4330,0.7)</f>
        <v>0</v>
      </c>
    </row>
    <row r="4330" spans="1:6" x14ac:dyDescent="0.2">
      <c r="A4330" t="s">
        <v>7583</v>
      </c>
      <c r="B4330" t="s">
        <v>7584</v>
      </c>
      <c r="C4330" t="s">
        <v>895</v>
      </c>
      <c r="D4330" t="s">
        <v>173</v>
      </c>
      <c r="E4330" s="1">
        <v>6.72E+17</v>
      </c>
      <c r="F4330" t="b" cm="1">
        <f t="array" ref="F4330">isDup(B4330,B4331,0.7)</f>
        <v>0</v>
      </c>
    </row>
    <row r="4331" spans="1:6" x14ac:dyDescent="0.2">
      <c r="A4331" t="s">
        <v>7585</v>
      </c>
      <c r="B4331" t="s">
        <v>7586</v>
      </c>
      <c r="C4331" t="s">
        <v>67</v>
      </c>
      <c r="D4331" t="s">
        <v>12</v>
      </c>
      <c r="E4331" s="1">
        <v>6.72E+17</v>
      </c>
      <c r="F4331" t="b" cm="1">
        <f t="array" ref="F4331">isDup(B4331,B4332,0.7)</f>
        <v>0</v>
      </c>
    </row>
    <row r="4332" spans="1:6" x14ac:dyDescent="0.2">
      <c r="A4332" t="s">
        <v>7587</v>
      </c>
      <c r="B4332" t="s">
        <v>7523</v>
      </c>
      <c r="C4332" t="s">
        <v>853</v>
      </c>
      <c r="D4332" t="s">
        <v>8</v>
      </c>
      <c r="E4332" s="1">
        <v>6.72E+17</v>
      </c>
      <c r="F4332" t="b" cm="1">
        <f t="array" ref="F4332">isDup(B4332,B4333,0.7)</f>
        <v>0</v>
      </c>
    </row>
    <row r="4333" spans="1:6" x14ac:dyDescent="0.2">
      <c r="A4333" t="s">
        <v>7588</v>
      </c>
      <c r="B4333" t="s">
        <v>7589</v>
      </c>
      <c r="C4333" t="s">
        <v>1106</v>
      </c>
      <c r="D4333" t="s">
        <v>1107</v>
      </c>
      <c r="E4333" s="1">
        <v>6.72E+17</v>
      </c>
      <c r="F4333" t="b" cm="1">
        <f t="array" ref="F4333">isDup(B4333,B4334,0.7)</f>
        <v>0</v>
      </c>
    </row>
    <row r="4334" spans="1:6" x14ac:dyDescent="0.2">
      <c r="A4334" t="s">
        <v>7590</v>
      </c>
      <c r="B4334" t="s">
        <v>7523</v>
      </c>
      <c r="C4334" t="s">
        <v>853</v>
      </c>
      <c r="D4334" t="s">
        <v>8</v>
      </c>
      <c r="E4334" s="1">
        <v>6.72E+17</v>
      </c>
      <c r="F4334" t="b" cm="1">
        <f t="array" ref="F4334">isDup(B4334,B4335,0.7)</f>
        <v>0</v>
      </c>
    </row>
    <row r="4335" spans="1:6" x14ac:dyDescent="0.2">
      <c r="A4335" t="s">
        <v>7591</v>
      </c>
      <c r="B4335" t="s">
        <v>7592</v>
      </c>
      <c r="C4335" t="s">
        <v>1106</v>
      </c>
      <c r="D4335" t="s">
        <v>1107</v>
      </c>
      <c r="E4335" s="1">
        <v>6.72E+17</v>
      </c>
      <c r="F4335" t="b" cm="1">
        <f t="array" ref="F4335">isDup(B4335,B4336,0.7)</f>
        <v>1</v>
      </c>
    </row>
    <row r="4336" spans="1:6" x14ac:dyDescent="0.2">
      <c r="A4336" t="s">
        <v>7593</v>
      </c>
      <c r="B4336" t="s">
        <v>7592</v>
      </c>
      <c r="C4336" t="s">
        <v>1106</v>
      </c>
      <c r="D4336" t="s">
        <v>1107</v>
      </c>
      <c r="E4336" s="1">
        <v>6.72E+17</v>
      </c>
      <c r="F4336" t="b" cm="1">
        <f t="array" ref="F4336">isDup(B4336,B4337,0.7)</f>
        <v>0</v>
      </c>
    </row>
    <row r="4337" spans="1:6" x14ac:dyDescent="0.2">
      <c r="A4337" t="s">
        <v>7595</v>
      </c>
      <c r="B4337" t="s">
        <v>7596</v>
      </c>
      <c r="C4337" t="s">
        <v>853</v>
      </c>
      <c r="D4337" t="s">
        <v>8</v>
      </c>
      <c r="E4337" s="1">
        <v>6.72E+17</v>
      </c>
      <c r="F4337" t="b" cm="1">
        <f t="array" ref="F4337">isDup(B4337,B4338,0.7)</f>
        <v>0</v>
      </c>
    </row>
    <row r="4338" spans="1:6" x14ac:dyDescent="0.2">
      <c r="A4338" t="s">
        <v>7597</v>
      </c>
      <c r="B4338" t="s">
        <v>7598</v>
      </c>
      <c r="C4338" t="s">
        <v>67</v>
      </c>
      <c r="D4338" t="s">
        <v>12</v>
      </c>
      <c r="E4338" s="1">
        <v>6.72E+17</v>
      </c>
      <c r="F4338" t="b" cm="1">
        <f t="array" ref="F4338">isDup(B4338,B4339,0.7)</f>
        <v>0</v>
      </c>
    </row>
    <row r="4339" spans="1:6" x14ac:dyDescent="0.2">
      <c r="A4339" t="s">
        <v>7599</v>
      </c>
      <c r="B4339" t="s">
        <v>7600</v>
      </c>
      <c r="C4339" t="s">
        <v>1106</v>
      </c>
      <c r="D4339" t="s">
        <v>1107</v>
      </c>
      <c r="E4339" s="1">
        <v>6.72E+17</v>
      </c>
      <c r="F4339" t="b" cm="1">
        <f t="array" ref="F4339">isDup(B4339,B4340,0.7)</f>
        <v>0</v>
      </c>
    </row>
    <row r="4340" spans="1:6" x14ac:dyDescent="0.2">
      <c r="A4340" t="s">
        <v>7601</v>
      </c>
      <c r="B4340" t="s">
        <v>7602</v>
      </c>
      <c r="C4340" t="s">
        <v>853</v>
      </c>
      <c r="D4340" t="s">
        <v>8</v>
      </c>
      <c r="E4340" s="1">
        <v>6.72E+17</v>
      </c>
      <c r="F4340" t="b" cm="1">
        <f t="array" ref="F4340">isDup(B4340,B4341,0.7)</f>
        <v>0</v>
      </c>
    </row>
    <row r="4341" spans="1:6" x14ac:dyDescent="0.2">
      <c r="A4341" t="s">
        <v>7603</v>
      </c>
      <c r="B4341" t="s">
        <v>7592</v>
      </c>
      <c r="C4341" t="s">
        <v>1106</v>
      </c>
      <c r="D4341" t="s">
        <v>1107</v>
      </c>
      <c r="E4341" s="1">
        <v>6.72E+17</v>
      </c>
      <c r="F4341" t="b" cm="1">
        <f t="array" ref="F4341">isDup(B4341,B4342,0.7)</f>
        <v>0</v>
      </c>
    </row>
    <row r="4342" spans="1:6" x14ac:dyDescent="0.2">
      <c r="A4342" t="s">
        <v>7604</v>
      </c>
      <c r="B4342" t="s">
        <v>7600</v>
      </c>
      <c r="C4342" t="s">
        <v>1106</v>
      </c>
      <c r="D4342" t="s">
        <v>1107</v>
      </c>
      <c r="E4342" s="1">
        <v>6.72E+17</v>
      </c>
      <c r="F4342" t="b" cm="1">
        <f t="array" ref="F4342">isDup(B4342,B4343,0.7)</f>
        <v>0</v>
      </c>
    </row>
    <row r="4343" spans="1:6" x14ac:dyDescent="0.2">
      <c r="A4343" t="s">
        <v>7605</v>
      </c>
      <c r="B4343" t="s">
        <v>7606</v>
      </c>
      <c r="C4343" t="s">
        <v>469</v>
      </c>
      <c r="D4343" t="s">
        <v>173</v>
      </c>
      <c r="E4343" s="1">
        <v>6.72E+17</v>
      </c>
      <c r="F4343" t="b" cm="1">
        <f t="array" ref="F4343">isDup(B4343,B4344,0.7)</f>
        <v>0</v>
      </c>
    </row>
    <row r="4344" spans="1:6" x14ac:dyDescent="0.2">
      <c r="A4344" t="s">
        <v>7607</v>
      </c>
      <c r="B4344" t="s">
        <v>7594</v>
      </c>
      <c r="C4344" t="s">
        <v>1106</v>
      </c>
      <c r="D4344" t="s">
        <v>1107</v>
      </c>
      <c r="E4344" s="1">
        <v>6.72E+17</v>
      </c>
      <c r="F4344" t="b" cm="1">
        <f t="array" ref="F4344">isDup(B4344,B4345,0.7)</f>
        <v>1</v>
      </c>
    </row>
    <row r="4345" spans="1:6" x14ac:dyDescent="0.2">
      <c r="A4345" t="s">
        <v>7608</v>
      </c>
      <c r="B4345" t="s">
        <v>7594</v>
      </c>
      <c r="C4345" t="s">
        <v>1106</v>
      </c>
      <c r="D4345" t="s">
        <v>1107</v>
      </c>
      <c r="E4345" s="1">
        <v>6.72E+17</v>
      </c>
      <c r="F4345" t="b" cm="1">
        <f t="array" ref="F4345">isDup(B4345,B4346,0.7)</f>
        <v>0</v>
      </c>
    </row>
    <row r="4346" spans="1:6" x14ac:dyDescent="0.2">
      <c r="A4346" t="s">
        <v>7609</v>
      </c>
      <c r="B4346" t="s">
        <v>7610</v>
      </c>
      <c r="C4346" t="s">
        <v>1106</v>
      </c>
      <c r="D4346" t="s">
        <v>1107</v>
      </c>
      <c r="E4346" s="1">
        <v>6.72E+17</v>
      </c>
      <c r="F4346" t="b" cm="1">
        <f t="array" ref="F4346">isDup(B4346,B4347,0.7)</f>
        <v>0</v>
      </c>
    </row>
    <row r="4347" spans="1:6" x14ac:dyDescent="0.2">
      <c r="A4347" t="s">
        <v>7611</v>
      </c>
      <c r="B4347" t="s">
        <v>7612</v>
      </c>
      <c r="C4347" t="s">
        <v>67</v>
      </c>
      <c r="D4347" t="s">
        <v>12</v>
      </c>
      <c r="E4347" s="1">
        <v>6.72E+17</v>
      </c>
      <c r="F4347" t="b" cm="1">
        <f t="array" ref="F4347">isDup(B4347,B4348,0.7)</f>
        <v>0</v>
      </c>
    </row>
    <row r="4348" spans="1:6" x14ac:dyDescent="0.2">
      <c r="A4348" t="s">
        <v>7613</v>
      </c>
      <c r="B4348" t="s">
        <v>7614</v>
      </c>
      <c r="C4348" t="s">
        <v>895</v>
      </c>
      <c r="D4348" t="s">
        <v>173</v>
      </c>
      <c r="E4348" s="1">
        <v>6.72E+17</v>
      </c>
      <c r="F4348" t="b" cm="1">
        <f t="array" ref="F4348">isDup(B4348,B4349,0.7)</f>
        <v>0</v>
      </c>
    </row>
    <row r="4349" spans="1:6" x14ac:dyDescent="0.2">
      <c r="A4349" t="s">
        <v>7615</v>
      </c>
      <c r="B4349" t="s">
        <v>7594</v>
      </c>
      <c r="C4349" t="s">
        <v>1106</v>
      </c>
      <c r="D4349" t="s">
        <v>1107</v>
      </c>
      <c r="E4349" s="1">
        <v>6.72E+17</v>
      </c>
      <c r="F4349" t="b" cm="1">
        <f t="array" ref="F4349">isDup(B4349,B4350,0.7)</f>
        <v>0</v>
      </c>
    </row>
    <row r="4350" spans="1:6" x14ac:dyDescent="0.2">
      <c r="A4350" t="s">
        <v>7616</v>
      </c>
      <c r="B4350" t="s">
        <v>7592</v>
      </c>
      <c r="C4350" t="s">
        <v>1106</v>
      </c>
      <c r="D4350" t="s">
        <v>1107</v>
      </c>
      <c r="E4350" s="1">
        <v>6.72E+17</v>
      </c>
      <c r="F4350" t="b" cm="1">
        <f t="array" ref="F4350">isDup(B4350,B4351,0.7)</f>
        <v>0</v>
      </c>
    </row>
    <row r="4351" spans="1:6" x14ac:dyDescent="0.2">
      <c r="A4351" t="s">
        <v>7617</v>
      </c>
      <c r="B4351" t="s">
        <v>7594</v>
      </c>
      <c r="C4351" t="s">
        <v>1106</v>
      </c>
      <c r="D4351" t="s">
        <v>1107</v>
      </c>
      <c r="E4351" s="1">
        <v>6.72E+17</v>
      </c>
      <c r="F4351" t="b" cm="1">
        <f t="array" ref="F4351">isDup(B4351,B4352,0.7)</f>
        <v>0</v>
      </c>
    </row>
    <row r="4352" spans="1:6" x14ac:dyDescent="0.2">
      <c r="A4352" t="s">
        <v>7618</v>
      </c>
      <c r="B4352" t="s">
        <v>7619</v>
      </c>
      <c r="C4352" t="s">
        <v>1106</v>
      </c>
      <c r="D4352" t="s">
        <v>1107</v>
      </c>
      <c r="E4352" s="1">
        <v>6.72E+17</v>
      </c>
      <c r="F4352" t="b" cm="1">
        <f t="array" ref="F4352">isDup(B4352,B4353,0.7)</f>
        <v>0</v>
      </c>
    </row>
    <row r="4353" spans="1:6" x14ac:dyDescent="0.2">
      <c r="A4353" t="s">
        <v>7620</v>
      </c>
      <c r="B4353" t="s">
        <v>7594</v>
      </c>
      <c r="C4353" t="s">
        <v>1106</v>
      </c>
      <c r="D4353" t="s">
        <v>1107</v>
      </c>
      <c r="E4353" s="1">
        <v>6.72E+17</v>
      </c>
      <c r="F4353" t="b" cm="1">
        <f t="array" ref="F4353">isDup(B4353,B4354,0.7)</f>
        <v>0</v>
      </c>
    </row>
    <row r="4354" spans="1:6" x14ac:dyDescent="0.2">
      <c r="A4354" t="s">
        <v>7621</v>
      </c>
      <c r="B4354" t="s">
        <v>7530</v>
      </c>
      <c r="C4354" t="s">
        <v>853</v>
      </c>
      <c r="D4354" t="s">
        <v>8</v>
      </c>
      <c r="E4354" s="1">
        <v>6.72E+17</v>
      </c>
      <c r="F4354" t="b" cm="1">
        <f t="array" ref="F4354">isDup(B4354,B4355,0.7)</f>
        <v>0</v>
      </c>
    </row>
    <row r="4355" spans="1:6" x14ac:dyDescent="0.2">
      <c r="A4355" t="s">
        <v>7622</v>
      </c>
      <c r="B4355" t="s">
        <v>7594</v>
      </c>
      <c r="C4355" t="s">
        <v>1106</v>
      </c>
      <c r="D4355" t="s">
        <v>1107</v>
      </c>
      <c r="E4355" s="1">
        <v>6.72E+17</v>
      </c>
      <c r="F4355" t="b" cm="1">
        <f t="array" ref="F4355">isDup(B4355,B4356,0.7)</f>
        <v>0</v>
      </c>
    </row>
    <row r="4356" spans="1:6" x14ac:dyDescent="0.2">
      <c r="A4356" t="s">
        <v>7623</v>
      </c>
      <c r="B4356" t="s">
        <v>7592</v>
      </c>
      <c r="C4356" t="s">
        <v>1106</v>
      </c>
      <c r="D4356" t="s">
        <v>1107</v>
      </c>
      <c r="E4356" s="1">
        <v>6.72E+17</v>
      </c>
      <c r="F4356" t="b" cm="1">
        <f t="array" ref="F4356">isDup(B4356,B4357,0.7)</f>
        <v>0</v>
      </c>
    </row>
    <row r="4357" spans="1:6" x14ac:dyDescent="0.2">
      <c r="A4357" t="s">
        <v>7624</v>
      </c>
      <c r="B4357" t="s">
        <v>7625</v>
      </c>
      <c r="C4357" t="s">
        <v>895</v>
      </c>
      <c r="D4357" t="s">
        <v>173</v>
      </c>
      <c r="E4357" s="1">
        <v>6.72E+17</v>
      </c>
      <c r="F4357" t="b" cm="1">
        <f t="array" ref="F4357">isDup(B4357,B4358,0.7)</f>
        <v>0</v>
      </c>
    </row>
    <row r="4358" spans="1:6" x14ac:dyDescent="0.2">
      <c r="A4358" t="s">
        <v>7626</v>
      </c>
      <c r="B4358" t="s">
        <v>7472</v>
      </c>
      <c r="C4358" t="s">
        <v>545</v>
      </c>
      <c r="D4358" t="s">
        <v>8</v>
      </c>
      <c r="E4358" s="1">
        <v>6.72E+17</v>
      </c>
      <c r="F4358" t="b" cm="1">
        <f t="array" ref="F4358">isDup(B4358,B4359,0.7)</f>
        <v>0</v>
      </c>
    </row>
    <row r="4359" spans="1:6" x14ac:dyDescent="0.2">
      <c r="A4359" t="s">
        <v>7627</v>
      </c>
      <c r="B4359" t="s">
        <v>7594</v>
      </c>
      <c r="C4359" t="s">
        <v>1106</v>
      </c>
      <c r="D4359" t="s">
        <v>1107</v>
      </c>
      <c r="E4359" s="1">
        <v>6.72E+17</v>
      </c>
      <c r="F4359" t="b" cm="1">
        <f t="array" ref="F4359">isDup(B4359,B4360,0.7)</f>
        <v>0</v>
      </c>
    </row>
    <row r="4360" spans="1:6" x14ac:dyDescent="0.2">
      <c r="A4360" t="s">
        <v>7628</v>
      </c>
      <c r="B4360" t="s">
        <v>7592</v>
      </c>
      <c r="C4360" t="s">
        <v>1106</v>
      </c>
      <c r="D4360" t="s">
        <v>1107</v>
      </c>
      <c r="E4360" s="1">
        <v>6.72E+17</v>
      </c>
      <c r="F4360" t="b" cm="1">
        <f t="array" ref="F4360">isDup(B4360,B4361,0.7)</f>
        <v>0</v>
      </c>
    </row>
    <row r="4361" spans="1:6" x14ac:dyDescent="0.2">
      <c r="A4361" t="s">
        <v>7629</v>
      </c>
      <c r="B4361" t="s">
        <v>7594</v>
      </c>
      <c r="C4361" t="s">
        <v>1106</v>
      </c>
      <c r="D4361" t="s">
        <v>1107</v>
      </c>
      <c r="E4361" s="1">
        <v>6.72E+17</v>
      </c>
      <c r="F4361" t="b" cm="1">
        <f t="array" ref="F4361">isDup(B4361,B4362,0.7)</f>
        <v>0</v>
      </c>
    </row>
    <row r="4362" spans="1:6" x14ac:dyDescent="0.2">
      <c r="A4362" t="s">
        <v>7630</v>
      </c>
      <c r="B4362" t="s">
        <v>7631</v>
      </c>
      <c r="C4362" t="s">
        <v>469</v>
      </c>
      <c r="D4362" t="s">
        <v>173</v>
      </c>
      <c r="E4362" s="1">
        <v>6.72E+17</v>
      </c>
      <c r="F4362" t="b" cm="1">
        <f t="array" ref="F4362">isDup(B4362,B4363,0.7)</f>
        <v>0</v>
      </c>
    </row>
    <row r="4363" spans="1:6" x14ac:dyDescent="0.2">
      <c r="A4363" t="s">
        <v>7632</v>
      </c>
      <c r="B4363" t="s">
        <v>7633</v>
      </c>
      <c r="C4363" t="s">
        <v>469</v>
      </c>
      <c r="D4363" t="s">
        <v>173</v>
      </c>
      <c r="E4363" s="1">
        <v>6.72E+17</v>
      </c>
      <c r="F4363" t="b" cm="1">
        <f t="array" ref="F4363">isDup(B4363,B4364,0.7)</f>
        <v>0</v>
      </c>
    </row>
    <row r="4364" spans="1:6" x14ac:dyDescent="0.2">
      <c r="A4364" t="s">
        <v>7634</v>
      </c>
      <c r="B4364" t="s">
        <v>7594</v>
      </c>
      <c r="C4364" t="s">
        <v>1106</v>
      </c>
      <c r="D4364" t="s">
        <v>1107</v>
      </c>
      <c r="E4364" s="1">
        <v>6.72E+17</v>
      </c>
      <c r="F4364" t="b" cm="1">
        <f t="array" ref="F4364">isDup(B4364,B4365,0.7)</f>
        <v>1</v>
      </c>
    </row>
    <row r="4365" spans="1:6" x14ac:dyDescent="0.2">
      <c r="A4365" t="s">
        <v>7635</v>
      </c>
      <c r="B4365" t="s">
        <v>7594</v>
      </c>
      <c r="C4365" t="s">
        <v>1106</v>
      </c>
      <c r="D4365" t="s">
        <v>1107</v>
      </c>
      <c r="E4365" s="1">
        <v>6.72E+17</v>
      </c>
      <c r="F4365" t="b" cm="1">
        <f t="array" ref="F4365">isDup(B4365,B4366,0.7)</f>
        <v>1</v>
      </c>
    </row>
    <row r="4366" spans="1:6" x14ac:dyDescent="0.2">
      <c r="A4366" t="s">
        <v>7636</v>
      </c>
      <c r="B4366" t="s">
        <v>7594</v>
      </c>
      <c r="C4366" t="s">
        <v>1106</v>
      </c>
      <c r="D4366" t="s">
        <v>1107</v>
      </c>
      <c r="E4366" s="1">
        <v>6.72E+17</v>
      </c>
      <c r="F4366" t="b" cm="1">
        <f t="array" ref="F4366">isDup(B4366,B4367,0.7)</f>
        <v>1</v>
      </c>
    </row>
    <row r="4367" spans="1:6" x14ac:dyDescent="0.2">
      <c r="A4367" t="s">
        <v>7637</v>
      </c>
      <c r="B4367" t="s">
        <v>7594</v>
      </c>
      <c r="C4367" t="s">
        <v>1106</v>
      </c>
      <c r="D4367" t="s">
        <v>1107</v>
      </c>
      <c r="E4367" s="1">
        <v>6.72E+17</v>
      </c>
      <c r="F4367" t="b" cm="1">
        <f t="array" ref="F4367">isDup(B4367,B4368,0.7)</f>
        <v>0</v>
      </c>
    </row>
    <row r="4368" spans="1:6" x14ac:dyDescent="0.2">
      <c r="A4368" t="s">
        <v>7638</v>
      </c>
      <c r="B4368" t="s">
        <v>7592</v>
      </c>
      <c r="C4368" t="s">
        <v>1106</v>
      </c>
      <c r="D4368" t="s">
        <v>1107</v>
      </c>
      <c r="E4368" s="1">
        <v>6.72E+17</v>
      </c>
      <c r="F4368" t="b" cm="1">
        <f t="array" ref="F4368">isDup(B4368,B4369,0.7)</f>
        <v>0</v>
      </c>
    </row>
    <row r="4369" spans="1:6" x14ac:dyDescent="0.2">
      <c r="A4369" t="s">
        <v>7639</v>
      </c>
      <c r="B4369" t="s">
        <v>7594</v>
      </c>
      <c r="C4369" t="s">
        <v>1106</v>
      </c>
      <c r="D4369" t="s">
        <v>1107</v>
      </c>
      <c r="E4369" s="1">
        <v>6.72E+17</v>
      </c>
      <c r="F4369" t="b" cm="1">
        <f t="array" ref="F4369">isDup(B4369,B4370,0.7)</f>
        <v>0</v>
      </c>
    </row>
    <row r="4370" spans="1:6" x14ac:dyDescent="0.2">
      <c r="A4370" t="s">
        <v>7640</v>
      </c>
      <c r="B4370" t="s">
        <v>7641</v>
      </c>
      <c r="C4370" t="s">
        <v>1106</v>
      </c>
      <c r="D4370" t="s">
        <v>1107</v>
      </c>
      <c r="E4370" s="1">
        <v>6.72E+17</v>
      </c>
      <c r="F4370" t="b" cm="1">
        <f t="array" ref="F4370">isDup(B4370,B4371,0.7)</f>
        <v>0</v>
      </c>
    </row>
    <row r="4371" spans="1:6" x14ac:dyDescent="0.2">
      <c r="A4371" t="s">
        <v>7642</v>
      </c>
      <c r="B4371" t="s">
        <v>7643</v>
      </c>
      <c r="C4371" t="s">
        <v>895</v>
      </c>
      <c r="D4371" t="s">
        <v>173</v>
      </c>
      <c r="E4371" s="1">
        <v>6.72E+17</v>
      </c>
      <c r="F4371" t="b" cm="1">
        <f t="array" ref="F4371">isDup(B4371,B4372,0.7)</f>
        <v>0</v>
      </c>
    </row>
    <row r="4372" spans="1:6" x14ac:dyDescent="0.2">
      <c r="A4372" t="s">
        <v>7644</v>
      </c>
      <c r="B4372" t="s">
        <v>7600</v>
      </c>
      <c r="C4372" t="s">
        <v>1106</v>
      </c>
      <c r="D4372" t="s">
        <v>1107</v>
      </c>
      <c r="E4372" s="1">
        <v>6.72E+17</v>
      </c>
      <c r="F4372" t="b" cm="1">
        <f t="array" ref="F4372">isDup(B4372,B4373,0.7)</f>
        <v>1</v>
      </c>
    </row>
    <row r="4373" spans="1:6" x14ac:dyDescent="0.2">
      <c r="A4373" t="s">
        <v>7645</v>
      </c>
      <c r="B4373" t="s">
        <v>7600</v>
      </c>
      <c r="C4373" t="s">
        <v>1106</v>
      </c>
      <c r="D4373" t="s">
        <v>1107</v>
      </c>
      <c r="E4373" s="1">
        <v>6.72E+17</v>
      </c>
      <c r="F4373" t="b" cm="1">
        <f t="array" ref="F4373">isDup(B4373,B4374,0.7)</f>
        <v>0</v>
      </c>
    </row>
    <row r="4374" spans="1:6" x14ac:dyDescent="0.2">
      <c r="A4374" t="s">
        <v>7646</v>
      </c>
      <c r="B4374" t="s">
        <v>7594</v>
      </c>
      <c r="C4374" t="s">
        <v>1106</v>
      </c>
      <c r="D4374" t="s">
        <v>1107</v>
      </c>
      <c r="E4374" s="1">
        <v>6.72E+17</v>
      </c>
      <c r="F4374" t="b" cm="1">
        <f t="array" ref="F4374">isDup(B4374,B4375,0.7)</f>
        <v>0</v>
      </c>
    </row>
    <row r="4375" spans="1:6" x14ac:dyDescent="0.2">
      <c r="A4375" t="s">
        <v>7647</v>
      </c>
      <c r="B4375" t="s">
        <v>7648</v>
      </c>
      <c r="C4375" t="s">
        <v>1106</v>
      </c>
      <c r="D4375" t="s">
        <v>1107</v>
      </c>
      <c r="E4375" s="1">
        <v>6.72E+17</v>
      </c>
      <c r="F4375" t="b" cm="1">
        <f t="array" ref="F4375">isDup(B4375,B4376,0.7)</f>
        <v>0</v>
      </c>
    </row>
    <row r="4376" spans="1:6" x14ac:dyDescent="0.2">
      <c r="A4376" t="s">
        <v>7649</v>
      </c>
      <c r="B4376" t="s">
        <v>7650</v>
      </c>
      <c r="C4376" t="s">
        <v>1106</v>
      </c>
      <c r="D4376" t="s">
        <v>1107</v>
      </c>
      <c r="E4376" s="1">
        <v>6.72E+17</v>
      </c>
      <c r="F4376" t="b" cm="1">
        <f t="array" ref="F4376">isDup(B4376,B4377,0.7)</f>
        <v>0</v>
      </c>
    </row>
    <row r="4377" spans="1:6" x14ac:dyDescent="0.2">
      <c r="A4377" t="s">
        <v>7651</v>
      </c>
      <c r="B4377" t="s">
        <v>7652</v>
      </c>
      <c r="C4377" t="s">
        <v>1106</v>
      </c>
      <c r="D4377" t="s">
        <v>1107</v>
      </c>
      <c r="E4377" s="1">
        <v>6.72E+17</v>
      </c>
      <c r="F4377" t="b" cm="1">
        <f t="array" ref="F4377">isDup(B4377,B4378,0.7)</f>
        <v>0</v>
      </c>
    </row>
    <row r="4378" spans="1:6" x14ac:dyDescent="0.2">
      <c r="A4378" t="s">
        <v>7653</v>
      </c>
      <c r="B4378" t="s">
        <v>7594</v>
      </c>
      <c r="C4378" t="s">
        <v>1106</v>
      </c>
      <c r="D4378" t="s">
        <v>1107</v>
      </c>
      <c r="E4378" s="1">
        <v>6.72E+17</v>
      </c>
      <c r="F4378" t="b" cm="1">
        <f t="array" ref="F4378">isDup(B4378,B4379,0.7)</f>
        <v>0</v>
      </c>
    </row>
    <row r="4379" spans="1:6" x14ac:dyDescent="0.2">
      <c r="A4379" t="s">
        <v>7654</v>
      </c>
      <c r="B4379" t="s">
        <v>7655</v>
      </c>
      <c r="C4379" t="s">
        <v>895</v>
      </c>
      <c r="D4379" t="s">
        <v>173</v>
      </c>
      <c r="E4379" s="1">
        <v>6.72E+17</v>
      </c>
      <c r="F4379" t="b" cm="1">
        <f t="array" ref="F4379">isDup(B4379,B4380,0.7)</f>
        <v>0</v>
      </c>
    </row>
    <row r="4380" spans="1:6" x14ac:dyDescent="0.2">
      <c r="A4380" t="s">
        <v>7656</v>
      </c>
      <c r="B4380" t="s">
        <v>7657</v>
      </c>
      <c r="C4380" t="s">
        <v>67</v>
      </c>
      <c r="D4380" t="s">
        <v>12</v>
      </c>
      <c r="E4380" s="1">
        <v>6.72E+17</v>
      </c>
      <c r="F4380" t="b" cm="1">
        <f t="array" ref="F4380">isDup(B4380,B4381,0.7)</f>
        <v>0</v>
      </c>
    </row>
    <row r="4381" spans="1:6" x14ac:dyDescent="0.2">
      <c r="A4381" t="s">
        <v>7658</v>
      </c>
      <c r="B4381" t="s">
        <v>7659</v>
      </c>
      <c r="C4381" t="s">
        <v>853</v>
      </c>
      <c r="D4381" t="s">
        <v>8</v>
      </c>
      <c r="E4381" s="1">
        <v>6.72E+17</v>
      </c>
      <c r="F4381" t="b" cm="1">
        <f t="array" ref="F4381">isDup(B4381,B4382,0.7)</f>
        <v>0</v>
      </c>
    </row>
    <row r="4382" spans="1:6" x14ac:dyDescent="0.2">
      <c r="A4382" t="s">
        <v>7660</v>
      </c>
      <c r="B4382" t="s">
        <v>6995</v>
      </c>
      <c r="C4382" t="s">
        <v>178</v>
      </c>
      <c r="D4382" t="s">
        <v>8</v>
      </c>
      <c r="E4382" s="1">
        <v>6.72E+17</v>
      </c>
      <c r="F4382" t="b" cm="1">
        <f t="array" ref="F4382">isDup(B4382,B4383,0.7)</f>
        <v>0</v>
      </c>
    </row>
    <row r="4383" spans="1:6" x14ac:dyDescent="0.2">
      <c r="A4383" t="s">
        <v>7661</v>
      </c>
      <c r="B4383" t="s">
        <v>7499</v>
      </c>
      <c r="C4383" t="s">
        <v>545</v>
      </c>
      <c r="D4383" t="s">
        <v>8</v>
      </c>
      <c r="E4383" s="1">
        <v>6.72E+17</v>
      </c>
      <c r="F4383" t="b" cm="1">
        <f t="array" ref="F4383">isDup(B4383,B4384,0.7)</f>
        <v>0</v>
      </c>
    </row>
    <row r="4384" spans="1:6" x14ac:dyDescent="0.2">
      <c r="A4384" t="s">
        <v>7662</v>
      </c>
      <c r="B4384" t="s">
        <v>7663</v>
      </c>
      <c r="C4384" t="s">
        <v>525</v>
      </c>
      <c r="D4384" t="s">
        <v>8</v>
      </c>
      <c r="E4384" s="1">
        <v>6.72E+17</v>
      </c>
      <c r="F4384" t="b" cm="1">
        <f t="array" ref="F4384">isDup(B4384,B4385,0.7)</f>
        <v>0</v>
      </c>
    </row>
    <row r="4385" spans="1:6" x14ac:dyDescent="0.2">
      <c r="A4385" t="s">
        <v>7664</v>
      </c>
      <c r="B4385" t="s">
        <v>7665</v>
      </c>
      <c r="C4385" t="s">
        <v>525</v>
      </c>
      <c r="D4385" t="s">
        <v>8</v>
      </c>
      <c r="E4385" s="1">
        <v>6.72E+17</v>
      </c>
      <c r="F4385" t="b" cm="1">
        <f t="array" ref="F4385">isDup(B4385,B4386,0.7)</f>
        <v>0</v>
      </c>
    </row>
    <row r="4386" spans="1:6" x14ac:dyDescent="0.2">
      <c r="A4386" t="s">
        <v>7666</v>
      </c>
      <c r="B4386" t="s">
        <v>7667</v>
      </c>
      <c r="C4386" t="s">
        <v>853</v>
      </c>
      <c r="D4386" t="s">
        <v>8</v>
      </c>
      <c r="E4386" s="1">
        <v>6.72E+17</v>
      </c>
      <c r="F4386" t="b" cm="1">
        <f t="array" ref="F4386">isDup(B4386,B4387,0.7)</f>
        <v>0</v>
      </c>
    </row>
    <row r="4387" spans="1:6" x14ac:dyDescent="0.2">
      <c r="A4387" t="s">
        <v>7668</v>
      </c>
      <c r="B4387" t="s">
        <v>7057</v>
      </c>
      <c r="C4387" t="s">
        <v>525</v>
      </c>
      <c r="D4387" t="s">
        <v>8</v>
      </c>
      <c r="E4387" s="1">
        <v>6.72E+17</v>
      </c>
      <c r="F4387" t="b" cm="1">
        <f t="array" ref="F4387">isDup(B4387,B4388,0.7)</f>
        <v>0</v>
      </c>
    </row>
    <row r="4388" spans="1:6" x14ac:dyDescent="0.2">
      <c r="A4388" t="s">
        <v>7669</v>
      </c>
      <c r="B4388" t="s">
        <v>7670</v>
      </c>
      <c r="C4388" t="s">
        <v>67</v>
      </c>
      <c r="D4388" t="s">
        <v>12</v>
      </c>
      <c r="E4388" s="1">
        <v>6.72E+17</v>
      </c>
      <c r="F4388" t="b" cm="1">
        <f t="array" ref="F4388">isDup(B4388,B4389,0.7)</f>
        <v>0</v>
      </c>
    </row>
    <row r="4389" spans="1:6" x14ac:dyDescent="0.2">
      <c r="A4389" t="s">
        <v>7671</v>
      </c>
      <c r="B4389" t="s">
        <v>7672</v>
      </c>
      <c r="C4389" t="s">
        <v>545</v>
      </c>
      <c r="D4389" t="s">
        <v>8</v>
      </c>
      <c r="E4389" s="1">
        <v>6.72E+17</v>
      </c>
      <c r="F4389" t="b" cm="1">
        <f t="array" ref="F4389">isDup(B4389,B4390,0.7)</f>
        <v>0</v>
      </c>
    </row>
    <row r="4390" spans="1:6" x14ac:dyDescent="0.2">
      <c r="A4390" t="s">
        <v>7673</v>
      </c>
      <c r="B4390" t="s">
        <v>7674</v>
      </c>
      <c r="C4390" t="s">
        <v>895</v>
      </c>
      <c r="D4390" t="s">
        <v>173</v>
      </c>
      <c r="E4390" s="1">
        <v>6.72E+17</v>
      </c>
      <c r="F4390" t="b" cm="1">
        <f t="array" ref="F4390">isDup(B4390,B4391,0.7)</f>
        <v>0</v>
      </c>
    </row>
    <row r="4391" spans="1:6" x14ac:dyDescent="0.2">
      <c r="A4391" t="s">
        <v>7675</v>
      </c>
      <c r="B4391" t="s">
        <v>7676</v>
      </c>
      <c r="C4391" t="s">
        <v>895</v>
      </c>
      <c r="D4391" t="s">
        <v>173</v>
      </c>
      <c r="E4391" s="1">
        <v>6.72E+17</v>
      </c>
      <c r="F4391" t="b" cm="1">
        <f t="array" ref="F4391">isDup(B4391,B4392,0.7)</f>
        <v>0</v>
      </c>
    </row>
    <row r="4392" spans="1:6" x14ac:dyDescent="0.2">
      <c r="A4392" t="s">
        <v>7677</v>
      </c>
      <c r="B4392" t="s">
        <v>7678</v>
      </c>
      <c r="C4392" t="s">
        <v>895</v>
      </c>
      <c r="D4392" t="s">
        <v>173</v>
      </c>
      <c r="E4392" s="1">
        <v>6.72E+17</v>
      </c>
      <c r="F4392" t="b" cm="1">
        <f t="array" ref="F4392">isDup(B4392,B4393,0.7)</f>
        <v>0</v>
      </c>
    </row>
    <row r="4393" spans="1:6" x14ac:dyDescent="0.2">
      <c r="A4393" t="s">
        <v>7679</v>
      </c>
      <c r="B4393" t="s">
        <v>7472</v>
      </c>
      <c r="C4393" t="s">
        <v>545</v>
      </c>
      <c r="D4393" t="s">
        <v>8</v>
      </c>
      <c r="E4393" s="1">
        <v>6.72E+17</v>
      </c>
      <c r="F4393" t="b" cm="1">
        <f t="array" ref="F4393">isDup(B4393,B4394,0.7)</f>
        <v>0</v>
      </c>
    </row>
    <row r="4394" spans="1:6" x14ac:dyDescent="0.2">
      <c r="A4394" t="s">
        <v>7680</v>
      </c>
      <c r="B4394" t="s">
        <v>7681</v>
      </c>
      <c r="C4394" t="s">
        <v>545</v>
      </c>
      <c r="D4394" t="s">
        <v>8</v>
      </c>
      <c r="E4394" s="1">
        <v>6.72E+17</v>
      </c>
      <c r="F4394" t="b" cm="1">
        <f t="array" ref="F4394">isDup(B4394,B4395,0.7)</f>
        <v>0</v>
      </c>
    </row>
    <row r="4395" spans="1:6" x14ac:dyDescent="0.2">
      <c r="A4395" t="s">
        <v>7682</v>
      </c>
      <c r="B4395" t="s">
        <v>7683</v>
      </c>
      <c r="C4395" t="s">
        <v>237</v>
      </c>
      <c r="D4395" t="s">
        <v>8</v>
      </c>
      <c r="E4395" s="1">
        <v>6.72E+17</v>
      </c>
      <c r="F4395" t="b" cm="1">
        <f t="array" ref="F4395">isDup(B4395,B4396,0.7)</f>
        <v>0</v>
      </c>
    </row>
    <row r="4396" spans="1:6" x14ac:dyDescent="0.2">
      <c r="A4396" t="s">
        <v>7684</v>
      </c>
      <c r="B4396" t="s">
        <v>7472</v>
      </c>
      <c r="C4396" t="s">
        <v>545</v>
      </c>
      <c r="D4396" t="s">
        <v>8</v>
      </c>
      <c r="E4396" s="1">
        <v>6.72E+17</v>
      </c>
      <c r="F4396" t="b" cm="1">
        <f t="array" ref="F4396">isDup(B4396,B4397,0.7)</f>
        <v>0</v>
      </c>
    </row>
    <row r="4397" spans="1:6" x14ac:dyDescent="0.2">
      <c r="A4397" t="s">
        <v>7685</v>
      </c>
      <c r="B4397" t="s">
        <v>7686</v>
      </c>
      <c r="C4397" t="s">
        <v>895</v>
      </c>
      <c r="D4397" t="s">
        <v>173</v>
      </c>
      <c r="E4397" s="1">
        <v>6.72E+17</v>
      </c>
      <c r="F4397" t="b" cm="1">
        <f t="array" ref="F4397">isDup(B4397,B4398,0.7)</f>
        <v>0</v>
      </c>
    </row>
    <row r="4398" spans="1:6" x14ac:dyDescent="0.2">
      <c r="A4398" t="s">
        <v>7687</v>
      </c>
      <c r="B4398" t="s">
        <v>7688</v>
      </c>
      <c r="C4398" t="s">
        <v>181</v>
      </c>
      <c r="D4398" t="s">
        <v>12</v>
      </c>
      <c r="E4398" s="1">
        <v>6.72E+17</v>
      </c>
      <c r="F4398" t="b" cm="1">
        <f t="array" ref="F4398">isDup(B4398,B4399,0.7)</f>
        <v>0</v>
      </c>
    </row>
    <row r="4399" spans="1:6" x14ac:dyDescent="0.2">
      <c r="A4399" t="s">
        <v>7689</v>
      </c>
      <c r="B4399" t="s">
        <v>7472</v>
      </c>
      <c r="C4399" t="s">
        <v>545</v>
      </c>
      <c r="D4399" t="s">
        <v>8</v>
      </c>
      <c r="E4399" s="1">
        <v>6.72E+17</v>
      </c>
      <c r="F4399" t="b" cm="1">
        <f t="array" ref="F4399">isDup(B4399,B4400,0.7)</f>
        <v>0</v>
      </c>
    </row>
    <row r="4400" spans="1:6" x14ac:dyDescent="0.2">
      <c r="A4400" t="s">
        <v>7690</v>
      </c>
      <c r="B4400" t="s">
        <v>7691</v>
      </c>
      <c r="C4400" t="s">
        <v>525</v>
      </c>
      <c r="D4400" t="s">
        <v>8</v>
      </c>
      <c r="E4400" s="1">
        <v>6.72E+17</v>
      </c>
      <c r="F4400" t="b" cm="1">
        <f t="array" ref="F4400">isDup(B4400,B4401,0.7)</f>
        <v>0</v>
      </c>
    </row>
    <row r="4401" spans="1:6" x14ac:dyDescent="0.2">
      <c r="A4401" t="s">
        <v>7692</v>
      </c>
      <c r="B4401" t="s">
        <v>7693</v>
      </c>
      <c r="C4401" t="s">
        <v>67</v>
      </c>
      <c r="D4401" t="s">
        <v>12</v>
      </c>
      <c r="E4401" s="1">
        <v>6.72E+17</v>
      </c>
      <c r="F4401" t="b" cm="1">
        <f t="array" ref="F4401">isDup(B4401,B4402,0.7)</f>
        <v>0</v>
      </c>
    </row>
    <row r="4402" spans="1:6" x14ac:dyDescent="0.2">
      <c r="A4402" t="s">
        <v>7694</v>
      </c>
      <c r="B4402" t="s">
        <v>7695</v>
      </c>
      <c r="C4402" t="s">
        <v>469</v>
      </c>
      <c r="D4402" t="s">
        <v>173</v>
      </c>
      <c r="E4402" s="1">
        <v>6.72E+17</v>
      </c>
      <c r="F4402" t="b" cm="1">
        <f t="array" ref="F4402">isDup(B4402,B4403,0.7)</f>
        <v>0</v>
      </c>
    </row>
    <row r="4403" spans="1:6" x14ac:dyDescent="0.2">
      <c r="A4403" t="s">
        <v>7696</v>
      </c>
      <c r="B4403" t="s">
        <v>7499</v>
      </c>
      <c r="C4403" t="s">
        <v>545</v>
      </c>
      <c r="D4403" t="s">
        <v>8</v>
      </c>
      <c r="E4403" s="1">
        <v>6.72E+17</v>
      </c>
      <c r="F4403" t="b" cm="1">
        <f t="array" ref="F4403">isDup(B4403,B4404,0.7)</f>
        <v>0</v>
      </c>
    </row>
    <row r="4404" spans="1:6" x14ac:dyDescent="0.2">
      <c r="A4404" t="s">
        <v>7697</v>
      </c>
      <c r="B4404" t="s">
        <v>7698</v>
      </c>
      <c r="C4404" t="s">
        <v>895</v>
      </c>
      <c r="D4404" t="s">
        <v>173</v>
      </c>
      <c r="E4404" s="1">
        <v>6.72E+17</v>
      </c>
      <c r="F4404" t="b" cm="1">
        <f t="array" ref="F4404">isDup(B4404,B4405,0.7)</f>
        <v>0</v>
      </c>
    </row>
    <row r="4405" spans="1:6" x14ac:dyDescent="0.2">
      <c r="A4405" t="s">
        <v>7699</v>
      </c>
      <c r="B4405" t="s">
        <v>7681</v>
      </c>
      <c r="C4405" t="s">
        <v>545</v>
      </c>
      <c r="D4405" t="s">
        <v>8</v>
      </c>
      <c r="E4405" s="1">
        <v>6.72E+17</v>
      </c>
      <c r="F4405" t="b" cm="1">
        <f t="array" ref="F4405">isDup(B4405,B4406,0.7)</f>
        <v>0</v>
      </c>
    </row>
    <row r="4406" spans="1:6" x14ac:dyDescent="0.2">
      <c r="A4406" t="s">
        <v>7700</v>
      </c>
      <c r="B4406" t="s">
        <v>7472</v>
      </c>
      <c r="C4406" t="s">
        <v>545</v>
      </c>
      <c r="D4406" t="s">
        <v>8</v>
      </c>
      <c r="E4406" s="1">
        <v>6.72E+17</v>
      </c>
      <c r="F4406" t="b" cm="1">
        <f t="array" ref="F4406">isDup(B4406,B4407,0.7)</f>
        <v>0</v>
      </c>
    </row>
    <row r="4407" spans="1:6" x14ac:dyDescent="0.2">
      <c r="A4407" t="s">
        <v>7701</v>
      </c>
      <c r="B4407" t="s">
        <v>7702</v>
      </c>
      <c r="C4407" t="s">
        <v>895</v>
      </c>
      <c r="D4407" t="s">
        <v>173</v>
      </c>
      <c r="E4407" s="1">
        <v>6.72E+17</v>
      </c>
      <c r="F4407" t="b" cm="1">
        <f t="array" ref="F4407">isDup(B4407,B4408,0.7)</f>
        <v>0</v>
      </c>
    </row>
    <row r="4408" spans="1:6" x14ac:dyDescent="0.2">
      <c r="A4408" t="s">
        <v>7703</v>
      </c>
      <c r="B4408" t="s">
        <v>7704</v>
      </c>
      <c r="C4408" t="s">
        <v>24</v>
      </c>
      <c r="D4408" t="s">
        <v>12</v>
      </c>
      <c r="E4408" s="1">
        <v>6.72E+17</v>
      </c>
      <c r="F4408" t="b" cm="1">
        <f t="array" ref="F4408">isDup(B4408,B4409,0.7)</f>
        <v>0</v>
      </c>
    </row>
    <row r="4409" spans="1:6" x14ac:dyDescent="0.2">
      <c r="A4409" t="s">
        <v>7705</v>
      </c>
      <c r="B4409" t="s">
        <v>7706</v>
      </c>
      <c r="C4409" t="s">
        <v>895</v>
      </c>
      <c r="D4409" t="s">
        <v>173</v>
      </c>
      <c r="E4409" s="1">
        <v>6.72E+17</v>
      </c>
      <c r="F4409" t="b" cm="1">
        <f t="array" ref="F4409">isDup(B4409,B4410,0.7)</f>
        <v>0</v>
      </c>
    </row>
    <row r="4410" spans="1:6" x14ac:dyDescent="0.2">
      <c r="A4410" t="s">
        <v>7707</v>
      </c>
      <c r="B4410" t="s">
        <v>7708</v>
      </c>
      <c r="C4410" t="s">
        <v>895</v>
      </c>
      <c r="D4410" t="s">
        <v>173</v>
      </c>
      <c r="E4410" s="1">
        <v>6.72E+17</v>
      </c>
      <c r="F4410" t="b" cm="1">
        <f t="array" ref="F4410">isDup(B4410,B4411,0.7)</f>
        <v>0</v>
      </c>
    </row>
    <row r="4411" spans="1:6" x14ac:dyDescent="0.2">
      <c r="A4411" t="s">
        <v>7709</v>
      </c>
      <c r="B4411" t="s">
        <v>7710</v>
      </c>
      <c r="C4411" t="s">
        <v>895</v>
      </c>
      <c r="D4411" t="s">
        <v>173</v>
      </c>
      <c r="E4411" s="1">
        <v>6.72E+17</v>
      </c>
      <c r="F4411" t="b" cm="1">
        <f t="array" ref="F4411">isDup(B4411,B4412,0.7)</f>
        <v>0</v>
      </c>
    </row>
    <row r="4412" spans="1:6" x14ac:dyDescent="0.2">
      <c r="A4412" t="s">
        <v>7711</v>
      </c>
      <c r="B4412" t="s">
        <v>7708</v>
      </c>
      <c r="C4412" t="s">
        <v>895</v>
      </c>
      <c r="D4412" t="s">
        <v>173</v>
      </c>
      <c r="E4412" s="1">
        <v>6.72E+17</v>
      </c>
      <c r="F4412" t="b" cm="1">
        <f t="array" ref="F4412">isDup(B4412,B4413,0.7)</f>
        <v>1</v>
      </c>
    </row>
    <row r="4413" spans="1:6" x14ac:dyDescent="0.2">
      <c r="A4413" t="s">
        <v>7712</v>
      </c>
      <c r="B4413" t="s">
        <v>7708</v>
      </c>
      <c r="C4413" t="s">
        <v>895</v>
      </c>
      <c r="D4413" t="s">
        <v>173</v>
      </c>
      <c r="E4413" s="1">
        <v>6.72E+17</v>
      </c>
      <c r="F4413" t="b" cm="1">
        <f t="array" ref="F4413">isDup(B4413,B4414,0.7)</f>
        <v>0</v>
      </c>
    </row>
    <row r="4414" spans="1:6" x14ac:dyDescent="0.2">
      <c r="A4414" t="s">
        <v>7713</v>
      </c>
      <c r="B4414" t="s">
        <v>7714</v>
      </c>
      <c r="C4414" t="s">
        <v>895</v>
      </c>
      <c r="D4414" t="s">
        <v>173</v>
      </c>
      <c r="E4414" s="1">
        <v>6.72E+17</v>
      </c>
      <c r="F4414" t="b" cm="1">
        <f t="array" ref="F4414">isDup(B4414,B4415,0.7)</f>
        <v>0</v>
      </c>
    </row>
    <row r="4415" spans="1:6" x14ac:dyDescent="0.2">
      <c r="A4415" t="s">
        <v>7715</v>
      </c>
      <c r="B4415" t="s">
        <v>7716</v>
      </c>
      <c r="C4415" t="s">
        <v>895</v>
      </c>
      <c r="D4415" t="s">
        <v>173</v>
      </c>
      <c r="E4415" s="1">
        <v>6.72E+17</v>
      </c>
      <c r="F4415" t="b" cm="1">
        <f t="array" ref="F4415">isDup(B4415,B4416,0.7)</f>
        <v>0</v>
      </c>
    </row>
    <row r="4416" spans="1:6" x14ac:dyDescent="0.2">
      <c r="A4416" t="s">
        <v>7717</v>
      </c>
      <c r="B4416" t="s">
        <v>7718</v>
      </c>
      <c r="C4416" t="s">
        <v>895</v>
      </c>
      <c r="D4416" t="s">
        <v>173</v>
      </c>
      <c r="E4416" s="1">
        <v>6.72E+17</v>
      </c>
      <c r="F4416" t="b" cm="1">
        <f t="array" ref="F4416">isDup(B4416,B4417,0.7)</f>
        <v>0</v>
      </c>
    </row>
    <row r="4417" spans="1:6" x14ac:dyDescent="0.2">
      <c r="A4417" t="s">
        <v>7719</v>
      </c>
      <c r="B4417" t="s">
        <v>7720</v>
      </c>
      <c r="C4417" t="s">
        <v>895</v>
      </c>
      <c r="D4417" t="s">
        <v>173</v>
      </c>
      <c r="E4417" s="1">
        <v>6.72E+17</v>
      </c>
      <c r="F4417" t="b" cm="1">
        <f t="array" ref="F4417">isDup(B4417,B4418,0.7)</f>
        <v>0</v>
      </c>
    </row>
    <row r="4418" spans="1:6" x14ac:dyDescent="0.2">
      <c r="A4418" t="s">
        <v>7721</v>
      </c>
      <c r="B4418" t="s">
        <v>7722</v>
      </c>
      <c r="C4418" t="s">
        <v>181</v>
      </c>
      <c r="D4418" t="s">
        <v>12</v>
      </c>
      <c r="E4418" s="1">
        <v>6.72E+17</v>
      </c>
      <c r="F4418" t="b" cm="1">
        <f t="array" ref="F4418">isDup(B4418,B4419,0.7)</f>
        <v>0</v>
      </c>
    </row>
    <row r="4419" spans="1:6" x14ac:dyDescent="0.2">
      <c r="A4419" t="s">
        <v>7723</v>
      </c>
      <c r="B4419" t="s">
        <v>7706</v>
      </c>
      <c r="C4419" t="s">
        <v>895</v>
      </c>
      <c r="D4419" t="s">
        <v>173</v>
      </c>
      <c r="E4419" s="1">
        <v>6.72E+17</v>
      </c>
      <c r="F4419" t="b" cm="1">
        <f t="array" ref="F4419">isDup(B4419,B4420,0.7)</f>
        <v>0</v>
      </c>
    </row>
    <row r="4420" spans="1:6" x14ac:dyDescent="0.2">
      <c r="A4420" t="s">
        <v>7724</v>
      </c>
      <c r="B4420" t="s">
        <v>7725</v>
      </c>
      <c r="C4420" t="s">
        <v>895</v>
      </c>
      <c r="D4420" t="s">
        <v>173</v>
      </c>
      <c r="E4420" s="1">
        <v>6.72E+17</v>
      </c>
      <c r="F4420" t="b" cm="1">
        <f t="array" ref="F4420">isDup(B4420,B4421,0.7)</f>
        <v>0</v>
      </c>
    </row>
    <row r="4421" spans="1:6" x14ac:dyDescent="0.2">
      <c r="A4421" t="s">
        <v>7726</v>
      </c>
      <c r="B4421" t="s">
        <v>7727</v>
      </c>
      <c r="C4421" t="s">
        <v>895</v>
      </c>
      <c r="D4421" t="s">
        <v>173</v>
      </c>
      <c r="E4421" s="1">
        <v>6.72E+17</v>
      </c>
      <c r="F4421" t="b" cm="1">
        <f t="array" ref="F4421">isDup(B4421,B4422,0.7)</f>
        <v>0</v>
      </c>
    </row>
    <row r="4422" spans="1:6" x14ac:dyDescent="0.2">
      <c r="A4422" t="s">
        <v>7728</v>
      </c>
      <c r="B4422" t="s">
        <v>7729</v>
      </c>
      <c r="C4422" t="s">
        <v>469</v>
      </c>
      <c r="D4422" t="s">
        <v>173</v>
      </c>
      <c r="E4422" s="1">
        <v>6.72E+17</v>
      </c>
      <c r="F4422" t="b" cm="1">
        <f t="array" ref="F4422">isDup(B4422,B4423,0.7)</f>
        <v>0</v>
      </c>
    </row>
    <row r="4423" spans="1:6" x14ac:dyDescent="0.2">
      <c r="A4423" t="s">
        <v>7730</v>
      </c>
      <c r="B4423" t="s">
        <v>7731</v>
      </c>
      <c r="C4423" t="s">
        <v>895</v>
      </c>
      <c r="D4423" t="s">
        <v>173</v>
      </c>
      <c r="E4423" s="1">
        <v>6.72E+17</v>
      </c>
      <c r="F4423" t="b" cm="1">
        <f t="array" ref="F4423">isDup(B4423,B4424,0.7)</f>
        <v>0</v>
      </c>
    </row>
    <row r="4424" spans="1:6" x14ac:dyDescent="0.2">
      <c r="A4424" t="s">
        <v>7732</v>
      </c>
      <c r="B4424" t="s">
        <v>7733</v>
      </c>
      <c r="C4424" t="s">
        <v>895</v>
      </c>
      <c r="D4424" t="s">
        <v>173</v>
      </c>
      <c r="E4424" s="1">
        <v>6.72E+17</v>
      </c>
      <c r="F4424" t="b" cm="1">
        <f t="array" ref="F4424">isDup(B4424,B4425,0.7)</f>
        <v>0</v>
      </c>
    </row>
    <row r="4425" spans="1:6" x14ac:dyDescent="0.2">
      <c r="A4425" t="s">
        <v>7734</v>
      </c>
      <c r="B4425" t="s">
        <v>7735</v>
      </c>
      <c r="C4425" t="s">
        <v>895</v>
      </c>
      <c r="D4425" t="s">
        <v>173</v>
      </c>
      <c r="E4425" s="1">
        <v>6.72E+17</v>
      </c>
      <c r="F4425" t="b" cm="1">
        <f t="array" ref="F4425">isDup(B4425,B4426,0.7)</f>
        <v>0</v>
      </c>
    </row>
    <row r="4426" spans="1:6" x14ac:dyDescent="0.2">
      <c r="A4426" t="s">
        <v>7736</v>
      </c>
      <c r="B4426" t="s">
        <v>7737</v>
      </c>
      <c r="C4426" t="s">
        <v>469</v>
      </c>
      <c r="D4426" t="s">
        <v>173</v>
      </c>
      <c r="E4426" s="1">
        <v>6.72E+17</v>
      </c>
      <c r="F4426" t="b" cm="1">
        <f t="array" ref="F4426">isDup(B4426,B4427,0.7)</f>
        <v>0</v>
      </c>
    </row>
    <row r="4427" spans="1:6" x14ac:dyDescent="0.2">
      <c r="A4427" t="s">
        <v>7738</v>
      </c>
      <c r="B4427" t="s">
        <v>7739</v>
      </c>
      <c r="C4427" t="s">
        <v>895</v>
      </c>
      <c r="D4427" t="s">
        <v>173</v>
      </c>
      <c r="E4427" s="1">
        <v>6.72E+17</v>
      </c>
      <c r="F4427" t="b" cm="1">
        <f t="array" ref="F4427">isDup(B4427,B4428,0.7)</f>
        <v>0</v>
      </c>
    </row>
    <row r="4428" spans="1:6" x14ac:dyDescent="0.2">
      <c r="A4428" t="s">
        <v>7740</v>
      </c>
      <c r="B4428" t="s">
        <v>7741</v>
      </c>
      <c r="C4428" t="s">
        <v>895</v>
      </c>
      <c r="D4428" t="s">
        <v>173</v>
      </c>
      <c r="E4428" s="1">
        <v>6.72E+17</v>
      </c>
      <c r="F4428" t="b" cm="1">
        <f t="array" ref="F4428">isDup(B4428,B4429,0.7)</f>
        <v>0</v>
      </c>
    </row>
    <row r="4429" spans="1:6" x14ac:dyDescent="0.2">
      <c r="A4429" t="s">
        <v>7742</v>
      </c>
      <c r="B4429" t="s">
        <v>7743</v>
      </c>
      <c r="C4429" t="s">
        <v>895</v>
      </c>
      <c r="D4429" t="s">
        <v>173</v>
      </c>
      <c r="E4429" s="1">
        <v>6.72E+17</v>
      </c>
      <c r="F4429" t="b" cm="1">
        <f t="array" ref="F4429">isDup(B4429,B4430,0.7)</f>
        <v>0</v>
      </c>
    </row>
    <row r="4430" spans="1:6" x14ac:dyDescent="0.2">
      <c r="A4430" t="s">
        <v>7744</v>
      </c>
      <c r="B4430" t="s">
        <v>7745</v>
      </c>
      <c r="C4430" t="s">
        <v>895</v>
      </c>
      <c r="D4430" t="s">
        <v>173</v>
      </c>
      <c r="E4430" s="1">
        <v>6.72E+17</v>
      </c>
      <c r="F4430" t="b" cm="1">
        <f t="array" ref="F4430">isDup(B4430,B4431,0.7)</f>
        <v>0</v>
      </c>
    </row>
    <row r="4431" spans="1:6" x14ac:dyDescent="0.2">
      <c r="A4431" t="s">
        <v>7746</v>
      </c>
      <c r="B4431" t="s">
        <v>7747</v>
      </c>
      <c r="C4431" t="s">
        <v>895</v>
      </c>
      <c r="D4431" t="s">
        <v>173</v>
      </c>
      <c r="E4431" s="1">
        <v>6.72E+17</v>
      </c>
      <c r="F4431" t="b" cm="1">
        <f t="array" ref="F4431">isDup(B4431,B4432,0.7)</f>
        <v>0</v>
      </c>
    </row>
    <row r="4432" spans="1:6" x14ac:dyDescent="0.2">
      <c r="A4432" t="s">
        <v>7748</v>
      </c>
      <c r="B4432" t="s">
        <v>7749</v>
      </c>
      <c r="C4432" t="s">
        <v>67</v>
      </c>
      <c r="D4432" t="s">
        <v>12</v>
      </c>
      <c r="E4432" s="1">
        <v>6.72E+17</v>
      </c>
      <c r="F4432" t="b" cm="1">
        <f t="array" ref="F4432">isDup(B4432,B4433,0.7)</f>
        <v>0</v>
      </c>
    </row>
    <row r="4433" spans="1:6" x14ac:dyDescent="0.2">
      <c r="A4433" t="s">
        <v>7750</v>
      </c>
      <c r="B4433" t="s">
        <v>7751</v>
      </c>
      <c r="C4433" t="s">
        <v>895</v>
      </c>
      <c r="D4433" t="s">
        <v>173</v>
      </c>
      <c r="E4433" s="1">
        <v>6.72E+17</v>
      </c>
      <c r="F4433" t="b" cm="1">
        <f t="array" ref="F4433">isDup(B4433,B4434,0.7)</f>
        <v>0</v>
      </c>
    </row>
    <row r="4434" spans="1:6" x14ac:dyDescent="0.2">
      <c r="A4434" t="s">
        <v>7752</v>
      </c>
      <c r="B4434" t="s">
        <v>7753</v>
      </c>
      <c r="C4434" t="s">
        <v>469</v>
      </c>
      <c r="D4434" t="s">
        <v>173</v>
      </c>
      <c r="E4434" s="1">
        <v>6.72E+17</v>
      </c>
      <c r="F4434" t="b" cm="1">
        <f t="array" ref="F4434">isDup(B4434,B4435,0.7)</f>
        <v>0</v>
      </c>
    </row>
    <row r="4435" spans="1:6" x14ac:dyDescent="0.2">
      <c r="A4435" t="s">
        <v>7754</v>
      </c>
      <c r="B4435" t="s">
        <v>7755</v>
      </c>
      <c r="C4435" t="s">
        <v>469</v>
      </c>
      <c r="D4435" t="s">
        <v>173</v>
      </c>
      <c r="E4435" s="1">
        <v>6.72E+17</v>
      </c>
      <c r="F4435" t="b" cm="1">
        <f t="array" ref="F4435">isDup(B4435,B4436,0.7)</f>
        <v>0</v>
      </c>
    </row>
    <row r="4436" spans="1:6" x14ac:dyDescent="0.2">
      <c r="A4436" t="s">
        <v>7756</v>
      </c>
      <c r="B4436" t="s">
        <v>7757</v>
      </c>
      <c r="C4436" t="s">
        <v>67</v>
      </c>
      <c r="D4436" t="s">
        <v>12</v>
      </c>
      <c r="E4436" s="1">
        <v>6.72E+17</v>
      </c>
      <c r="F4436" t="b" cm="1">
        <f t="array" ref="F4436">isDup(B4436,B4437,0.7)</f>
        <v>0</v>
      </c>
    </row>
    <row r="4437" spans="1:6" x14ac:dyDescent="0.2">
      <c r="A4437" t="s">
        <v>7758</v>
      </c>
      <c r="B4437" t="s">
        <v>7759</v>
      </c>
      <c r="C4437" t="s">
        <v>895</v>
      </c>
      <c r="D4437" t="s">
        <v>173</v>
      </c>
      <c r="E4437" s="1">
        <v>6.72E+17</v>
      </c>
      <c r="F4437" t="b" cm="1">
        <f t="array" ref="F4437">isDup(B4437,B4438,0.7)</f>
        <v>0</v>
      </c>
    </row>
    <row r="4438" spans="1:6" x14ac:dyDescent="0.2">
      <c r="A4438" t="s">
        <v>7760</v>
      </c>
      <c r="B4438" t="s">
        <v>7761</v>
      </c>
      <c r="C4438" t="s">
        <v>895</v>
      </c>
      <c r="D4438" t="s">
        <v>173</v>
      </c>
      <c r="E4438" s="1">
        <v>6.72E+17</v>
      </c>
      <c r="F4438" t="b" cm="1">
        <f t="array" ref="F4438">isDup(B4438,B4439,0.7)</f>
        <v>0</v>
      </c>
    </row>
    <row r="4439" spans="1:6" x14ac:dyDescent="0.2">
      <c r="A4439" t="s">
        <v>7762</v>
      </c>
      <c r="B4439" t="s">
        <v>7763</v>
      </c>
      <c r="C4439" t="s">
        <v>895</v>
      </c>
      <c r="D4439" t="s">
        <v>173</v>
      </c>
      <c r="E4439" s="1">
        <v>6.72E+17</v>
      </c>
      <c r="F4439" t="b" cm="1">
        <f t="array" ref="F4439">isDup(B4439,B4440,0.7)</f>
        <v>0</v>
      </c>
    </row>
    <row r="4440" spans="1:6" x14ac:dyDescent="0.2">
      <c r="A4440" t="s">
        <v>7764</v>
      </c>
      <c r="B4440" t="s">
        <v>7586</v>
      </c>
      <c r="C4440" t="s">
        <v>67</v>
      </c>
      <c r="D4440" t="s">
        <v>12</v>
      </c>
      <c r="E4440" s="1">
        <v>6.72E+17</v>
      </c>
      <c r="F4440" t="b" cm="1">
        <f t="array" ref="F4440">isDup(B4440,B4441,0.7)</f>
        <v>0</v>
      </c>
    </row>
    <row r="4441" spans="1:6" x14ac:dyDescent="0.2">
      <c r="A4441" t="s">
        <v>7765</v>
      </c>
      <c r="B4441" t="s">
        <v>7766</v>
      </c>
      <c r="C4441" t="s">
        <v>469</v>
      </c>
      <c r="D4441" t="s">
        <v>173</v>
      </c>
      <c r="E4441" s="1">
        <v>6.72E+17</v>
      </c>
      <c r="F4441" t="b" cm="1">
        <f t="array" ref="F4441">isDup(B4441,B4442,0.7)</f>
        <v>0</v>
      </c>
    </row>
    <row r="4442" spans="1:6" x14ac:dyDescent="0.2">
      <c r="A4442" t="s">
        <v>7767</v>
      </c>
      <c r="B4442" t="s">
        <v>7768</v>
      </c>
      <c r="C4442" t="s">
        <v>895</v>
      </c>
      <c r="D4442" t="s">
        <v>173</v>
      </c>
      <c r="E4442" s="1">
        <v>6.72E+17</v>
      </c>
      <c r="F4442" t="b" cm="1">
        <f t="array" ref="F4442">isDup(B4442,B4443,0.7)</f>
        <v>0</v>
      </c>
    </row>
    <row r="4443" spans="1:6" x14ac:dyDescent="0.2">
      <c r="A4443" t="s">
        <v>7769</v>
      </c>
      <c r="B4443" t="s">
        <v>7770</v>
      </c>
      <c r="C4443" t="s">
        <v>895</v>
      </c>
      <c r="D4443" t="s">
        <v>173</v>
      </c>
      <c r="E4443" s="1">
        <v>6.72E+17</v>
      </c>
      <c r="F4443" t="b" cm="1">
        <f t="array" ref="F4443">isDup(B4443,B4444,0.7)</f>
        <v>0</v>
      </c>
    </row>
    <row r="4444" spans="1:6" x14ac:dyDescent="0.2">
      <c r="A4444" t="s">
        <v>7771</v>
      </c>
      <c r="B4444" t="s">
        <v>7772</v>
      </c>
      <c r="C4444" t="s">
        <v>895</v>
      </c>
      <c r="D4444" t="s">
        <v>173</v>
      </c>
      <c r="E4444" s="1">
        <v>6.72E+17</v>
      </c>
      <c r="F4444" t="b" cm="1">
        <f t="array" ref="F4444">isDup(B4444,B4445,0.7)</f>
        <v>0</v>
      </c>
    </row>
    <row r="4445" spans="1:6" x14ac:dyDescent="0.2">
      <c r="A4445" t="s">
        <v>7773</v>
      </c>
      <c r="B4445" t="s">
        <v>7774</v>
      </c>
      <c r="C4445" t="s">
        <v>181</v>
      </c>
      <c r="D4445" t="s">
        <v>12</v>
      </c>
      <c r="E4445" s="1">
        <v>6.72E+17</v>
      </c>
      <c r="F4445" t="b" cm="1">
        <f t="array" ref="F4445">isDup(B4445,B4446,0.7)</f>
        <v>0</v>
      </c>
    </row>
    <row r="4446" spans="1:6" x14ac:dyDescent="0.2">
      <c r="A4446" t="s">
        <v>7775</v>
      </c>
      <c r="B4446" t="s">
        <v>7776</v>
      </c>
      <c r="C4446" t="s">
        <v>895</v>
      </c>
      <c r="D4446" t="s">
        <v>173</v>
      </c>
      <c r="E4446" s="1">
        <v>6.72E+17</v>
      </c>
      <c r="F4446" t="b" cm="1">
        <f t="array" ref="F4446">isDup(B4446,B4447,0.7)</f>
        <v>0</v>
      </c>
    </row>
    <row r="4447" spans="1:6" x14ac:dyDescent="0.2">
      <c r="A4447" t="s">
        <v>7777</v>
      </c>
      <c r="B4447" t="s">
        <v>7778</v>
      </c>
      <c r="C4447" t="s">
        <v>895</v>
      </c>
      <c r="D4447" t="s">
        <v>173</v>
      </c>
      <c r="E4447" s="1">
        <v>6.72E+17</v>
      </c>
      <c r="F4447" t="b" cm="1">
        <f t="array" ref="F4447">isDup(B4447,B4448,0.7)</f>
        <v>0</v>
      </c>
    </row>
    <row r="4448" spans="1:6" x14ac:dyDescent="0.2">
      <c r="A4448" t="s">
        <v>7779</v>
      </c>
      <c r="B4448" t="s">
        <v>7780</v>
      </c>
      <c r="C4448" t="s">
        <v>483</v>
      </c>
      <c r="D4448" t="s">
        <v>8</v>
      </c>
      <c r="E4448" s="1">
        <v>6.72E+17</v>
      </c>
      <c r="F4448" t="b" cm="1">
        <f t="array" ref="F4448">isDup(B4448,B4449,0.7)</f>
        <v>0</v>
      </c>
    </row>
    <row r="4449" spans="1:6" x14ac:dyDescent="0.2">
      <c r="A4449" t="s">
        <v>7781</v>
      </c>
      <c r="B4449" t="s">
        <v>7782</v>
      </c>
      <c r="C4449" t="s">
        <v>469</v>
      </c>
      <c r="D4449" t="s">
        <v>173</v>
      </c>
      <c r="E4449" s="1">
        <v>6.72E+17</v>
      </c>
      <c r="F4449" t="b" cm="1">
        <f t="array" ref="F4449">isDup(B4449,B4450,0.7)</f>
        <v>0</v>
      </c>
    </row>
    <row r="4450" spans="1:6" x14ac:dyDescent="0.2">
      <c r="A4450" t="s">
        <v>7783</v>
      </c>
      <c r="B4450" t="s">
        <v>7784</v>
      </c>
      <c r="C4450" t="s">
        <v>606</v>
      </c>
      <c r="D4450" t="s">
        <v>8</v>
      </c>
      <c r="E4450" s="1">
        <v>6.72E+17</v>
      </c>
      <c r="F4450" t="b" cm="1">
        <f t="array" ref="F4450">isDup(B4450,B4451,0.7)</f>
        <v>0</v>
      </c>
    </row>
    <row r="4451" spans="1:6" x14ac:dyDescent="0.2">
      <c r="A4451" t="s">
        <v>7785</v>
      </c>
      <c r="B4451" t="s">
        <v>7786</v>
      </c>
      <c r="C4451" t="s">
        <v>469</v>
      </c>
      <c r="D4451" t="s">
        <v>173</v>
      </c>
      <c r="E4451" s="1">
        <v>6.72E+17</v>
      </c>
      <c r="F4451" t="b" cm="1">
        <f t="array" ref="F4451">isDup(B4451,B4452,0.7)</f>
        <v>0</v>
      </c>
    </row>
    <row r="4452" spans="1:6" x14ac:dyDescent="0.2">
      <c r="A4452" t="s">
        <v>7787</v>
      </c>
      <c r="B4452" t="s">
        <v>7788</v>
      </c>
      <c r="C4452" t="s">
        <v>469</v>
      </c>
      <c r="D4452" t="s">
        <v>173</v>
      </c>
      <c r="E4452" s="1">
        <v>6.72E+17</v>
      </c>
      <c r="F4452" t="b" cm="1">
        <f t="array" ref="F4452">isDup(B4452,B4453,0.7)</f>
        <v>0</v>
      </c>
    </row>
    <row r="4453" spans="1:6" x14ac:dyDescent="0.2">
      <c r="A4453" t="s">
        <v>7789</v>
      </c>
      <c r="B4453" t="s">
        <v>7790</v>
      </c>
      <c r="C4453" t="s">
        <v>469</v>
      </c>
      <c r="D4453" t="s">
        <v>173</v>
      </c>
      <c r="E4453" s="1">
        <v>6.72E+17</v>
      </c>
      <c r="F4453" t="b" cm="1">
        <f t="array" ref="F4453">isDup(B4453,B4454,0.7)</f>
        <v>0</v>
      </c>
    </row>
    <row r="4454" spans="1:6" x14ac:dyDescent="0.2">
      <c r="A4454" t="s">
        <v>7791</v>
      </c>
      <c r="B4454" t="s">
        <v>7792</v>
      </c>
      <c r="C4454" t="s">
        <v>469</v>
      </c>
      <c r="D4454" t="s">
        <v>173</v>
      </c>
      <c r="E4454" s="1">
        <v>6.72E+17</v>
      </c>
      <c r="F4454" t="b" cm="1">
        <f t="array" ref="F4454">isDup(B4454,B4455,0.7)</f>
        <v>0</v>
      </c>
    </row>
    <row r="4455" spans="1:6" x14ac:dyDescent="0.2">
      <c r="A4455" t="s">
        <v>7793</v>
      </c>
      <c r="B4455" t="s">
        <v>7784</v>
      </c>
      <c r="C4455" t="s">
        <v>606</v>
      </c>
      <c r="D4455" t="s">
        <v>8</v>
      </c>
      <c r="E4455" s="1">
        <v>6.72E+17</v>
      </c>
      <c r="F4455" t="b" cm="1">
        <f t="array" ref="F4455">isDup(B4455,B4456,0.7)</f>
        <v>1</v>
      </c>
    </row>
    <row r="4456" spans="1:6" x14ac:dyDescent="0.2">
      <c r="A4456" t="s">
        <v>7794</v>
      </c>
      <c r="B4456" t="s">
        <v>7784</v>
      </c>
      <c r="C4456" t="s">
        <v>606</v>
      </c>
      <c r="D4456" t="s">
        <v>8</v>
      </c>
      <c r="E4456" s="1">
        <v>6.72E+17</v>
      </c>
      <c r="F4456" t="b" cm="1">
        <f t="array" ref="F4456">isDup(B4456,B4457,0.7)</f>
        <v>0</v>
      </c>
    </row>
    <row r="4457" spans="1:6" x14ac:dyDescent="0.2">
      <c r="A4457" t="s">
        <v>7795</v>
      </c>
      <c r="B4457" t="s">
        <v>7796</v>
      </c>
      <c r="C4457" t="s">
        <v>606</v>
      </c>
      <c r="D4457" t="s">
        <v>8</v>
      </c>
      <c r="E4457" s="1">
        <v>6.72E+17</v>
      </c>
      <c r="F4457" t="b" cm="1">
        <f t="array" ref="F4457">isDup(B4457,B4458,0.7)</f>
        <v>0</v>
      </c>
    </row>
    <row r="4458" spans="1:6" x14ac:dyDescent="0.2">
      <c r="A4458" t="s">
        <v>7797</v>
      </c>
      <c r="B4458" t="s">
        <v>7784</v>
      </c>
      <c r="C4458" t="s">
        <v>606</v>
      </c>
      <c r="D4458" t="s">
        <v>8</v>
      </c>
      <c r="E4458" s="1">
        <v>6.72E+17</v>
      </c>
      <c r="F4458" t="b" cm="1">
        <f t="array" ref="F4458">isDup(B4458,B4459,0.7)</f>
        <v>0</v>
      </c>
    </row>
    <row r="4459" spans="1:6" x14ac:dyDescent="0.2">
      <c r="A4459" t="s">
        <v>7798</v>
      </c>
      <c r="B4459" t="s">
        <v>7799</v>
      </c>
      <c r="C4459" t="s">
        <v>606</v>
      </c>
      <c r="D4459" t="s">
        <v>8</v>
      </c>
      <c r="E4459" s="1">
        <v>6.72E+17</v>
      </c>
      <c r="F4459" t="b" cm="1">
        <f t="array" ref="F4459">isDup(B4459,B4460,0.7)</f>
        <v>0</v>
      </c>
    </row>
    <row r="4460" spans="1:6" x14ac:dyDescent="0.2">
      <c r="A4460" t="s">
        <v>7800</v>
      </c>
      <c r="B4460" t="s">
        <v>7801</v>
      </c>
      <c r="C4460" t="s">
        <v>606</v>
      </c>
      <c r="D4460" t="s">
        <v>8</v>
      </c>
      <c r="E4460" s="1">
        <v>6.72E+17</v>
      </c>
      <c r="F4460" t="b" cm="1">
        <f t="array" ref="F4460">isDup(B4460,B4461,0.7)</f>
        <v>0</v>
      </c>
    </row>
    <row r="4461" spans="1:6" x14ac:dyDescent="0.2">
      <c r="A4461" t="s">
        <v>7802</v>
      </c>
      <c r="B4461" t="s">
        <v>7803</v>
      </c>
      <c r="C4461" t="s">
        <v>606</v>
      </c>
      <c r="D4461" t="s">
        <v>8</v>
      </c>
      <c r="E4461" s="1">
        <v>6.72E+17</v>
      </c>
      <c r="F4461" t="b" cm="1">
        <f t="array" ref="F4461">isDup(B4461,B4462,0.7)</f>
        <v>0</v>
      </c>
    </row>
    <row r="4462" spans="1:6" x14ac:dyDescent="0.2">
      <c r="A4462" t="s">
        <v>7804</v>
      </c>
      <c r="B4462" t="s">
        <v>7784</v>
      </c>
      <c r="C4462" t="s">
        <v>606</v>
      </c>
      <c r="D4462" t="s">
        <v>8</v>
      </c>
      <c r="E4462" s="1">
        <v>6.72E+17</v>
      </c>
      <c r="F4462" t="b" cm="1">
        <f t="array" ref="F4462">isDup(B4462,B4463,0.7)</f>
        <v>1</v>
      </c>
    </row>
    <row r="4463" spans="1:6" x14ac:dyDescent="0.2">
      <c r="A4463" t="s">
        <v>7805</v>
      </c>
      <c r="B4463" t="s">
        <v>7784</v>
      </c>
      <c r="C4463" t="s">
        <v>606</v>
      </c>
      <c r="D4463" t="s">
        <v>8</v>
      </c>
      <c r="E4463" s="1">
        <v>6.72E+17</v>
      </c>
      <c r="F4463" t="b" cm="1">
        <f t="array" ref="F4463">isDup(B4463,B4464,0.7)</f>
        <v>0</v>
      </c>
    </row>
    <row r="4464" spans="1:6" x14ac:dyDescent="0.2">
      <c r="A4464" t="s">
        <v>7806</v>
      </c>
      <c r="B4464" t="s">
        <v>7807</v>
      </c>
      <c r="C4464" t="s">
        <v>606</v>
      </c>
      <c r="D4464" t="s">
        <v>8</v>
      </c>
      <c r="E4464" s="1">
        <v>6.72E+17</v>
      </c>
      <c r="F4464" t="b" cm="1">
        <f t="array" ref="F4464">isDup(B4464,B4465,0.7)</f>
        <v>0</v>
      </c>
    </row>
    <row r="4465" spans="1:6" x14ac:dyDescent="0.2">
      <c r="A4465" t="s">
        <v>7808</v>
      </c>
      <c r="B4465" t="s">
        <v>7809</v>
      </c>
      <c r="C4465" t="s">
        <v>606</v>
      </c>
      <c r="D4465" t="s">
        <v>8</v>
      </c>
      <c r="E4465" s="1">
        <v>6.72E+17</v>
      </c>
      <c r="F4465" t="b" cm="1">
        <f t="array" ref="F4465">isDup(B4465,B4466,0.7)</f>
        <v>0</v>
      </c>
    </row>
    <row r="4466" spans="1:6" x14ac:dyDescent="0.2">
      <c r="A4466" t="s">
        <v>7810</v>
      </c>
      <c r="B4466" t="s">
        <v>6043</v>
      </c>
      <c r="C4466" t="s">
        <v>7</v>
      </c>
      <c r="D4466" t="s">
        <v>8</v>
      </c>
      <c r="E4466" s="1">
        <v>6.75E+17</v>
      </c>
      <c r="F4466" t="b" cm="1">
        <f t="array" ref="F4466">isDup(B4466,B4467,0.7)</f>
        <v>0</v>
      </c>
    </row>
    <row r="4467" spans="1:6" x14ac:dyDescent="0.2">
      <c r="A4467" t="s">
        <v>7811</v>
      </c>
      <c r="B4467" t="s">
        <v>3859</v>
      </c>
      <c r="C4467" t="s">
        <v>11</v>
      </c>
      <c r="D4467" t="s">
        <v>12</v>
      </c>
      <c r="E4467" s="1">
        <v>6.75E+17</v>
      </c>
      <c r="F4467" t="b" cm="1">
        <f t="array" ref="F4467">isDup(B4467,B4468,0.7)</f>
        <v>1</v>
      </c>
    </row>
    <row r="4468" spans="1:6" x14ac:dyDescent="0.2">
      <c r="A4468" t="s">
        <v>7812</v>
      </c>
      <c r="B4468" t="s">
        <v>7813</v>
      </c>
      <c r="C4468" t="s">
        <v>11</v>
      </c>
      <c r="D4468" t="s">
        <v>12</v>
      </c>
      <c r="E4468" s="1">
        <v>6.75E+17</v>
      </c>
      <c r="F4468" t="b" cm="1">
        <f t="array" ref="F4468">isDup(B4468,B4469,0.7)</f>
        <v>0</v>
      </c>
    </row>
    <row r="4469" spans="1:6" x14ac:dyDescent="0.2">
      <c r="A4469" t="s">
        <v>7814</v>
      </c>
      <c r="B4469" t="s">
        <v>17</v>
      </c>
      <c r="C4469" t="s">
        <v>18</v>
      </c>
      <c r="D4469" t="s">
        <v>19</v>
      </c>
      <c r="E4469" s="1">
        <v>6.75E+17</v>
      </c>
      <c r="F4469" t="b" cm="1">
        <f t="array" ref="F4469">isDup(B4469,B4470,0.7)</f>
        <v>0</v>
      </c>
    </row>
    <row r="4470" spans="1:6" x14ac:dyDescent="0.2">
      <c r="A4470" t="s">
        <v>7815</v>
      </c>
      <c r="B4470" t="s">
        <v>7816</v>
      </c>
      <c r="C4470" t="s">
        <v>24</v>
      </c>
      <c r="D4470" t="s">
        <v>12</v>
      </c>
      <c r="E4470" s="1">
        <v>6.75E+17</v>
      </c>
      <c r="F4470" t="b" cm="1">
        <f t="array" ref="F4470">isDup(B4470,B4471,0.7)</f>
        <v>0</v>
      </c>
    </row>
    <row r="4471" spans="1:6" x14ac:dyDescent="0.2">
      <c r="A4471" t="s">
        <v>7817</v>
      </c>
      <c r="B4471" t="s">
        <v>7818</v>
      </c>
      <c r="C4471" t="s">
        <v>24</v>
      </c>
      <c r="D4471" t="s">
        <v>12</v>
      </c>
      <c r="E4471" s="1">
        <v>6.75E+17</v>
      </c>
      <c r="F4471" t="b" cm="1">
        <f t="array" ref="F4471">isDup(B4471,B4472,0.7)</f>
        <v>0</v>
      </c>
    </row>
    <row r="4472" spans="1:6" x14ac:dyDescent="0.2">
      <c r="A4472" t="s">
        <v>7819</v>
      </c>
      <c r="B4472" t="s">
        <v>5586</v>
      </c>
      <c r="C4472" t="s">
        <v>18</v>
      </c>
      <c r="D4472" t="s">
        <v>19</v>
      </c>
      <c r="E4472" s="1">
        <v>6.75E+17</v>
      </c>
      <c r="F4472" t="b" cm="1">
        <f t="array" ref="F4472">isDup(B4472,B4473,0.7)</f>
        <v>0</v>
      </c>
    </row>
    <row r="4473" spans="1:6" x14ac:dyDescent="0.2">
      <c r="A4473" t="s">
        <v>7820</v>
      </c>
      <c r="B4473" t="s">
        <v>17</v>
      </c>
      <c r="C4473" t="s">
        <v>18</v>
      </c>
      <c r="D4473" t="s">
        <v>19</v>
      </c>
      <c r="E4473" s="1">
        <v>6.75E+17</v>
      </c>
      <c r="F4473" t="b" cm="1">
        <f t="array" ref="F4473">isDup(B4473,B4474,0.7)</f>
        <v>0</v>
      </c>
    </row>
    <row r="4474" spans="1:6" x14ac:dyDescent="0.2">
      <c r="A4474" t="s">
        <v>7821</v>
      </c>
      <c r="B4474" t="s">
        <v>7822</v>
      </c>
      <c r="C4474" t="s">
        <v>7</v>
      </c>
      <c r="D4474" t="s">
        <v>8</v>
      </c>
      <c r="E4474" s="1">
        <v>6.75E+17</v>
      </c>
      <c r="F4474" t="b" cm="1">
        <f t="array" ref="F4474">isDup(B4474,B4475,0.7)</f>
        <v>0</v>
      </c>
    </row>
    <row r="4475" spans="1:6" x14ac:dyDescent="0.2">
      <c r="A4475" t="s">
        <v>7823</v>
      </c>
      <c r="B4475" t="s">
        <v>17</v>
      </c>
      <c r="C4475" t="s">
        <v>18</v>
      </c>
      <c r="D4475" t="s">
        <v>19</v>
      </c>
      <c r="E4475" s="1">
        <v>6.75E+17</v>
      </c>
      <c r="F4475" t="b" cm="1">
        <f t="array" ref="F4475">isDup(B4475,B4476,0.7)</f>
        <v>0</v>
      </c>
    </row>
    <row r="4476" spans="1:6" x14ac:dyDescent="0.2">
      <c r="A4476" t="s">
        <v>7824</v>
      </c>
      <c r="B4476" t="s">
        <v>7825</v>
      </c>
      <c r="C4476" t="s">
        <v>24</v>
      </c>
      <c r="D4476" t="s">
        <v>12</v>
      </c>
      <c r="E4476" s="1">
        <v>6.75E+17</v>
      </c>
      <c r="F4476" t="b" cm="1">
        <f t="array" ref="F4476">isDup(B4476,B4477,0.7)</f>
        <v>0</v>
      </c>
    </row>
    <row r="4477" spans="1:6" x14ac:dyDescent="0.2">
      <c r="A4477" t="s">
        <v>7826</v>
      </c>
      <c r="B4477" t="s">
        <v>7827</v>
      </c>
      <c r="C4477" t="s">
        <v>18</v>
      </c>
      <c r="D4477" t="s">
        <v>19</v>
      </c>
      <c r="E4477" s="1">
        <v>6.75E+17</v>
      </c>
      <c r="F4477" t="b" cm="1">
        <f t="array" ref="F4477">isDup(B4477,B4478,0.7)</f>
        <v>0</v>
      </c>
    </row>
    <row r="4478" spans="1:6" x14ac:dyDescent="0.2">
      <c r="A4478" t="s">
        <v>7828</v>
      </c>
      <c r="B4478" t="s">
        <v>7829</v>
      </c>
      <c r="C4478" t="s">
        <v>24</v>
      </c>
      <c r="D4478" t="s">
        <v>12</v>
      </c>
      <c r="E4478" s="1">
        <v>6.75E+17</v>
      </c>
      <c r="F4478" t="b" cm="1">
        <f t="array" ref="F4478">isDup(B4478,B4479,0.7)</f>
        <v>0</v>
      </c>
    </row>
    <row r="4479" spans="1:6" x14ac:dyDescent="0.2">
      <c r="A4479" t="s">
        <v>7830</v>
      </c>
      <c r="B4479" t="s">
        <v>1214</v>
      </c>
      <c r="C4479" t="s">
        <v>54</v>
      </c>
      <c r="D4479" t="s">
        <v>55</v>
      </c>
      <c r="E4479" s="1">
        <v>6.75E+17</v>
      </c>
      <c r="F4479" t="b" cm="1">
        <f t="array" ref="F4479">isDup(B4479,B4480,0.7)</f>
        <v>0</v>
      </c>
    </row>
    <row r="4480" spans="1:6" x14ac:dyDescent="0.2">
      <c r="A4480" t="s">
        <v>7831</v>
      </c>
      <c r="B4480" t="s">
        <v>7829</v>
      </c>
      <c r="C4480" t="s">
        <v>24</v>
      </c>
      <c r="D4480" t="s">
        <v>12</v>
      </c>
      <c r="E4480" s="1">
        <v>6.75E+17</v>
      </c>
      <c r="F4480" t="b" cm="1">
        <f t="array" ref="F4480">isDup(B4480,B4481,0.7)</f>
        <v>0</v>
      </c>
    </row>
    <row r="4481" spans="1:6" x14ac:dyDescent="0.2">
      <c r="A4481" t="s">
        <v>7832</v>
      </c>
      <c r="B4481" t="s">
        <v>1214</v>
      </c>
      <c r="C4481" t="s">
        <v>54</v>
      </c>
      <c r="D4481" t="s">
        <v>55</v>
      </c>
      <c r="E4481" s="1">
        <v>6.75E+17</v>
      </c>
      <c r="F4481" t="b" cm="1">
        <f t="array" ref="F4481">isDup(B4481,B4482,0.7)</f>
        <v>0</v>
      </c>
    </row>
    <row r="4482" spans="1:6" x14ac:dyDescent="0.2">
      <c r="A4482" t="s">
        <v>7833</v>
      </c>
      <c r="B4482" t="s">
        <v>7829</v>
      </c>
      <c r="C4482" t="s">
        <v>24</v>
      </c>
      <c r="D4482" t="s">
        <v>12</v>
      </c>
      <c r="E4482" s="1">
        <v>6.75E+17</v>
      </c>
      <c r="F4482" t="b" cm="1">
        <f t="array" ref="F4482">isDup(B4482,B4483,0.7)</f>
        <v>1</v>
      </c>
    </row>
    <row r="4483" spans="1:6" x14ac:dyDescent="0.2">
      <c r="A4483" t="s">
        <v>7834</v>
      </c>
      <c r="B4483" t="s">
        <v>7829</v>
      </c>
      <c r="C4483" t="s">
        <v>24</v>
      </c>
      <c r="D4483" t="s">
        <v>12</v>
      </c>
      <c r="E4483" s="1">
        <v>6.75E+17</v>
      </c>
      <c r="F4483" t="b" cm="1">
        <f t="array" ref="F4483">isDup(B4483,B4484,0.7)</f>
        <v>0</v>
      </c>
    </row>
    <row r="4484" spans="1:6" x14ac:dyDescent="0.2">
      <c r="A4484" t="s">
        <v>7835</v>
      </c>
      <c r="B4484" t="s">
        <v>7836</v>
      </c>
      <c r="C4484" t="s">
        <v>18</v>
      </c>
      <c r="D4484" t="s">
        <v>19</v>
      </c>
      <c r="E4484" s="1">
        <v>6.75E+17</v>
      </c>
      <c r="F4484" t="b" cm="1">
        <f t="array" ref="F4484">isDup(B4484,B4485,0.7)</f>
        <v>0</v>
      </c>
    </row>
    <row r="4485" spans="1:6" x14ac:dyDescent="0.2">
      <c r="A4485" t="s">
        <v>7837</v>
      </c>
      <c r="B4485" t="s">
        <v>7838</v>
      </c>
      <c r="C4485" t="s">
        <v>24</v>
      </c>
      <c r="D4485" t="s">
        <v>12</v>
      </c>
      <c r="E4485" s="1">
        <v>6.75E+17</v>
      </c>
      <c r="F4485" t="b" cm="1">
        <f t="array" ref="F4485">isDup(B4485,B4486,0.7)</f>
        <v>0</v>
      </c>
    </row>
    <row r="4486" spans="1:6" x14ac:dyDescent="0.2">
      <c r="A4486" t="s">
        <v>7839</v>
      </c>
      <c r="B4486" t="s">
        <v>7840</v>
      </c>
      <c r="C4486" t="s">
        <v>24</v>
      </c>
      <c r="D4486" t="s">
        <v>12</v>
      </c>
      <c r="E4486" s="1">
        <v>6.75E+17</v>
      </c>
      <c r="F4486" t="b" cm="1">
        <f t="array" ref="F4486">isDup(B4486,B4487,0.7)</f>
        <v>0</v>
      </c>
    </row>
    <row r="4487" spans="1:6" x14ac:dyDescent="0.2">
      <c r="A4487" t="s">
        <v>7841</v>
      </c>
      <c r="B4487" t="s">
        <v>17</v>
      </c>
      <c r="C4487" t="s">
        <v>18</v>
      </c>
      <c r="D4487" t="s">
        <v>19</v>
      </c>
      <c r="E4487" s="1">
        <v>6.75E+17</v>
      </c>
      <c r="F4487" t="b" cm="1">
        <f t="array" ref="F4487">isDup(B4487,B4488,0.7)</f>
        <v>0</v>
      </c>
    </row>
    <row r="4488" spans="1:6" x14ac:dyDescent="0.2">
      <c r="A4488" t="s">
        <v>7842</v>
      </c>
      <c r="B4488" t="s">
        <v>7843</v>
      </c>
      <c r="C4488" t="s">
        <v>11</v>
      </c>
      <c r="D4488" t="s">
        <v>12</v>
      </c>
      <c r="E4488" s="1">
        <v>6.75E+17</v>
      </c>
      <c r="F4488" t="b" cm="1">
        <f t="array" ref="F4488">isDup(B4488,B4489,0.7)</f>
        <v>0</v>
      </c>
    </row>
    <row r="4489" spans="1:6" x14ac:dyDescent="0.2">
      <c r="A4489" t="s">
        <v>7844</v>
      </c>
      <c r="B4489" t="s">
        <v>7845</v>
      </c>
      <c r="C4489" t="s">
        <v>18</v>
      </c>
      <c r="D4489" t="s">
        <v>19</v>
      </c>
      <c r="E4489" s="1">
        <v>6.75E+17</v>
      </c>
      <c r="F4489" t="b" cm="1">
        <f t="array" ref="F4489">isDup(B4489,B4490,0.7)</f>
        <v>0</v>
      </c>
    </row>
    <row r="4490" spans="1:6" x14ac:dyDescent="0.2">
      <c r="A4490" t="s">
        <v>7846</v>
      </c>
      <c r="B4490" t="s">
        <v>7847</v>
      </c>
      <c r="C4490" t="s">
        <v>24</v>
      </c>
      <c r="D4490" t="s">
        <v>12</v>
      </c>
      <c r="E4490" s="1">
        <v>6.75E+17</v>
      </c>
      <c r="F4490" t="b" cm="1">
        <f t="array" ref="F4490">isDup(B4490,B4491,0.7)</f>
        <v>0</v>
      </c>
    </row>
    <row r="4491" spans="1:6" x14ac:dyDescent="0.2">
      <c r="A4491" t="s">
        <v>7848</v>
      </c>
      <c r="B4491" t="s">
        <v>7849</v>
      </c>
      <c r="C4491" t="s">
        <v>7</v>
      </c>
      <c r="D4491" t="s">
        <v>8</v>
      </c>
      <c r="E4491" s="1">
        <v>6.75E+17</v>
      </c>
      <c r="F4491" t="b" cm="1">
        <f t="array" ref="F4491">isDup(B4491,B4492,0.7)</f>
        <v>0</v>
      </c>
    </row>
    <row r="4492" spans="1:6" x14ac:dyDescent="0.2">
      <c r="A4492" t="s">
        <v>7850</v>
      </c>
      <c r="B4492" t="s">
        <v>7851</v>
      </c>
      <c r="C4492" t="s">
        <v>7</v>
      </c>
      <c r="D4492" t="s">
        <v>8</v>
      </c>
      <c r="E4492" s="1">
        <v>6.75E+17</v>
      </c>
      <c r="F4492" t="b" cm="1">
        <f t="array" ref="F4492">isDup(B4492,B4493,0.7)</f>
        <v>0</v>
      </c>
    </row>
    <row r="4493" spans="1:6" x14ac:dyDescent="0.2">
      <c r="A4493" t="s">
        <v>7852</v>
      </c>
      <c r="B4493" t="s">
        <v>7853</v>
      </c>
      <c r="C4493" t="s">
        <v>7</v>
      </c>
      <c r="D4493" t="s">
        <v>8</v>
      </c>
      <c r="E4493" s="1">
        <v>6.75E+17</v>
      </c>
      <c r="F4493" t="b" cm="1">
        <f t="array" ref="F4493">isDup(B4493,B4494,0.7)</f>
        <v>0</v>
      </c>
    </row>
    <row r="4494" spans="1:6" x14ac:dyDescent="0.2">
      <c r="A4494" t="s">
        <v>7854</v>
      </c>
      <c r="B4494" t="s">
        <v>7855</v>
      </c>
      <c r="C4494" t="s">
        <v>44</v>
      </c>
      <c r="D4494" t="s">
        <v>12</v>
      </c>
      <c r="E4494" s="1">
        <v>6.75E+17</v>
      </c>
      <c r="F4494" t="b" cm="1">
        <f t="array" ref="F4494">isDup(B4494,B4495,0.7)</f>
        <v>0</v>
      </c>
    </row>
    <row r="4495" spans="1:6" x14ac:dyDescent="0.2">
      <c r="A4495" t="s">
        <v>7856</v>
      </c>
      <c r="B4495" t="s">
        <v>7857</v>
      </c>
      <c r="C4495" t="s">
        <v>18</v>
      </c>
      <c r="D4495" t="s">
        <v>19</v>
      </c>
      <c r="E4495" s="1">
        <v>6.75E+17</v>
      </c>
      <c r="F4495" t="b" cm="1">
        <f t="array" ref="F4495">isDup(B4495,B4496,0.7)</f>
        <v>0</v>
      </c>
    </row>
    <row r="4496" spans="1:6" x14ac:dyDescent="0.2">
      <c r="A4496" t="s">
        <v>7858</v>
      </c>
      <c r="B4496" t="s">
        <v>7859</v>
      </c>
      <c r="C4496" t="s">
        <v>95</v>
      </c>
      <c r="D4496" t="s">
        <v>12</v>
      </c>
      <c r="E4496" s="1">
        <v>6.75E+17</v>
      </c>
      <c r="F4496" t="b" cm="1">
        <f t="array" ref="F4496">isDup(B4496,B4497,0.7)</f>
        <v>0</v>
      </c>
    </row>
    <row r="4497" spans="1:6" x14ac:dyDescent="0.2">
      <c r="A4497" t="s">
        <v>7860</v>
      </c>
      <c r="B4497" t="s">
        <v>7861</v>
      </c>
      <c r="C4497" t="s">
        <v>1212</v>
      </c>
      <c r="D4497" t="s">
        <v>12</v>
      </c>
      <c r="E4497" s="1">
        <v>6.75E+17</v>
      </c>
      <c r="F4497" t="b" cm="1">
        <f t="array" ref="F4497">isDup(B4497,B4498,0.7)</f>
        <v>0</v>
      </c>
    </row>
    <row r="4498" spans="1:6" x14ac:dyDescent="0.2">
      <c r="A4498" t="s">
        <v>7862</v>
      </c>
      <c r="B4498" t="s">
        <v>7863</v>
      </c>
      <c r="C4498" t="s">
        <v>85</v>
      </c>
      <c r="D4498" t="s">
        <v>12</v>
      </c>
      <c r="E4498" s="1">
        <v>6.75E+17</v>
      </c>
      <c r="F4498" t="b" cm="1">
        <f t="array" ref="F4498">isDup(B4498,B4499,0.7)</f>
        <v>0</v>
      </c>
    </row>
    <row r="4499" spans="1:6" x14ac:dyDescent="0.2">
      <c r="A4499" t="s">
        <v>7864</v>
      </c>
      <c r="B4499" t="s">
        <v>7865</v>
      </c>
      <c r="C4499" t="s">
        <v>7</v>
      </c>
      <c r="D4499" t="s">
        <v>8</v>
      </c>
      <c r="E4499" s="1">
        <v>6.75E+17</v>
      </c>
      <c r="F4499" t="b" cm="1">
        <f t="array" ref="F4499">isDup(B4499,B4500,0.7)</f>
        <v>0</v>
      </c>
    </row>
    <row r="4500" spans="1:6" x14ac:dyDescent="0.2">
      <c r="A4500" t="s">
        <v>7866</v>
      </c>
      <c r="B4500" t="s">
        <v>7867</v>
      </c>
      <c r="C4500" t="s">
        <v>11</v>
      </c>
      <c r="D4500" t="s">
        <v>12</v>
      </c>
      <c r="E4500" s="1">
        <v>6.75E+17</v>
      </c>
      <c r="F4500" t="b" cm="1">
        <f t="array" ref="F4500">isDup(B4500,B4501,0.7)</f>
        <v>0</v>
      </c>
    </row>
    <row r="4501" spans="1:6" x14ac:dyDescent="0.2">
      <c r="A4501" t="s">
        <v>7868</v>
      </c>
      <c r="B4501" t="s">
        <v>7869</v>
      </c>
      <c r="C4501" t="s">
        <v>47</v>
      </c>
      <c r="D4501" t="s">
        <v>12</v>
      </c>
      <c r="E4501" s="1">
        <v>6.75E+17</v>
      </c>
      <c r="F4501" t="b" cm="1">
        <f t="array" ref="F4501">isDup(B4501,B4502,0.7)</f>
        <v>1</v>
      </c>
    </row>
    <row r="4502" spans="1:6" x14ac:dyDescent="0.2">
      <c r="A4502" t="s">
        <v>7870</v>
      </c>
      <c r="B4502" t="s">
        <v>7871</v>
      </c>
      <c r="C4502" t="s">
        <v>47</v>
      </c>
      <c r="D4502" t="s">
        <v>12</v>
      </c>
      <c r="E4502" s="1">
        <v>6.75E+17</v>
      </c>
      <c r="F4502" t="b" cm="1">
        <f t="array" ref="F4502">isDup(B4502,B4503,0.7)</f>
        <v>1</v>
      </c>
    </row>
    <row r="4503" spans="1:6" x14ac:dyDescent="0.2">
      <c r="A4503" t="s">
        <v>7872</v>
      </c>
      <c r="B4503" t="s">
        <v>7873</v>
      </c>
      <c r="C4503" t="s">
        <v>47</v>
      </c>
      <c r="D4503" t="s">
        <v>12</v>
      </c>
      <c r="E4503" s="1">
        <v>6.75E+17</v>
      </c>
      <c r="F4503" t="b" cm="1">
        <f t="array" ref="F4503">isDup(B4503,B4504,0.7)</f>
        <v>1</v>
      </c>
    </row>
    <row r="4504" spans="1:6" x14ac:dyDescent="0.2">
      <c r="A4504" t="s">
        <v>7874</v>
      </c>
      <c r="B4504" t="s">
        <v>7875</v>
      </c>
      <c r="C4504" t="s">
        <v>47</v>
      </c>
      <c r="D4504" t="s">
        <v>12</v>
      </c>
      <c r="E4504" s="1">
        <v>6.75E+17</v>
      </c>
      <c r="F4504" t="b" cm="1">
        <f t="array" ref="F4504">isDup(B4504,B4505,0.7)</f>
        <v>0</v>
      </c>
    </row>
    <row r="4505" spans="1:6" x14ac:dyDescent="0.2">
      <c r="A4505" t="s">
        <v>7876</v>
      </c>
      <c r="B4505" t="s">
        <v>7877</v>
      </c>
      <c r="C4505" t="s">
        <v>95</v>
      </c>
      <c r="D4505" t="s">
        <v>12</v>
      </c>
      <c r="E4505" s="1">
        <v>6.75E+17</v>
      </c>
      <c r="F4505" t="b" cm="1">
        <f t="array" ref="F4505">isDup(B4505,B4506,0.7)</f>
        <v>1</v>
      </c>
    </row>
    <row r="4506" spans="1:6" x14ac:dyDescent="0.2">
      <c r="A4506" t="s">
        <v>7878</v>
      </c>
      <c r="B4506" t="s">
        <v>7879</v>
      </c>
      <c r="C4506" t="s">
        <v>95</v>
      </c>
      <c r="D4506" t="s">
        <v>12</v>
      </c>
      <c r="E4506" s="1">
        <v>6.75E+17</v>
      </c>
      <c r="F4506" t="b" cm="1">
        <f t="array" ref="F4506">isDup(B4506,B4507,0.7)</f>
        <v>0</v>
      </c>
    </row>
    <row r="4507" spans="1:6" x14ac:dyDescent="0.2">
      <c r="A4507" t="s">
        <v>7880</v>
      </c>
      <c r="B4507" t="s">
        <v>7881</v>
      </c>
      <c r="C4507" t="s">
        <v>54</v>
      </c>
      <c r="D4507" t="s">
        <v>55</v>
      </c>
      <c r="E4507" s="1">
        <v>6.75E+17</v>
      </c>
      <c r="F4507" t="b" cm="1">
        <f t="array" ref="F4507">isDup(B4507,B4508,0.7)</f>
        <v>0</v>
      </c>
    </row>
    <row r="4508" spans="1:6" x14ac:dyDescent="0.2">
      <c r="A4508" t="s">
        <v>7882</v>
      </c>
      <c r="B4508" t="s">
        <v>7883</v>
      </c>
      <c r="C4508" t="s">
        <v>95</v>
      </c>
      <c r="D4508" t="s">
        <v>12</v>
      </c>
      <c r="E4508" s="1">
        <v>6.75E+17</v>
      </c>
      <c r="F4508" t="b" cm="1">
        <f t="array" ref="F4508">isDup(B4508,B4509,0.7)</f>
        <v>1</v>
      </c>
    </row>
    <row r="4509" spans="1:6" x14ac:dyDescent="0.2">
      <c r="A4509" t="s">
        <v>7884</v>
      </c>
      <c r="B4509" t="s">
        <v>7883</v>
      </c>
      <c r="C4509" t="s">
        <v>95</v>
      </c>
      <c r="D4509" t="s">
        <v>12</v>
      </c>
      <c r="E4509" s="1">
        <v>6.75E+17</v>
      </c>
      <c r="F4509" t="b" cm="1">
        <f t="array" ref="F4509">isDup(B4509,B4510,0.7)</f>
        <v>0</v>
      </c>
    </row>
    <row r="4510" spans="1:6" x14ac:dyDescent="0.2">
      <c r="A4510" t="s">
        <v>7885</v>
      </c>
      <c r="B4510" t="s">
        <v>7886</v>
      </c>
      <c r="C4510" t="s">
        <v>44</v>
      </c>
      <c r="D4510" t="s">
        <v>12</v>
      </c>
      <c r="E4510" s="1">
        <v>6.75E+17</v>
      </c>
      <c r="F4510" t="b" cm="1">
        <f t="array" ref="F4510">isDup(B4510,B4511,0.7)</f>
        <v>0</v>
      </c>
    </row>
    <row r="4511" spans="1:6" x14ac:dyDescent="0.2">
      <c r="A4511" t="s">
        <v>7887</v>
      </c>
      <c r="B4511" t="s">
        <v>7888</v>
      </c>
      <c r="C4511" t="s">
        <v>95</v>
      </c>
      <c r="D4511" t="s">
        <v>12</v>
      </c>
      <c r="E4511" s="1">
        <v>6.75E+17</v>
      </c>
      <c r="F4511" t="b" cm="1">
        <f t="array" ref="F4511">isDup(B4511,B4512,0.7)</f>
        <v>1</v>
      </c>
    </row>
    <row r="4512" spans="1:6" x14ac:dyDescent="0.2">
      <c r="A4512" t="s">
        <v>7889</v>
      </c>
      <c r="B4512" t="s">
        <v>7883</v>
      </c>
      <c r="C4512" t="s">
        <v>95</v>
      </c>
      <c r="D4512" t="s">
        <v>12</v>
      </c>
      <c r="E4512" s="1">
        <v>6.75E+17</v>
      </c>
      <c r="F4512" t="b" cm="1">
        <f t="array" ref="F4512">isDup(B4512,B4513,0.7)</f>
        <v>1</v>
      </c>
    </row>
    <row r="4513" spans="1:6" x14ac:dyDescent="0.2">
      <c r="A4513" t="s">
        <v>7890</v>
      </c>
      <c r="B4513" t="s">
        <v>7891</v>
      </c>
      <c r="C4513" t="s">
        <v>95</v>
      </c>
      <c r="D4513" t="s">
        <v>12</v>
      </c>
      <c r="E4513" s="1">
        <v>6.75E+17</v>
      </c>
      <c r="F4513" t="b" cm="1">
        <f t="array" ref="F4513">isDup(B4513,B4514,0.7)</f>
        <v>0</v>
      </c>
    </row>
    <row r="4514" spans="1:6" x14ac:dyDescent="0.2">
      <c r="A4514" t="s">
        <v>7892</v>
      </c>
      <c r="B4514" t="s">
        <v>17</v>
      </c>
      <c r="C4514" t="s">
        <v>18</v>
      </c>
      <c r="D4514" t="s">
        <v>19</v>
      </c>
      <c r="E4514" s="1">
        <v>6.75E+17</v>
      </c>
      <c r="F4514" t="b" cm="1">
        <f t="array" ref="F4514">isDup(B4514,B4515,0.7)</f>
        <v>0</v>
      </c>
    </row>
    <row r="4515" spans="1:6" x14ac:dyDescent="0.2">
      <c r="A4515" t="s">
        <v>7893</v>
      </c>
      <c r="B4515" t="s">
        <v>7894</v>
      </c>
      <c r="C4515" t="s">
        <v>7</v>
      </c>
      <c r="D4515" t="s">
        <v>8</v>
      </c>
      <c r="E4515" s="1">
        <v>6.7E+17</v>
      </c>
      <c r="F4515" t="b" cm="1">
        <f t="array" ref="F4515">isDup(B4515,B4516,0.7)</f>
        <v>0</v>
      </c>
    </row>
    <row r="4516" spans="1:6" x14ac:dyDescent="0.2">
      <c r="A4516" t="s">
        <v>7895</v>
      </c>
      <c r="B4516" t="s">
        <v>7896</v>
      </c>
      <c r="C4516" t="s">
        <v>1157</v>
      </c>
      <c r="D4516" t="s">
        <v>19</v>
      </c>
      <c r="E4516" s="1">
        <v>6.7E+17</v>
      </c>
      <c r="F4516" t="b" cm="1">
        <f t="array" ref="F4516">isDup(B4516,B4517,0.7)</f>
        <v>0</v>
      </c>
    </row>
    <row r="4517" spans="1:6" x14ac:dyDescent="0.2">
      <c r="A4517" t="s">
        <v>7897</v>
      </c>
      <c r="B4517" t="s">
        <v>7898</v>
      </c>
      <c r="C4517" t="s">
        <v>11</v>
      </c>
      <c r="D4517" t="s">
        <v>12</v>
      </c>
      <c r="E4517" s="1">
        <v>6.7E+17</v>
      </c>
      <c r="F4517" t="b" cm="1">
        <f t="array" ref="F4517">isDup(B4517,B4518,0.7)</f>
        <v>0</v>
      </c>
    </row>
    <row r="4518" spans="1:6" x14ac:dyDescent="0.2">
      <c r="A4518" t="s">
        <v>7899</v>
      </c>
      <c r="B4518" t="s">
        <v>7894</v>
      </c>
      <c r="C4518" t="s">
        <v>7</v>
      </c>
      <c r="D4518" t="s">
        <v>8</v>
      </c>
      <c r="E4518" s="1">
        <v>6.7E+17</v>
      </c>
      <c r="F4518" t="b" cm="1">
        <f t="array" ref="F4518">isDup(B4518,B4519,0.7)</f>
        <v>0</v>
      </c>
    </row>
    <row r="4519" spans="1:6" x14ac:dyDescent="0.2">
      <c r="A4519" t="s">
        <v>7900</v>
      </c>
      <c r="B4519" t="s">
        <v>7901</v>
      </c>
      <c r="C4519" t="s">
        <v>15</v>
      </c>
      <c r="D4519" t="s">
        <v>12</v>
      </c>
      <c r="E4519" s="1">
        <v>6.7E+17</v>
      </c>
      <c r="F4519" t="b" cm="1">
        <f t="array" ref="F4519">isDup(B4519,B4520,0.7)</f>
        <v>0</v>
      </c>
    </row>
    <row r="4520" spans="1:6" x14ac:dyDescent="0.2">
      <c r="A4520" t="s">
        <v>7902</v>
      </c>
      <c r="B4520" t="s">
        <v>7894</v>
      </c>
      <c r="C4520" t="s">
        <v>7</v>
      </c>
      <c r="D4520" t="s">
        <v>8</v>
      </c>
      <c r="E4520" s="1">
        <v>6.7E+17</v>
      </c>
      <c r="F4520" t="b" cm="1">
        <f t="array" ref="F4520">isDup(B4520,B4521,0.7)</f>
        <v>1</v>
      </c>
    </row>
    <row r="4521" spans="1:6" x14ac:dyDescent="0.2">
      <c r="A4521" t="s">
        <v>7903</v>
      </c>
      <c r="B4521" t="s">
        <v>7894</v>
      </c>
      <c r="C4521" t="s">
        <v>7</v>
      </c>
      <c r="D4521" t="s">
        <v>8</v>
      </c>
      <c r="E4521" s="1">
        <v>6.7E+17</v>
      </c>
      <c r="F4521" t="b" cm="1">
        <f t="array" ref="F4521">isDup(B4521,B4522,0.7)</f>
        <v>0</v>
      </c>
    </row>
    <row r="4522" spans="1:6" x14ac:dyDescent="0.2">
      <c r="A4522" t="s">
        <v>7904</v>
      </c>
      <c r="B4522" t="s">
        <v>7905</v>
      </c>
      <c r="C4522" t="s">
        <v>54</v>
      </c>
      <c r="D4522" t="s">
        <v>55</v>
      </c>
      <c r="E4522" s="1">
        <v>6.7E+17</v>
      </c>
      <c r="F4522" t="b" cm="1">
        <f t="array" ref="F4522">isDup(B4522,B4523,0.7)</f>
        <v>0</v>
      </c>
    </row>
    <row r="4523" spans="1:6" x14ac:dyDescent="0.2">
      <c r="A4523" t="s">
        <v>7906</v>
      </c>
      <c r="B4523" t="s">
        <v>7907</v>
      </c>
      <c r="C4523" t="s">
        <v>11</v>
      </c>
      <c r="D4523" t="s">
        <v>12</v>
      </c>
      <c r="E4523" s="1">
        <v>6.7E+17</v>
      </c>
      <c r="F4523" t="b" cm="1">
        <f t="array" ref="F4523">isDup(B4523,B4524,0.7)</f>
        <v>0</v>
      </c>
    </row>
    <row r="4524" spans="1:6" x14ac:dyDescent="0.2">
      <c r="A4524" t="s">
        <v>7908</v>
      </c>
      <c r="B4524" t="s">
        <v>7894</v>
      </c>
      <c r="C4524" t="s">
        <v>7</v>
      </c>
      <c r="D4524" t="s">
        <v>8</v>
      </c>
      <c r="E4524" s="1">
        <v>6.7E+17</v>
      </c>
      <c r="F4524" t="b" cm="1">
        <f t="array" ref="F4524">isDup(B4524,B4525,0.7)</f>
        <v>0</v>
      </c>
    </row>
    <row r="4525" spans="1:6" x14ac:dyDescent="0.2">
      <c r="A4525" t="s">
        <v>7909</v>
      </c>
      <c r="B4525" t="s">
        <v>7910</v>
      </c>
      <c r="C4525" t="s">
        <v>41</v>
      </c>
      <c r="D4525" t="s">
        <v>12</v>
      </c>
      <c r="E4525" s="1">
        <v>6.7E+17</v>
      </c>
      <c r="F4525" t="b" cm="1">
        <f t="array" ref="F4525">isDup(B4525,B4526,0.7)</f>
        <v>0</v>
      </c>
    </row>
    <row r="4526" spans="1:6" x14ac:dyDescent="0.2">
      <c r="A4526" t="s">
        <v>7911</v>
      </c>
      <c r="B4526" t="s">
        <v>7912</v>
      </c>
      <c r="C4526" t="s">
        <v>11</v>
      </c>
      <c r="D4526" t="s">
        <v>12</v>
      </c>
      <c r="E4526" s="1">
        <v>6.7E+17</v>
      </c>
      <c r="F4526" t="b" cm="1">
        <f t="array" ref="F4526">isDup(B4526,B4527,0.7)</f>
        <v>0</v>
      </c>
    </row>
    <row r="4527" spans="1:6" x14ac:dyDescent="0.2">
      <c r="A4527" t="s">
        <v>7913</v>
      </c>
      <c r="B4527" t="s">
        <v>7914</v>
      </c>
      <c r="C4527" t="s">
        <v>2311</v>
      </c>
      <c r="D4527" t="s">
        <v>12</v>
      </c>
      <c r="E4527" s="1">
        <v>6.7E+17</v>
      </c>
      <c r="F4527" t="b" cm="1">
        <f t="array" ref="F4527">isDup(B4527,B4528,0.7)</f>
        <v>0</v>
      </c>
    </row>
    <row r="4528" spans="1:6" x14ac:dyDescent="0.2">
      <c r="A4528" t="s">
        <v>7915</v>
      </c>
      <c r="B4528" t="s">
        <v>7916</v>
      </c>
      <c r="C4528" t="s">
        <v>11</v>
      </c>
      <c r="D4528" t="s">
        <v>12</v>
      </c>
      <c r="E4528" s="1">
        <v>6.7E+17</v>
      </c>
      <c r="F4528" t="b" cm="1">
        <f t="array" ref="F4528">isDup(B4528,B4529,0.7)</f>
        <v>0</v>
      </c>
    </row>
    <row r="4529" spans="1:6" x14ac:dyDescent="0.2">
      <c r="A4529" t="s">
        <v>7917</v>
      </c>
      <c r="B4529" t="s">
        <v>7918</v>
      </c>
      <c r="C4529" t="s">
        <v>11</v>
      </c>
      <c r="D4529" t="s">
        <v>12</v>
      </c>
      <c r="E4529" s="1">
        <v>6.7E+17</v>
      </c>
      <c r="F4529" t="b" cm="1">
        <f t="array" ref="F4529">isDup(B4529,B4530,0.7)</f>
        <v>0</v>
      </c>
    </row>
    <row r="4530" spans="1:6" x14ac:dyDescent="0.2">
      <c r="A4530" t="s">
        <v>7919</v>
      </c>
      <c r="B4530" t="s">
        <v>7920</v>
      </c>
      <c r="C4530" t="s">
        <v>11</v>
      </c>
      <c r="D4530" t="s">
        <v>12</v>
      </c>
      <c r="E4530" s="1">
        <v>6.7E+17</v>
      </c>
      <c r="F4530" t="b" cm="1">
        <f t="array" ref="F4530">isDup(B4530,B4531,0.7)</f>
        <v>0</v>
      </c>
    </row>
    <row r="4531" spans="1:6" x14ac:dyDescent="0.2">
      <c r="A4531" t="s">
        <v>7921</v>
      </c>
      <c r="B4531" t="s">
        <v>7922</v>
      </c>
      <c r="C4531" t="s">
        <v>11</v>
      </c>
      <c r="D4531" t="s">
        <v>12</v>
      </c>
      <c r="E4531" s="1">
        <v>6.7E+17</v>
      </c>
      <c r="F4531" t="b" cm="1">
        <f t="array" ref="F4531">isDup(B4531,B4532,0.7)</f>
        <v>0</v>
      </c>
    </row>
    <row r="4532" spans="1:6" x14ac:dyDescent="0.2">
      <c r="A4532" t="s">
        <v>7923</v>
      </c>
      <c r="B4532" t="s">
        <v>7924</v>
      </c>
      <c r="C4532" t="s">
        <v>11</v>
      </c>
      <c r="D4532" t="s">
        <v>12</v>
      </c>
      <c r="E4532" s="1">
        <v>6.7E+17</v>
      </c>
      <c r="F4532" t="b" cm="1">
        <f t="array" ref="F4532">isDup(B4532,B4533,0.7)</f>
        <v>0</v>
      </c>
    </row>
    <row r="4533" spans="1:6" x14ac:dyDescent="0.2">
      <c r="A4533" t="s">
        <v>7925</v>
      </c>
      <c r="B4533" t="s">
        <v>5412</v>
      </c>
      <c r="C4533" t="s">
        <v>2325</v>
      </c>
      <c r="D4533" t="s">
        <v>1107</v>
      </c>
      <c r="E4533" s="1">
        <v>6.7E+17</v>
      </c>
      <c r="F4533" t="b" cm="1">
        <f t="array" ref="F4533">isDup(B4533,B4534,0.7)</f>
        <v>1</v>
      </c>
    </row>
    <row r="4534" spans="1:6" x14ac:dyDescent="0.2">
      <c r="A4534" t="s">
        <v>7926</v>
      </c>
      <c r="B4534" t="s">
        <v>5412</v>
      </c>
      <c r="C4534" t="s">
        <v>2325</v>
      </c>
      <c r="D4534" t="s">
        <v>1107</v>
      </c>
      <c r="E4534" s="1">
        <v>6.7E+17</v>
      </c>
      <c r="F4534" t="b" cm="1">
        <f t="array" ref="F4534">isDup(B4534,B4535,0.7)</f>
        <v>1</v>
      </c>
    </row>
    <row r="4535" spans="1:6" x14ac:dyDescent="0.2">
      <c r="A4535" t="s">
        <v>7927</v>
      </c>
      <c r="B4535" t="s">
        <v>7928</v>
      </c>
      <c r="C4535" t="s">
        <v>2325</v>
      </c>
      <c r="D4535" t="s">
        <v>1107</v>
      </c>
      <c r="E4535" s="1">
        <v>6.7E+17</v>
      </c>
      <c r="F4535" t="b" cm="1">
        <f t="array" ref="F4535">isDup(B4535,B4536,0.7)</f>
        <v>1</v>
      </c>
    </row>
    <row r="4536" spans="1:6" x14ac:dyDescent="0.2">
      <c r="A4536" t="s">
        <v>7929</v>
      </c>
      <c r="B4536" t="s">
        <v>5412</v>
      </c>
      <c r="C4536" t="s">
        <v>2325</v>
      </c>
      <c r="D4536" t="s">
        <v>1107</v>
      </c>
      <c r="E4536" s="1">
        <v>6.7E+17</v>
      </c>
      <c r="F4536" t="b" cm="1">
        <f t="array" ref="F4536">isDup(B4536,B4537,0.7)</f>
        <v>0</v>
      </c>
    </row>
    <row r="4537" spans="1:6" x14ac:dyDescent="0.2">
      <c r="A4537" t="s">
        <v>7930</v>
      </c>
      <c r="B4537" t="s">
        <v>17</v>
      </c>
      <c r="C4537" t="s">
        <v>18</v>
      </c>
      <c r="D4537" t="s">
        <v>19</v>
      </c>
      <c r="E4537" s="1">
        <v>6.71E+17</v>
      </c>
      <c r="F4537" t="b" cm="1">
        <f t="array" ref="F4537">isDup(B4537,B4538,0.7)</f>
        <v>0</v>
      </c>
    </row>
    <row r="4538" spans="1:6" x14ac:dyDescent="0.2">
      <c r="A4538" t="s">
        <v>7931</v>
      </c>
      <c r="B4538" t="s">
        <v>7932</v>
      </c>
      <c r="C4538" t="s">
        <v>76</v>
      </c>
      <c r="D4538" t="s">
        <v>55</v>
      </c>
      <c r="E4538" s="1">
        <v>6.71E+17</v>
      </c>
      <c r="F4538" t="b" cm="1">
        <f t="array" ref="F4538">isDup(B4538,B4539,0.7)</f>
        <v>0</v>
      </c>
    </row>
    <row r="4539" spans="1:6" x14ac:dyDescent="0.2">
      <c r="A4539" t="s">
        <v>7933</v>
      </c>
      <c r="B4539" t="s">
        <v>7934</v>
      </c>
      <c r="C4539" t="s">
        <v>47</v>
      </c>
      <c r="D4539" t="s">
        <v>12</v>
      </c>
      <c r="E4539" s="1">
        <v>6.71E+17</v>
      </c>
      <c r="F4539" t="b" cm="1">
        <f t="array" ref="F4539">isDup(B4539,B4540,0.7)</f>
        <v>0</v>
      </c>
    </row>
    <row r="4540" spans="1:6" x14ac:dyDescent="0.2">
      <c r="A4540" t="s">
        <v>7935</v>
      </c>
      <c r="B4540" t="s">
        <v>7936</v>
      </c>
      <c r="C4540" t="s">
        <v>47</v>
      </c>
      <c r="D4540" t="s">
        <v>12</v>
      </c>
      <c r="E4540" s="1">
        <v>6.71E+17</v>
      </c>
      <c r="F4540" t="b" cm="1">
        <f t="array" ref="F4540">isDup(B4540,B4541,0.7)</f>
        <v>0</v>
      </c>
    </row>
    <row r="4541" spans="1:6" x14ac:dyDescent="0.2">
      <c r="A4541" t="s">
        <v>7937</v>
      </c>
      <c r="B4541" t="s">
        <v>7938</v>
      </c>
      <c r="C4541" t="s">
        <v>15</v>
      </c>
      <c r="D4541" t="s">
        <v>12</v>
      </c>
      <c r="E4541" s="1">
        <v>6.71E+17</v>
      </c>
      <c r="F4541" t="b" cm="1">
        <f t="array" ref="F4541">isDup(B4541,B4542,0.7)</f>
        <v>0</v>
      </c>
    </row>
    <row r="4542" spans="1:6" x14ac:dyDescent="0.2">
      <c r="A4542" t="s">
        <v>7939</v>
      </c>
      <c r="B4542" t="s">
        <v>7940</v>
      </c>
      <c r="C4542" t="s">
        <v>1157</v>
      </c>
      <c r="D4542" t="s">
        <v>19</v>
      </c>
      <c r="E4542" s="1">
        <v>6.72E+17</v>
      </c>
      <c r="F4542" t="b" cm="1">
        <f t="array" ref="F4542">isDup(B4542,B4543,0.7)</f>
        <v>1</v>
      </c>
    </row>
    <row r="4543" spans="1:6" x14ac:dyDescent="0.2">
      <c r="A4543" t="s">
        <v>7941</v>
      </c>
      <c r="B4543" t="s">
        <v>7942</v>
      </c>
      <c r="C4543" t="s">
        <v>1157</v>
      </c>
      <c r="D4543" t="s">
        <v>19</v>
      </c>
      <c r="E4543" s="1">
        <v>6.72E+17</v>
      </c>
      <c r="F4543" t="b" cm="1">
        <f t="array" ref="F4543">isDup(B4543,B4544,0.7)</f>
        <v>1</v>
      </c>
    </row>
    <row r="4544" spans="1:6" x14ac:dyDescent="0.2">
      <c r="A4544" t="s">
        <v>7943</v>
      </c>
      <c r="B4544" t="s">
        <v>7942</v>
      </c>
      <c r="C4544" t="s">
        <v>1157</v>
      </c>
      <c r="D4544" t="s">
        <v>19</v>
      </c>
      <c r="E4544" s="1">
        <v>6.72E+17</v>
      </c>
      <c r="F4544" t="b" cm="1">
        <f t="array" ref="F4544">isDup(B4544,B4545,0.7)</f>
        <v>0</v>
      </c>
    </row>
    <row r="4545" spans="1:6" x14ac:dyDescent="0.2">
      <c r="A4545" t="s">
        <v>7944</v>
      </c>
      <c r="B4545" t="s">
        <v>7945</v>
      </c>
      <c r="C4545" t="s">
        <v>1212</v>
      </c>
      <c r="D4545" t="s">
        <v>12</v>
      </c>
      <c r="E4545" s="1">
        <v>6.72E+17</v>
      </c>
      <c r="F4545" t="b" cm="1">
        <f t="array" ref="F4545">isDup(B4545,B4546,0.7)</f>
        <v>0</v>
      </c>
    </row>
    <row r="4546" spans="1:6" x14ac:dyDescent="0.2">
      <c r="A4546" t="s">
        <v>7946</v>
      </c>
      <c r="B4546" t="s">
        <v>7947</v>
      </c>
      <c r="C4546" t="s">
        <v>1157</v>
      </c>
      <c r="D4546" t="s">
        <v>19</v>
      </c>
      <c r="E4546" s="1">
        <v>6.72E+17</v>
      </c>
      <c r="F4546" t="b" cm="1">
        <f t="array" ref="F4546">isDup(B4546,B4547,0.7)</f>
        <v>1</v>
      </c>
    </row>
    <row r="4547" spans="1:6" x14ac:dyDescent="0.2">
      <c r="A4547" t="s">
        <v>7948</v>
      </c>
      <c r="B4547" t="s">
        <v>7947</v>
      </c>
      <c r="C4547" t="s">
        <v>1157</v>
      </c>
      <c r="D4547" t="s">
        <v>19</v>
      </c>
      <c r="E4547" s="1">
        <v>6.72E+17</v>
      </c>
      <c r="F4547" t="b" cm="1">
        <f t="array" ref="F4547">isDup(B4547,B4548,0.7)</f>
        <v>0</v>
      </c>
    </row>
    <row r="4548" spans="1:6" x14ac:dyDescent="0.2">
      <c r="A4548" t="s">
        <v>7949</v>
      </c>
      <c r="B4548" t="s">
        <v>7945</v>
      </c>
      <c r="C4548" t="s">
        <v>1212</v>
      </c>
      <c r="D4548" t="s">
        <v>12</v>
      </c>
      <c r="E4548" s="1">
        <v>6.72E+17</v>
      </c>
      <c r="F4548" t="b" cm="1">
        <f t="array" ref="F4548">isDup(B4548,B4549,0.7)</f>
        <v>0</v>
      </c>
    </row>
    <row r="4549" spans="1:6" x14ac:dyDescent="0.2">
      <c r="A4549" t="s">
        <v>7950</v>
      </c>
      <c r="B4549" t="s">
        <v>7951</v>
      </c>
      <c r="C4549" t="s">
        <v>76</v>
      </c>
      <c r="D4549" t="s">
        <v>55</v>
      </c>
      <c r="E4549" s="1">
        <v>6.72E+17</v>
      </c>
      <c r="F4549" t="b" cm="1">
        <f t="array" ref="F4549">isDup(B4549,B4550,0.7)</f>
        <v>0</v>
      </c>
    </row>
    <row r="4550" spans="1:6" x14ac:dyDescent="0.2">
      <c r="A4550" t="s">
        <v>7952</v>
      </c>
      <c r="B4550" t="s">
        <v>7953</v>
      </c>
      <c r="C4550" t="s">
        <v>76</v>
      </c>
      <c r="D4550" t="s">
        <v>55</v>
      </c>
      <c r="E4550" s="1">
        <v>6.72E+17</v>
      </c>
      <c r="F4550" t="b" cm="1">
        <f t="array" ref="F4550">isDup(B4550,B4551,0.7)</f>
        <v>0</v>
      </c>
    </row>
    <row r="4551" spans="1:6" x14ac:dyDescent="0.2">
      <c r="A4551" t="s">
        <v>7954</v>
      </c>
      <c r="B4551" t="s">
        <v>3859</v>
      </c>
      <c r="C4551" t="s">
        <v>11</v>
      </c>
      <c r="D4551" t="s">
        <v>12</v>
      </c>
      <c r="E4551" s="1">
        <v>6.72E+17</v>
      </c>
      <c r="F4551" t="b" cm="1">
        <f t="array" ref="F4551">isDup(B4551,B4552,0.7)</f>
        <v>0</v>
      </c>
    </row>
    <row r="4552" spans="1:6" x14ac:dyDescent="0.2">
      <c r="A4552" t="s">
        <v>7955</v>
      </c>
      <c r="B4552" t="s">
        <v>7956</v>
      </c>
      <c r="C4552" t="s">
        <v>11</v>
      </c>
      <c r="D4552" t="s">
        <v>12</v>
      </c>
      <c r="E4552" s="1">
        <v>6.72E+17</v>
      </c>
      <c r="F4552" t="b" cm="1">
        <f t="array" ref="F4552">isDup(B4552,B4553,0.7)</f>
        <v>1</v>
      </c>
    </row>
    <row r="4553" spans="1:6" x14ac:dyDescent="0.2">
      <c r="A4553" t="s">
        <v>7957</v>
      </c>
      <c r="B4553" t="s">
        <v>7956</v>
      </c>
      <c r="C4553" t="s">
        <v>11</v>
      </c>
      <c r="D4553" t="s">
        <v>12</v>
      </c>
      <c r="E4553" s="1">
        <v>6.72E+17</v>
      </c>
      <c r="F4553" t="b" cm="1">
        <f t="array" ref="F4553">isDup(B4553,B4554,0.7)</f>
        <v>1</v>
      </c>
    </row>
    <row r="4554" spans="1:6" x14ac:dyDescent="0.2">
      <c r="A4554" t="s">
        <v>7958</v>
      </c>
      <c r="B4554" t="s">
        <v>7956</v>
      </c>
      <c r="C4554" t="s">
        <v>11</v>
      </c>
      <c r="D4554" t="s">
        <v>12</v>
      </c>
      <c r="E4554" s="1">
        <v>6.72E+17</v>
      </c>
      <c r="F4554" t="b" cm="1">
        <f t="array" ref="F4554">isDup(B4554,B4555,0.7)</f>
        <v>0</v>
      </c>
    </row>
    <row r="4555" spans="1:6" x14ac:dyDescent="0.2">
      <c r="A4555" t="s">
        <v>7959</v>
      </c>
      <c r="B4555" t="s">
        <v>17</v>
      </c>
      <c r="C4555" t="s">
        <v>18</v>
      </c>
      <c r="D4555" t="s">
        <v>19</v>
      </c>
      <c r="E4555" s="1">
        <v>6.72E+17</v>
      </c>
      <c r="F4555" t="b" cm="1">
        <f t="array" ref="F4555">isDup(B4555,B4556,0.7)</f>
        <v>0</v>
      </c>
    </row>
    <row r="4556" spans="1:6" x14ac:dyDescent="0.2">
      <c r="A4556" t="s">
        <v>7960</v>
      </c>
      <c r="B4556" t="s">
        <v>7961</v>
      </c>
      <c r="C4556" t="s">
        <v>76</v>
      </c>
      <c r="D4556" t="s">
        <v>55</v>
      </c>
      <c r="E4556" s="1">
        <v>6.72E+17</v>
      </c>
      <c r="F4556" t="b" cm="1">
        <f t="array" ref="F4556">isDup(B4556,B4557,0.7)</f>
        <v>1</v>
      </c>
    </row>
    <row r="4557" spans="1:6" x14ac:dyDescent="0.2">
      <c r="A4557" t="s">
        <v>7962</v>
      </c>
      <c r="B4557" t="s">
        <v>7961</v>
      </c>
      <c r="C4557" t="s">
        <v>76</v>
      </c>
      <c r="D4557" t="s">
        <v>55</v>
      </c>
      <c r="E4557" s="1">
        <v>6.72E+17</v>
      </c>
      <c r="F4557" t="b" cm="1">
        <f t="array" ref="F4557">isDup(B4557,B4558,0.7)</f>
        <v>0</v>
      </c>
    </row>
    <row r="4558" spans="1:6" x14ac:dyDescent="0.2">
      <c r="A4558" t="s">
        <v>7963</v>
      </c>
      <c r="B4558" t="s">
        <v>7964</v>
      </c>
      <c r="C4558" t="s">
        <v>95</v>
      </c>
      <c r="D4558" t="s">
        <v>12</v>
      </c>
      <c r="E4558" s="1">
        <v>6.72E+17</v>
      </c>
      <c r="F4558" t="b" cm="1">
        <f t="array" ref="F4558">isDup(B4558,B4559,0.7)</f>
        <v>0</v>
      </c>
    </row>
    <row r="4559" spans="1:6" x14ac:dyDescent="0.2">
      <c r="A4559" t="s">
        <v>7965</v>
      </c>
      <c r="B4559" t="s">
        <v>7966</v>
      </c>
      <c r="C4559" t="s">
        <v>1157</v>
      </c>
      <c r="D4559" t="s">
        <v>19</v>
      </c>
      <c r="E4559" s="1">
        <v>6.72E+17</v>
      </c>
      <c r="F4559" t="b" cm="1">
        <f t="array" ref="F4559">isDup(B4559,B4560,0.7)</f>
        <v>0</v>
      </c>
    </row>
    <row r="4560" spans="1:6" x14ac:dyDescent="0.2">
      <c r="A4560" t="s">
        <v>7967</v>
      </c>
      <c r="B4560" t="s">
        <v>7968</v>
      </c>
      <c r="C4560" t="s">
        <v>1157</v>
      </c>
      <c r="D4560" t="s">
        <v>19</v>
      </c>
      <c r="E4560" s="1">
        <v>6.72E+17</v>
      </c>
      <c r="F4560" t="b" cm="1">
        <f t="array" ref="F4560">isDup(B4560,B4561,0.7)</f>
        <v>0</v>
      </c>
    </row>
    <row r="4561" spans="1:6" x14ac:dyDescent="0.2">
      <c r="A4561" t="s">
        <v>7969</v>
      </c>
      <c r="B4561" t="s">
        <v>7970</v>
      </c>
      <c r="C4561" t="s">
        <v>24</v>
      </c>
      <c r="D4561" t="s">
        <v>12</v>
      </c>
      <c r="E4561" s="1">
        <v>6.72E+17</v>
      </c>
      <c r="F4561" t="b" cm="1">
        <f t="array" ref="F4561">isDup(B4561,B4562,0.7)</f>
        <v>0</v>
      </c>
    </row>
    <row r="4562" spans="1:6" x14ac:dyDescent="0.2">
      <c r="A4562" t="s">
        <v>7971</v>
      </c>
      <c r="B4562" t="s">
        <v>7972</v>
      </c>
      <c r="C4562" t="s">
        <v>95</v>
      </c>
      <c r="D4562" t="s">
        <v>12</v>
      </c>
      <c r="E4562" s="1">
        <v>6.72E+17</v>
      </c>
      <c r="F4562" t="b" cm="1">
        <f t="array" ref="F4562">isDup(B4562,B4563,0.7)</f>
        <v>0</v>
      </c>
    </row>
    <row r="4563" spans="1:6" x14ac:dyDescent="0.2">
      <c r="A4563" t="s">
        <v>7973</v>
      </c>
      <c r="B4563" t="s">
        <v>7974</v>
      </c>
      <c r="C4563" t="s">
        <v>95</v>
      </c>
      <c r="D4563" t="s">
        <v>12</v>
      </c>
      <c r="E4563" s="1">
        <v>6.72E+17</v>
      </c>
      <c r="F4563" t="b" cm="1">
        <f t="array" ref="F4563">isDup(B4563,B4564,0.7)</f>
        <v>0</v>
      </c>
    </row>
    <row r="4564" spans="1:6" x14ac:dyDescent="0.2">
      <c r="A4564" t="s">
        <v>7975</v>
      </c>
      <c r="B4564" t="s">
        <v>7976</v>
      </c>
      <c r="C4564" t="s">
        <v>18</v>
      </c>
      <c r="D4564" t="s">
        <v>19</v>
      </c>
      <c r="E4564" s="1">
        <v>6.72E+17</v>
      </c>
      <c r="F4564" t="b" cm="1">
        <f t="array" ref="F4564">isDup(B4564,B4565,0.7)</f>
        <v>0</v>
      </c>
    </row>
    <row r="4565" spans="1:6" x14ac:dyDescent="0.2">
      <c r="A4565" t="s">
        <v>7977</v>
      </c>
      <c r="B4565" t="s">
        <v>7978</v>
      </c>
      <c r="C4565" t="s">
        <v>76</v>
      </c>
      <c r="D4565" t="s">
        <v>55</v>
      </c>
      <c r="E4565" s="1">
        <v>6.72E+17</v>
      </c>
      <c r="F4565" t="b" cm="1">
        <f t="array" ref="F4565">isDup(B4565,B4566,0.7)</f>
        <v>0</v>
      </c>
    </row>
    <row r="4566" spans="1:6" x14ac:dyDescent="0.2">
      <c r="A4566" t="s">
        <v>7979</v>
      </c>
      <c r="B4566" t="s">
        <v>7980</v>
      </c>
      <c r="C4566" t="s">
        <v>95</v>
      </c>
      <c r="D4566" t="s">
        <v>12</v>
      </c>
      <c r="E4566" s="1">
        <v>6.72E+17</v>
      </c>
      <c r="F4566" t="b" cm="1">
        <f t="array" ref="F4566">isDup(B4566,B4567,0.7)</f>
        <v>0</v>
      </c>
    </row>
    <row r="4567" spans="1:6" x14ac:dyDescent="0.2">
      <c r="A4567" t="s">
        <v>7981</v>
      </c>
      <c r="B4567" t="s">
        <v>7982</v>
      </c>
      <c r="C4567" t="s">
        <v>24</v>
      </c>
      <c r="D4567" t="s">
        <v>12</v>
      </c>
      <c r="E4567" s="1">
        <v>6.72E+17</v>
      </c>
      <c r="F4567" t="b" cm="1">
        <f t="array" ref="F4567">isDup(B4567,B4568,0.7)</f>
        <v>0</v>
      </c>
    </row>
    <row r="4568" spans="1:6" x14ac:dyDescent="0.2">
      <c r="A4568" t="s">
        <v>7983</v>
      </c>
      <c r="B4568" t="s">
        <v>7984</v>
      </c>
      <c r="C4568" t="s">
        <v>95</v>
      </c>
      <c r="D4568" t="s">
        <v>12</v>
      </c>
      <c r="E4568" s="1">
        <v>6.72E+17</v>
      </c>
      <c r="F4568" t="b" cm="1">
        <f t="array" ref="F4568">isDup(B4568,B4569,0.7)</f>
        <v>0</v>
      </c>
    </row>
    <row r="4569" spans="1:6" x14ac:dyDescent="0.2">
      <c r="A4569" t="s">
        <v>7985</v>
      </c>
      <c r="B4569" t="s">
        <v>7986</v>
      </c>
      <c r="C4569" t="s">
        <v>18</v>
      </c>
      <c r="D4569" t="s">
        <v>19</v>
      </c>
      <c r="E4569" s="1">
        <v>6.72E+17</v>
      </c>
      <c r="F4569" t="b" cm="1">
        <f t="array" ref="F4569">isDup(B4569,B4570,0.7)</f>
        <v>0</v>
      </c>
    </row>
    <row r="4570" spans="1:6" x14ac:dyDescent="0.2">
      <c r="A4570" t="s">
        <v>7987</v>
      </c>
      <c r="B4570" t="s">
        <v>7988</v>
      </c>
      <c r="C4570" t="s">
        <v>95</v>
      </c>
      <c r="D4570" t="s">
        <v>12</v>
      </c>
      <c r="E4570" s="1">
        <v>6.72E+17</v>
      </c>
      <c r="F4570" t="b" cm="1">
        <f t="array" ref="F4570">isDup(B4570,B4571,0.7)</f>
        <v>0</v>
      </c>
    </row>
    <row r="4571" spans="1:6" x14ac:dyDescent="0.2">
      <c r="A4571" t="s">
        <v>7989</v>
      </c>
      <c r="B4571" t="s">
        <v>7990</v>
      </c>
      <c r="C4571" t="s">
        <v>24</v>
      </c>
      <c r="D4571" t="s">
        <v>12</v>
      </c>
      <c r="E4571" s="1">
        <v>6.72E+17</v>
      </c>
      <c r="F4571" t="b" cm="1">
        <f t="array" ref="F4571">isDup(B4571,B4572,0.7)</f>
        <v>0</v>
      </c>
    </row>
    <row r="4572" spans="1:6" x14ac:dyDescent="0.2">
      <c r="A4572" t="s">
        <v>7991</v>
      </c>
      <c r="B4572" t="s">
        <v>7992</v>
      </c>
      <c r="C4572" t="s">
        <v>18</v>
      </c>
      <c r="D4572" t="s">
        <v>19</v>
      </c>
      <c r="E4572" s="1">
        <v>6.72E+17</v>
      </c>
      <c r="F4572" t="b" cm="1">
        <f t="array" ref="F4572">isDup(B4572,B4573,0.7)</f>
        <v>0</v>
      </c>
    </row>
    <row r="4573" spans="1:6" x14ac:dyDescent="0.2">
      <c r="A4573" t="s">
        <v>7993</v>
      </c>
      <c r="B4573" t="s">
        <v>7994</v>
      </c>
      <c r="C4573" t="s">
        <v>54</v>
      </c>
      <c r="D4573" t="s">
        <v>55</v>
      </c>
      <c r="E4573" s="1">
        <v>6.72E+17</v>
      </c>
      <c r="F4573" t="b" cm="1">
        <f t="array" ref="F4573">isDup(B4573,B4574,0.7)</f>
        <v>0</v>
      </c>
    </row>
    <row r="4574" spans="1:6" x14ac:dyDescent="0.2">
      <c r="A4574" t="s">
        <v>7995</v>
      </c>
      <c r="B4574" t="s">
        <v>7996</v>
      </c>
      <c r="C4574" t="s">
        <v>18</v>
      </c>
      <c r="D4574" t="s">
        <v>19</v>
      </c>
      <c r="E4574" s="1">
        <v>6.72E+17</v>
      </c>
      <c r="F4574" t="b" cm="1">
        <f t="array" ref="F4574">isDup(B4574,B4575,0.7)</f>
        <v>0</v>
      </c>
    </row>
    <row r="4575" spans="1:6" x14ac:dyDescent="0.2">
      <c r="A4575" t="s">
        <v>7997</v>
      </c>
      <c r="B4575" t="s">
        <v>17</v>
      </c>
      <c r="C4575" t="s">
        <v>18</v>
      </c>
      <c r="D4575" t="s">
        <v>19</v>
      </c>
      <c r="E4575" s="1">
        <v>6.72E+17</v>
      </c>
      <c r="F4575" t="b" cm="1">
        <f t="array" ref="F4575">isDup(B4575,B4576,0.7)</f>
        <v>0</v>
      </c>
    </row>
    <row r="4576" spans="1:6" x14ac:dyDescent="0.2">
      <c r="A4576" t="s">
        <v>7998</v>
      </c>
      <c r="B4576" t="s">
        <v>5628</v>
      </c>
      <c r="C4576" t="s">
        <v>18</v>
      </c>
      <c r="D4576" t="s">
        <v>19</v>
      </c>
      <c r="E4576" s="1">
        <v>6.72E+17</v>
      </c>
      <c r="F4576" t="b" cm="1">
        <f t="array" ref="F4576">isDup(B4576,B4577,0.7)</f>
        <v>0</v>
      </c>
    </row>
    <row r="4577" spans="1:6" x14ac:dyDescent="0.2">
      <c r="A4577" t="s">
        <v>7999</v>
      </c>
      <c r="B4577" t="s">
        <v>8000</v>
      </c>
      <c r="C4577" t="s">
        <v>7</v>
      </c>
      <c r="D4577" t="s">
        <v>8</v>
      </c>
      <c r="E4577" s="1">
        <v>6.72E+17</v>
      </c>
      <c r="F4577" t="b" cm="1">
        <f t="array" ref="F4577">isDup(B4577,B4578,0.7)</f>
        <v>0</v>
      </c>
    </row>
    <row r="4578" spans="1:6" x14ac:dyDescent="0.2">
      <c r="A4578" t="s">
        <v>8001</v>
      </c>
      <c r="B4578" t="s">
        <v>8002</v>
      </c>
      <c r="C4578" t="s">
        <v>76</v>
      </c>
      <c r="D4578" t="s">
        <v>55</v>
      </c>
      <c r="E4578" s="1">
        <v>6.72E+17</v>
      </c>
      <c r="F4578" t="b" cm="1">
        <f t="array" ref="F4578">isDup(B4578,B4579,0.7)</f>
        <v>0</v>
      </c>
    </row>
    <row r="4579" spans="1:6" x14ac:dyDescent="0.2">
      <c r="A4579" t="s">
        <v>8003</v>
      </c>
      <c r="B4579" t="s">
        <v>8004</v>
      </c>
      <c r="C4579" t="s">
        <v>18</v>
      </c>
      <c r="D4579" t="s">
        <v>19</v>
      </c>
      <c r="E4579" s="1">
        <v>6.72E+17</v>
      </c>
      <c r="F4579" t="b" cm="1">
        <f t="array" ref="F4579">isDup(B4579,B4580,0.7)</f>
        <v>0</v>
      </c>
    </row>
    <row r="4580" spans="1:6" x14ac:dyDescent="0.2">
      <c r="A4580" t="s">
        <v>8005</v>
      </c>
      <c r="B4580" t="s">
        <v>8006</v>
      </c>
      <c r="C4580" t="s">
        <v>18</v>
      </c>
      <c r="D4580" t="s">
        <v>19</v>
      </c>
      <c r="E4580" s="1">
        <v>6.72E+17</v>
      </c>
      <c r="F4580" t="b" cm="1">
        <f t="array" ref="F4580">isDup(B4580,B4581,0.7)</f>
        <v>0</v>
      </c>
    </row>
    <row r="4581" spans="1:6" x14ac:dyDescent="0.2">
      <c r="A4581" t="s">
        <v>8007</v>
      </c>
      <c r="B4581" t="s">
        <v>17</v>
      </c>
      <c r="C4581" t="s">
        <v>18</v>
      </c>
      <c r="D4581" t="s">
        <v>19</v>
      </c>
      <c r="E4581" s="1">
        <v>6.72E+17</v>
      </c>
      <c r="F4581" t="b" cm="1">
        <f t="array" ref="F4581">isDup(B4581,B4582,0.7)</f>
        <v>0</v>
      </c>
    </row>
    <row r="4582" spans="1:6" x14ac:dyDescent="0.2">
      <c r="A4582" t="s">
        <v>8008</v>
      </c>
      <c r="B4582" t="s">
        <v>5412</v>
      </c>
      <c r="C4582" t="s">
        <v>2325</v>
      </c>
      <c r="D4582" t="s">
        <v>1107</v>
      </c>
      <c r="E4582" s="1">
        <v>6.72E+17</v>
      </c>
      <c r="F4582" t="b" cm="1">
        <f t="array" ref="F4582">isDup(B4582,B4583,0.7)</f>
        <v>0</v>
      </c>
    </row>
    <row r="4583" spans="1:6" x14ac:dyDescent="0.2">
      <c r="A4583" t="s">
        <v>8009</v>
      </c>
      <c r="B4583" t="s">
        <v>8010</v>
      </c>
      <c r="C4583" t="s">
        <v>11</v>
      </c>
      <c r="D4583" t="s">
        <v>12</v>
      </c>
      <c r="E4583" s="1">
        <v>6.72E+17</v>
      </c>
      <c r="F4583" t="b" cm="1">
        <f t="array" ref="F4583">isDup(B4583,B4584,0.7)</f>
        <v>0</v>
      </c>
    </row>
    <row r="4584" spans="1:6" x14ac:dyDescent="0.2">
      <c r="A4584" t="s">
        <v>8011</v>
      </c>
      <c r="B4584" t="s">
        <v>8012</v>
      </c>
      <c r="C4584" t="s">
        <v>95</v>
      </c>
      <c r="D4584" t="s">
        <v>12</v>
      </c>
      <c r="E4584" s="1">
        <v>6.72E+17</v>
      </c>
      <c r="F4584" t="b" cm="1">
        <f t="array" ref="F4584">isDup(B4584,B4585,0.7)</f>
        <v>0</v>
      </c>
    </row>
    <row r="4585" spans="1:6" x14ac:dyDescent="0.2">
      <c r="A4585" t="s">
        <v>8013</v>
      </c>
      <c r="B4585" t="s">
        <v>8014</v>
      </c>
      <c r="C4585" t="s">
        <v>7</v>
      </c>
      <c r="D4585" t="s">
        <v>8</v>
      </c>
      <c r="E4585" s="1">
        <v>6.72E+17</v>
      </c>
      <c r="F4585" t="b" cm="1">
        <f t="array" ref="F4585">isDup(B4585,B4586,0.7)</f>
        <v>0</v>
      </c>
    </row>
    <row r="4586" spans="1:6" x14ac:dyDescent="0.2">
      <c r="A4586" t="s">
        <v>8015</v>
      </c>
      <c r="B4586" t="s">
        <v>8016</v>
      </c>
      <c r="C4586" t="s">
        <v>47</v>
      </c>
      <c r="D4586" t="s">
        <v>12</v>
      </c>
      <c r="E4586" s="1">
        <v>6.72E+17</v>
      </c>
      <c r="F4586" t="b" cm="1">
        <f t="array" ref="F4586">isDup(B4586,B4587,0.7)</f>
        <v>0</v>
      </c>
    </row>
    <row r="4587" spans="1:6" x14ac:dyDescent="0.2">
      <c r="A4587" t="s">
        <v>8017</v>
      </c>
      <c r="B4587" t="s">
        <v>7947</v>
      </c>
      <c r="C4587" t="s">
        <v>1157</v>
      </c>
      <c r="D4587" t="s">
        <v>19</v>
      </c>
      <c r="E4587" s="1">
        <v>6.72E+17</v>
      </c>
      <c r="F4587" t="b" cm="1">
        <f t="array" ref="F4587">isDup(B4587,B4588,0.7)</f>
        <v>0</v>
      </c>
    </row>
    <row r="4588" spans="1:6" x14ac:dyDescent="0.2">
      <c r="A4588" t="s">
        <v>8018</v>
      </c>
      <c r="B4588" t="s">
        <v>8019</v>
      </c>
      <c r="C4588" t="s">
        <v>76</v>
      </c>
      <c r="D4588" t="s">
        <v>55</v>
      </c>
      <c r="E4588" s="1">
        <v>6.72E+17</v>
      </c>
      <c r="F4588" t="b" cm="1">
        <f t="array" ref="F4588">isDup(B4588,B4589,0.7)</f>
        <v>0</v>
      </c>
    </row>
    <row r="4589" spans="1:6" x14ac:dyDescent="0.2">
      <c r="A4589" t="s">
        <v>8020</v>
      </c>
      <c r="B4589" t="s">
        <v>17</v>
      </c>
      <c r="C4589" t="s">
        <v>18</v>
      </c>
      <c r="D4589" t="s">
        <v>19</v>
      </c>
      <c r="E4589" s="1">
        <v>6.72E+17</v>
      </c>
      <c r="F4589" t="b" cm="1">
        <f t="array" ref="F4589">isDup(B4589,B4590,0.7)</f>
        <v>0</v>
      </c>
    </row>
    <row r="4590" spans="1:6" x14ac:dyDescent="0.2">
      <c r="A4590" t="s">
        <v>8021</v>
      </c>
      <c r="B4590" t="s">
        <v>8019</v>
      </c>
      <c r="C4590" t="s">
        <v>76</v>
      </c>
      <c r="D4590" t="s">
        <v>55</v>
      </c>
      <c r="E4590" s="1">
        <v>6.72E+17</v>
      </c>
      <c r="F4590" t="b" cm="1">
        <f t="array" ref="F4590">isDup(B4590,B4591,0.7)</f>
        <v>0</v>
      </c>
    </row>
    <row r="4591" spans="1:6" x14ac:dyDescent="0.2">
      <c r="A4591" t="s">
        <v>8022</v>
      </c>
      <c r="B4591" t="s">
        <v>8023</v>
      </c>
      <c r="C4591" t="s">
        <v>76</v>
      </c>
      <c r="D4591" t="s">
        <v>55</v>
      </c>
      <c r="E4591" s="1">
        <v>6.72E+17</v>
      </c>
      <c r="F4591" t="b" cm="1">
        <f t="array" ref="F4591">isDup(B4591,B4592,0.7)</f>
        <v>0</v>
      </c>
    </row>
    <row r="4592" spans="1:6" x14ac:dyDescent="0.2">
      <c r="A4592" t="s">
        <v>8024</v>
      </c>
      <c r="B4592" t="s">
        <v>8025</v>
      </c>
      <c r="C4592" t="s">
        <v>7</v>
      </c>
      <c r="D4592" t="s">
        <v>8</v>
      </c>
      <c r="E4592" s="1">
        <v>6.72E+17</v>
      </c>
      <c r="F4592" t="b" cm="1">
        <f t="array" ref="F4592">isDup(B4592,B4593,0.7)</f>
        <v>0</v>
      </c>
    </row>
    <row r="4593" spans="1:6" x14ac:dyDescent="0.2">
      <c r="A4593" t="s">
        <v>8026</v>
      </c>
      <c r="B4593" t="s">
        <v>8027</v>
      </c>
      <c r="C4593" t="s">
        <v>18</v>
      </c>
      <c r="D4593" t="s">
        <v>19</v>
      </c>
      <c r="E4593" s="1">
        <v>6.72E+17</v>
      </c>
      <c r="F4593" t="b" cm="1">
        <f t="array" ref="F4593">isDup(B4593,B4594,0.7)</f>
        <v>0</v>
      </c>
    </row>
    <row r="4594" spans="1:6" x14ac:dyDescent="0.2">
      <c r="A4594" t="s">
        <v>8028</v>
      </c>
      <c r="B4594" t="s">
        <v>8029</v>
      </c>
      <c r="C4594" t="s">
        <v>54</v>
      </c>
      <c r="D4594" t="s">
        <v>55</v>
      </c>
      <c r="E4594" s="1">
        <v>6.72E+17</v>
      </c>
      <c r="F4594" t="b" cm="1">
        <f t="array" ref="F4594">isDup(B4594,B4595,0.7)</f>
        <v>1</v>
      </c>
    </row>
    <row r="4595" spans="1:6" x14ac:dyDescent="0.2">
      <c r="A4595" t="s">
        <v>8030</v>
      </c>
      <c r="B4595" t="s">
        <v>8029</v>
      </c>
      <c r="C4595" t="s">
        <v>54</v>
      </c>
      <c r="D4595" t="s">
        <v>55</v>
      </c>
      <c r="E4595" s="1">
        <v>6.72E+17</v>
      </c>
      <c r="F4595" t="b" cm="1">
        <f t="array" ref="F4595">isDup(B4595,B4596,0.7)</f>
        <v>0</v>
      </c>
    </row>
    <row r="4596" spans="1:6" x14ac:dyDescent="0.2">
      <c r="A4596" t="s">
        <v>8031</v>
      </c>
      <c r="B4596" t="s">
        <v>8032</v>
      </c>
      <c r="C4596" t="s">
        <v>67</v>
      </c>
      <c r="D4596" t="s">
        <v>12</v>
      </c>
      <c r="E4596" s="1">
        <v>6.72E+17</v>
      </c>
      <c r="F4596" t="b" cm="1">
        <f t="array" ref="F4596">isDup(B4596,B4597,0.7)</f>
        <v>0</v>
      </c>
    </row>
    <row r="4597" spans="1:6" x14ac:dyDescent="0.2">
      <c r="A4597" t="s">
        <v>8033</v>
      </c>
      <c r="B4597" t="s">
        <v>8034</v>
      </c>
      <c r="C4597" t="s">
        <v>7</v>
      </c>
      <c r="D4597" t="s">
        <v>8</v>
      </c>
      <c r="E4597" s="1">
        <v>6.74E+17</v>
      </c>
      <c r="F4597" t="b" cm="1">
        <f t="array" ref="F4597">isDup(B4597,B4598,0.7)</f>
        <v>0</v>
      </c>
    </row>
    <row r="4598" spans="1:6" x14ac:dyDescent="0.2">
      <c r="A4598" t="s">
        <v>8035</v>
      </c>
      <c r="B4598" t="s">
        <v>8036</v>
      </c>
      <c r="C4598" t="s">
        <v>2311</v>
      </c>
      <c r="D4598" t="s">
        <v>12</v>
      </c>
      <c r="E4598" s="1">
        <v>6.74E+17</v>
      </c>
      <c r="F4598" t="b" cm="1">
        <f t="array" ref="F4598">isDup(B4598,B4599,0.7)</f>
        <v>0</v>
      </c>
    </row>
    <row r="4599" spans="1:6" x14ac:dyDescent="0.2">
      <c r="A4599" t="s">
        <v>8037</v>
      </c>
      <c r="B4599" t="s">
        <v>8038</v>
      </c>
      <c r="C4599" t="s">
        <v>7</v>
      </c>
      <c r="D4599" t="s">
        <v>8</v>
      </c>
      <c r="E4599" s="1">
        <v>6.74E+17</v>
      </c>
      <c r="F4599" t="b" cm="1">
        <f t="array" ref="F4599">isDup(B4599,B4600,0.7)</f>
        <v>0</v>
      </c>
    </row>
    <row r="4600" spans="1:6" x14ac:dyDescent="0.2">
      <c r="A4600" t="s">
        <v>8039</v>
      </c>
      <c r="B4600" t="s">
        <v>8040</v>
      </c>
      <c r="C4600" t="s">
        <v>7</v>
      </c>
      <c r="D4600" t="s">
        <v>8</v>
      </c>
      <c r="E4600" s="1">
        <v>6.74E+17</v>
      </c>
      <c r="F4600" t="b" cm="1">
        <f t="array" ref="F4600">isDup(B4600,B4601,0.7)</f>
        <v>0</v>
      </c>
    </row>
    <row r="4601" spans="1:6" x14ac:dyDescent="0.2">
      <c r="A4601" t="s">
        <v>8041</v>
      </c>
      <c r="B4601" t="s">
        <v>8042</v>
      </c>
      <c r="C4601" t="s">
        <v>54</v>
      </c>
      <c r="D4601" t="s">
        <v>55</v>
      </c>
      <c r="E4601" s="1">
        <v>6.74E+17</v>
      </c>
      <c r="F4601" t="b" cm="1">
        <f t="array" ref="F4601">isDup(B4601,B4602,0.7)</f>
        <v>1</v>
      </c>
    </row>
    <row r="4602" spans="1:6" x14ac:dyDescent="0.2">
      <c r="A4602" t="s">
        <v>8043</v>
      </c>
      <c r="B4602" t="s">
        <v>8042</v>
      </c>
      <c r="C4602" t="s">
        <v>54</v>
      </c>
      <c r="D4602" t="s">
        <v>55</v>
      </c>
      <c r="E4602" s="1">
        <v>6.74E+17</v>
      </c>
      <c r="F4602" t="b" cm="1">
        <f t="array" ref="F4602">isDup(B4602,B4603,0.7)</f>
        <v>0</v>
      </c>
    </row>
    <row r="4603" spans="1:6" x14ac:dyDescent="0.2">
      <c r="A4603" t="s">
        <v>8044</v>
      </c>
      <c r="B4603" t="s">
        <v>8045</v>
      </c>
      <c r="C4603" t="s">
        <v>15</v>
      </c>
      <c r="D4603" t="s">
        <v>12</v>
      </c>
      <c r="E4603" s="1">
        <v>6.74E+17</v>
      </c>
      <c r="F4603" t="b" cm="1">
        <f t="array" ref="F4603">isDup(B4603,B4604,0.7)</f>
        <v>1</v>
      </c>
    </row>
    <row r="4604" spans="1:6" x14ac:dyDescent="0.2">
      <c r="A4604" t="s">
        <v>8046</v>
      </c>
      <c r="B4604" t="s">
        <v>8047</v>
      </c>
      <c r="C4604" t="s">
        <v>15</v>
      </c>
      <c r="D4604" t="s">
        <v>12</v>
      </c>
      <c r="E4604" s="1">
        <v>6.74E+17</v>
      </c>
      <c r="F4604" t="b" cm="1">
        <f t="array" ref="F4604">isDup(B4604,B4605,0.7)</f>
        <v>0</v>
      </c>
    </row>
    <row r="4605" spans="1:6" x14ac:dyDescent="0.2">
      <c r="A4605" t="s">
        <v>8048</v>
      </c>
      <c r="B4605" t="s">
        <v>8049</v>
      </c>
      <c r="C4605" t="s">
        <v>11</v>
      </c>
      <c r="D4605" t="s">
        <v>12</v>
      </c>
      <c r="E4605" s="1">
        <v>6.74E+17</v>
      </c>
      <c r="F4605" t="b" cm="1">
        <f t="array" ref="F4605">isDup(B4605,B4606,0.7)</f>
        <v>0</v>
      </c>
    </row>
    <row r="4606" spans="1:6" x14ac:dyDescent="0.2">
      <c r="A4606" t="s">
        <v>8050</v>
      </c>
      <c r="B4606" t="s">
        <v>8051</v>
      </c>
      <c r="C4606" t="s">
        <v>44</v>
      </c>
      <c r="D4606" t="s">
        <v>12</v>
      </c>
      <c r="E4606" s="1">
        <v>6.74E+17</v>
      </c>
      <c r="F4606" t="b" cm="1">
        <f t="array" ref="F4606">isDup(B4606,B4607,0.7)</f>
        <v>0</v>
      </c>
    </row>
    <row r="4607" spans="1:6" x14ac:dyDescent="0.2">
      <c r="A4607" t="s">
        <v>8052</v>
      </c>
      <c r="B4607" t="s">
        <v>8053</v>
      </c>
      <c r="C4607" t="s">
        <v>24</v>
      </c>
      <c r="D4607" t="s">
        <v>12</v>
      </c>
      <c r="E4607" s="1">
        <v>6.74E+17</v>
      </c>
      <c r="F4607" t="b" cm="1">
        <f t="array" ref="F4607">isDup(B4607,B4608,0.7)</f>
        <v>0</v>
      </c>
    </row>
    <row r="4608" spans="1:6" x14ac:dyDescent="0.2">
      <c r="A4608" t="s">
        <v>8054</v>
      </c>
      <c r="B4608" t="s">
        <v>8055</v>
      </c>
      <c r="C4608" t="s">
        <v>15</v>
      </c>
      <c r="D4608" t="s">
        <v>12</v>
      </c>
      <c r="E4608" s="1">
        <v>6.74E+17</v>
      </c>
      <c r="F4608" t="b" cm="1">
        <f t="array" ref="F4608">isDup(B4608,B4609,0.7)</f>
        <v>0</v>
      </c>
    </row>
    <row r="4609" spans="1:6" x14ac:dyDescent="0.2">
      <c r="A4609" t="s">
        <v>8056</v>
      </c>
      <c r="B4609" t="s">
        <v>8057</v>
      </c>
      <c r="C4609" t="s">
        <v>44</v>
      </c>
      <c r="D4609" t="s">
        <v>12</v>
      </c>
      <c r="E4609" s="1">
        <v>6.74E+17</v>
      </c>
      <c r="F4609" t="b" cm="1">
        <f t="array" ref="F4609">isDup(B4609,B4610,0.7)</f>
        <v>0</v>
      </c>
    </row>
    <row r="4610" spans="1:6" x14ac:dyDescent="0.2">
      <c r="A4610" t="s">
        <v>8058</v>
      </c>
      <c r="B4610" t="s">
        <v>145</v>
      </c>
      <c r="C4610" t="s">
        <v>11</v>
      </c>
      <c r="D4610" t="s">
        <v>12</v>
      </c>
      <c r="E4610" s="1">
        <v>6.74E+17</v>
      </c>
      <c r="F4610" t="b" cm="1">
        <f t="array" ref="F4610">isDup(B4610,B4611,0.7)</f>
        <v>0</v>
      </c>
    </row>
    <row r="4611" spans="1:6" x14ac:dyDescent="0.2">
      <c r="A4611" t="s">
        <v>8059</v>
      </c>
      <c r="B4611" t="s">
        <v>8060</v>
      </c>
      <c r="C4611" t="s">
        <v>11</v>
      </c>
      <c r="D4611" t="s">
        <v>12</v>
      </c>
      <c r="E4611" s="1">
        <v>6.74E+17</v>
      </c>
      <c r="F4611" t="b" cm="1">
        <f t="array" ref="F4611">isDup(B4611,B4612,0.7)</f>
        <v>0</v>
      </c>
    </row>
    <row r="4612" spans="1:6" x14ac:dyDescent="0.2">
      <c r="A4612" t="s">
        <v>8061</v>
      </c>
      <c r="B4612" t="s">
        <v>8062</v>
      </c>
      <c r="C4612" t="s">
        <v>7</v>
      </c>
      <c r="D4612" t="s">
        <v>8</v>
      </c>
      <c r="E4612" s="1">
        <v>6.74E+17</v>
      </c>
      <c r="F4612" t="b" cm="1">
        <f t="array" ref="F4612">isDup(B4612,B4613,0.7)</f>
        <v>0</v>
      </c>
    </row>
    <row r="4613" spans="1:6" x14ac:dyDescent="0.2">
      <c r="A4613" t="s">
        <v>8063</v>
      </c>
      <c r="B4613" t="s">
        <v>8064</v>
      </c>
      <c r="C4613" t="s">
        <v>24</v>
      </c>
      <c r="D4613" t="s">
        <v>12</v>
      </c>
      <c r="E4613" s="1">
        <v>6.74E+17</v>
      </c>
      <c r="F4613" t="b" cm="1">
        <f t="array" ref="F4613">isDup(B4613,B4614,0.7)</f>
        <v>1</v>
      </c>
    </row>
    <row r="4614" spans="1:6" x14ac:dyDescent="0.2">
      <c r="A4614" t="s">
        <v>8065</v>
      </c>
      <c r="B4614" t="s">
        <v>8064</v>
      </c>
      <c r="C4614" t="s">
        <v>24</v>
      </c>
      <c r="D4614" t="s">
        <v>12</v>
      </c>
      <c r="E4614" s="1">
        <v>6.74E+17</v>
      </c>
      <c r="F4614" t="b" cm="1">
        <f t="array" ref="F4614">isDup(B4614,B4615,0.7)</f>
        <v>1</v>
      </c>
    </row>
    <row r="4615" spans="1:6" x14ac:dyDescent="0.2">
      <c r="A4615" t="s">
        <v>8066</v>
      </c>
      <c r="B4615" t="s">
        <v>8064</v>
      </c>
      <c r="C4615" t="s">
        <v>24</v>
      </c>
      <c r="D4615" t="s">
        <v>12</v>
      </c>
      <c r="E4615" s="1">
        <v>6.74E+17</v>
      </c>
      <c r="F4615" t="b" cm="1">
        <f t="array" ref="F4615">isDup(B4615,B4616,0.7)</f>
        <v>0</v>
      </c>
    </row>
    <row r="4616" spans="1:6" x14ac:dyDescent="0.2">
      <c r="A4616" t="s">
        <v>8067</v>
      </c>
      <c r="B4616" t="s">
        <v>8068</v>
      </c>
      <c r="C4616" t="s">
        <v>7</v>
      </c>
      <c r="D4616" t="s">
        <v>8</v>
      </c>
      <c r="E4616" s="1">
        <v>6.74E+17</v>
      </c>
      <c r="F4616" t="b" cm="1">
        <f t="array" ref="F4616">isDup(B4616,B4617,0.7)</f>
        <v>0</v>
      </c>
    </row>
    <row r="4617" spans="1:6" x14ac:dyDescent="0.2">
      <c r="A4617" t="s">
        <v>8069</v>
      </c>
      <c r="B4617" t="s">
        <v>8070</v>
      </c>
      <c r="C4617" t="s">
        <v>44</v>
      </c>
      <c r="D4617" t="s">
        <v>12</v>
      </c>
      <c r="E4617" s="1">
        <v>6.69E+17</v>
      </c>
      <c r="F4617" t="b" cm="1">
        <f t="array" ref="F4617">isDup(B4617,B4618,0.7)</f>
        <v>0</v>
      </c>
    </row>
    <row r="4618" spans="1:6" x14ac:dyDescent="0.2">
      <c r="A4618" t="s">
        <v>8071</v>
      </c>
      <c r="B4618" t="s">
        <v>8072</v>
      </c>
      <c r="C4618" t="s">
        <v>11</v>
      </c>
      <c r="D4618" t="s">
        <v>12</v>
      </c>
      <c r="E4618" s="1">
        <v>6.69E+17</v>
      </c>
      <c r="F4618" t="b" cm="1">
        <f t="array" ref="F4618">isDup(B4618,B4619,0.7)</f>
        <v>0</v>
      </c>
    </row>
    <row r="4619" spans="1:6" x14ac:dyDescent="0.2">
      <c r="A4619" t="s">
        <v>8073</v>
      </c>
      <c r="B4619" t="s">
        <v>8074</v>
      </c>
      <c r="C4619" t="s">
        <v>2325</v>
      </c>
      <c r="D4619" t="s">
        <v>1107</v>
      </c>
      <c r="E4619" s="1">
        <v>6.69E+17</v>
      </c>
      <c r="F4619" t="b" cm="1">
        <f t="array" ref="F4619">isDup(B4619,B4620,0.7)</f>
        <v>0</v>
      </c>
    </row>
    <row r="4620" spans="1:6" x14ac:dyDescent="0.2">
      <c r="A4620" t="s">
        <v>8075</v>
      </c>
      <c r="B4620" t="s">
        <v>8076</v>
      </c>
      <c r="C4620" t="s">
        <v>2325</v>
      </c>
      <c r="D4620" t="s">
        <v>1107</v>
      </c>
      <c r="E4620" s="1">
        <v>6.69E+17</v>
      </c>
      <c r="F4620" t="b" cm="1">
        <f t="array" ref="F4620">isDup(B4620,B4621,0.7)</f>
        <v>0</v>
      </c>
    </row>
    <row r="4621" spans="1:6" x14ac:dyDescent="0.2">
      <c r="A4621" t="s">
        <v>8077</v>
      </c>
      <c r="B4621" t="s">
        <v>8078</v>
      </c>
      <c r="C4621" t="s">
        <v>2325</v>
      </c>
      <c r="D4621" t="s">
        <v>1107</v>
      </c>
      <c r="E4621" s="1">
        <v>6.69E+17</v>
      </c>
      <c r="F4621" t="b" cm="1">
        <f t="array" ref="F4621">isDup(B4621,B4622,0.7)</f>
        <v>1</v>
      </c>
    </row>
    <row r="4622" spans="1:6" x14ac:dyDescent="0.2">
      <c r="A4622" t="s">
        <v>8079</v>
      </c>
      <c r="B4622" t="s">
        <v>5433</v>
      </c>
      <c r="C4622" t="s">
        <v>2325</v>
      </c>
      <c r="D4622" t="s">
        <v>1107</v>
      </c>
      <c r="E4622" s="1">
        <v>6.69E+17</v>
      </c>
      <c r="F4622" t="b" cm="1">
        <f t="array" ref="F4622">isDup(B4622,B4623,0.7)</f>
        <v>1</v>
      </c>
    </row>
    <row r="4623" spans="1:6" x14ac:dyDescent="0.2">
      <c r="A4623" t="s">
        <v>8080</v>
      </c>
      <c r="B4623" t="s">
        <v>8081</v>
      </c>
      <c r="C4623" t="s">
        <v>2325</v>
      </c>
      <c r="D4623" t="s">
        <v>1107</v>
      </c>
      <c r="E4623" s="1">
        <v>6.69E+17</v>
      </c>
      <c r="F4623" t="b" cm="1">
        <f t="array" ref="F4623">isDup(B4623,B4624,0.7)</f>
        <v>0</v>
      </c>
    </row>
    <row r="4624" spans="1:6" x14ac:dyDescent="0.2">
      <c r="A4624" t="s">
        <v>8082</v>
      </c>
      <c r="B4624" t="s">
        <v>8083</v>
      </c>
      <c r="C4624" t="s">
        <v>2325</v>
      </c>
      <c r="D4624" t="s">
        <v>1107</v>
      </c>
      <c r="E4624" s="1">
        <v>6.69E+17</v>
      </c>
      <c r="F4624" t="b" cm="1">
        <f t="array" ref="F4624">isDup(B4624,B4625,0.7)</f>
        <v>0</v>
      </c>
    </row>
    <row r="4625" spans="1:6" x14ac:dyDescent="0.2">
      <c r="A4625" t="s">
        <v>8084</v>
      </c>
      <c r="B4625" t="s">
        <v>8085</v>
      </c>
      <c r="C4625" t="s">
        <v>41</v>
      </c>
      <c r="D4625" t="s">
        <v>12</v>
      </c>
      <c r="E4625" s="1">
        <v>6.72E+17</v>
      </c>
      <c r="F4625" t="b" cm="1">
        <f t="array" ref="F4625">isDup(B4625,B4626,0.7)</f>
        <v>0</v>
      </c>
    </row>
    <row r="4626" spans="1:6" x14ac:dyDescent="0.2">
      <c r="A4626" t="s">
        <v>8086</v>
      </c>
      <c r="B4626" t="s">
        <v>8087</v>
      </c>
      <c r="C4626" t="s">
        <v>85</v>
      </c>
      <c r="D4626" t="s">
        <v>12</v>
      </c>
      <c r="E4626" s="1">
        <v>6.72E+17</v>
      </c>
      <c r="F4626" t="b" cm="1">
        <f t="array" ref="F4626">isDup(B4626,B4627,0.7)</f>
        <v>0</v>
      </c>
    </row>
    <row r="4627" spans="1:6" x14ac:dyDescent="0.2">
      <c r="A4627" t="s">
        <v>8088</v>
      </c>
      <c r="B4627" t="s">
        <v>17</v>
      </c>
      <c r="C4627" t="s">
        <v>18</v>
      </c>
      <c r="D4627" t="s">
        <v>19</v>
      </c>
      <c r="E4627" s="1">
        <v>6.72E+17</v>
      </c>
      <c r="F4627" t="b" cm="1">
        <f t="array" ref="F4627">isDup(B4627,B4628,0.7)</f>
        <v>0</v>
      </c>
    </row>
    <row r="4628" spans="1:6" x14ac:dyDescent="0.2">
      <c r="A4628" t="s">
        <v>8089</v>
      </c>
      <c r="B4628" t="s">
        <v>8090</v>
      </c>
      <c r="C4628" t="s">
        <v>76</v>
      </c>
      <c r="D4628" t="s">
        <v>55</v>
      </c>
      <c r="E4628" s="1">
        <v>6.72E+17</v>
      </c>
      <c r="F4628" t="b" cm="1">
        <f t="array" ref="F4628">isDup(B4628,B4629,0.7)</f>
        <v>0</v>
      </c>
    </row>
    <row r="4629" spans="1:6" x14ac:dyDescent="0.2">
      <c r="A4629" t="s">
        <v>8091</v>
      </c>
      <c r="B4629" t="s">
        <v>8092</v>
      </c>
      <c r="C4629" t="s">
        <v>76</v>
      </c>
      <c r="D4629" t="s">
        <v>55</v>
      </c>
      <c r="E4629" s="1">
        <v>6.72E+17</v>
      </c>
      <c r="F4629" t="b" cm="1">
        <f t="array" ref="F4629">isDup(B4629,B4630,0.7)</f>
        <v>0</v>
      </c>
    </row>
    <row r="4630" spans="1:6" x14ac:dyDescent="0.2">
      <c r="A4630" t="s">
        <v>8093</v>
      </c>
      <c r="B4630" t="s">
        <v>8094</v>
      </c>
      <c r="C4630" t="s">
        <v>76</v>
      </c>
      <c r="D4630" t="s">
        <v>55</v>
      </c>
      <c r="E4630" s="1">
        <v>6.72E+17</v>
      </c>
      <c r="F4630" t="b" cm="1">
        <f t="array" ref="F4630">isDup(B4630,B4631,0.7)</f>
        <v>0</v>
      </c>
    </row>
    <row r="4631" spans="1:6" x14ac:dyDescent="0.2">
      <c r="A4631" t="s">
        <v>8095</v>
      </c>
      <c r="B4631" t="s">
        <v>8096</v>
      </c>
      <c r="C4631" t="s">
        <v>76</v>
      </c>
      <c r="D4631" t="s">
        <v>55</v>
      </c>
      <c r="E4631" s="1">
        <v>6.72E+17</v>
      </c>
      <c r="F4631" t="b" cm="1">
        <f t="array" ref="F4631">isDup(B4631,B4632,0.7)</f>
        <v>0</v>
      </c>
    </row>
    <row r="4632" spans="1:6" x14ac:dyDescent="0.2">
      <c r="A4632" t="s">
        <v>8097</v>
      </c>
      <c r="B4632" t="s">
        <v>8098</v>
      </c>
      <c r="C4632" t="s">
        <v>11</v>
      </c>
      <c r="D4632" t="s">
        <v>12</v>
      </c>
      <c r="E4632" s="1">
        <v>6.72E+17</v>
      </c>
      <c r="F4632" t="b" cm="1">
        <f t="array" ref="F4632">isDup(B4632,B4633,0.7)</f>
        <v>0</v>
      </c>
    </row>
    <row r="4633" spans="1:6" x14ac:dyDescent="0.2">
      <c r="A4633" t="s">
        <v>8099</v>
      </c>
      <c r="B4633" t="s">
        <v>8100</v>
      </c>
      <c r="C4633" t="s">
        <v>11</v>
      </c>
      <c r="D4633" t="s">
        <v>12</v>
      </c>
      <c r="E4633" s="1">
        <v>6.72E+17</v>
      </c>
      <c r="F4633" t="b" cm="1">
        <f t="array" ref="F4633">isDup(B4633,B4634,0.7)</f>
        <v>0</v>
      </c>
    </row>
    <row r="4634" spans="1:6" x14ac:dyDescent="0.2">
      <c r="A4634" t="s">
        <v>8101</v>
      </c>
      <c r="B4634" t="s">
        <v>8102</v>
      </c>
      <c r="C4634" t="s">
        <v>11</v>
      </c>
      <c r="D4634" t="s">
        <v>12</v>
      </c>
      <c r="E4634" s="1">
        <v>6.72E+17</v>
      </c>
      <c r="F4634" t="b" cm="1">
        <f t="array" ref="F4634">isDup(B4634,B4635,0.7)</f>
        <v>0</v>
      </c>
    </row>
    <row r="4635" spans="1:6" x14ac:dyDescent="0.2">
      <c r="A4635" t="s">
        <v>8103</v>
      </c>
      <c r="B4635" t="s">
        <v>8104</v>
      </c>
      <c r="C4635" t="s">
        <v>11</v>
      </c>
      <c r="D4635" t="s">
        <v>12</v>
      </c>
      <c r="E4635" s="1">
        <v>6.72E+17</v>
      </c>
      <c r="F4635" t="b" cm="1">
        <f t="array" ref="F4635">isDup(B4635,B4636,0.7)</f>
        <v>0</v>
      </c>
    </row>
    <row r="4636" spans="1:6" x14ac:dyDescent="0.2">
      <c r="A4636" t="s">
        <v>8105</v>
      </c>
      <c r="B4636" t="s">
        <v>8106</v>
      </c>
      <c r="C4636" t="s">
        <v>11</v>
      </c>
      <c r="D4636" t="s">
        <v>12</v>
      </c>
      <c r="E4636" s="1">
        <v>6.72E+17</v>
      </c>
      <c r="F4636" t="b" cm="1">
        <f t="array" ref="F4636">isDup(B4636,B4637,0.7)</f>
        <v>0</v>
      </c>
    </row>
    <row r="4637" spans="1:6" x14ac:dyDescent="0.2">
      <c r="A4637" t="s">
        <v>8107</v>
      </c>
      <c r="B4637" t="s">
        <v>8108</v>
      </c>
      <c r="C4637" t="s">
        <v>76</v>
      </c>
      <c r="D4637" t="s">
        <v>55</v>
      </c>
      <c r="E4637" s="1">
        <v>6.72E+17</v>
      </c>
      <c r="F4637" t="b" cm="1">
        <f t="array" ref="F4637">isDup(B4637,B4638,0.7)</f>
        <v>0</v>
      </c>
    </row>
    <row r="4638" spans="1:6" x14ac:dyDescent="0.2">
      <c r="A4638" t="s">
        <v>8109</v>
      </c>
      <c r="B4638" t="s">
        <v>8110</v>
      </c>
      <c r="C4638" t="s">
        <v>44</v>
      </c>
      <c r="D4638" t="s">
        <v>12</v>
      </c>
      <c r="E4638" s="1">
        <v>6.72E+17</v>
      </c>
      <c r="F4638" t="b" cm="1">
        <f t="array" ref="F4638">isDup(B4638,B4639,0.7)</f>
        <v>0</v>
      </c>
    </row>
    <row r="4639" spans="1:6" x14ac:dyDescent="0.2">
      <c r="A4639" t="s">
        <v>8111</v>
      </c>
      <c r="B4639" t="s">
        <v>8112</v>
      </c>
      <c r="C4639" t="s">
        <v>76</v>
      </c>
      <c r="D4639" t="s">
        <v>55</v>
      </c>
      <c r="E4639" s="1">
        <v>6.72E+17</v>
      </c>
      <c r="F4639" t="b" cm="1">
        <f t="array" ref="F4639">isDup(B4639,B4640,0.7)</f>
        <v>0</v>
      </c>
    </row>
    <row r="4640" spans="1:6" x14ac:dyDescent="0.2">
      <c r="A4640" t="s">
        <v>8113</v>
      </c>
      <c r="B4640" t="s">
        <v>8110</v>
      </c>
      <c r="C4640" t="s">
        <v>44</v>
      </c>
      <c r="D4640" t="s">
        <v>12</v>
      </c>
      <c r="E4640" s="1">
        <v>6.72E+17</v>
      </c>
      <c r="F4640" t="b" cm="1">
        <f t="array" ref="F4640">isDup(B4640,B4641,0.7)</f>
        <v>0</v>
      </c>
    </row>
    <row r="4641" spans="1:6" x14ac:dyDescent="0.2">
      <c r="A4641" t="s">
        <v>8114</v>
      </c>
      <c r="B4641" t="s">
        <v>8115</v>
      </c>
      <c r="C4641" t="s">
        <v>85</v>
      </c>
      <c r="D4641" t="s">
        <v>12</v>
      </c>
      <c r="E4641" s="1">
        <v>6.72E+17</v>
      </c>
      <c r="F4641" t="b" cm="1">
        <f t="array" ref="F4641">isDup(B4641,B4642,0.7)</f>
        <v>0</v>
      </c>
    </row>
    <row r="4642" spans="1:6" x14ac:dyDescent="0.2">
      <c r="A4642" t="s">
        <v>8116</v>
      </c>
      <c r="B4642" t="s">
        <v>17</v>
      </c>
      <c r="C4642" t="s">
        <v>18</v>
      </c>
      <c r="D4642" t="s">
        <v>19</v>
      </c>
      <c r="E4642" s="1">
        <v>6.72E+17</v>
      </c>
      <c r="F4642" t="b" cm="1">
        <f t="array" ref="F4642">isDup(B4642,B4643,0.7)</f>
        <v>1</v>
      </c>
    </row>
    <row r="4643" spans="1:6" x14ac:dyDescent="0.2">
      <c r="A4643" t="s">
        <v>8117</v>
      </c>
      <c r="B4643" t="s">
        <v>17</v>
      </c>
      <c r="C4643" t="s">
        <v>18</v>
      </c>
      <c r="D4643" t="s">
        <v>19</v>
      </c>
      <c r="E4643" s="1">
        <v>6.72E+17</v>
      </c>
      <c r="F4643" t="b" cm="1">
        <f t="array" ref="F4643">isDup(B4643,B4644,0.7)</f>
        <v>0</v>
      </c>
    </row>
    <row r="4644" spans="1:6" x14ac:dyDescent="0.2">
      <c r="A4644" t="s">
        <v>8118</v>
      </c>
      <c r="B4644" t="s">
        <v>8119</v>
      </c>
      <c r="C4644" t="s">
        <v>181</v>
      </c>
      <c r="D4644" t="s">
        <v>12</v>
      </c>
      <c r="E4644" s="1">
        <v>6.72E+17</v>
      </c>
      <c r="F4644" t="b" cm="1">
        <f t="array" ref="F4644">isDup(B4644,B4645,0.7)</f>
        <v>0</v>
      </c>
    </row>
    <row r="4645" spans="1:6" x14ac:dyDescent="0.2">
      <c r="A4645" t="s">
        <v>8120</v>
      </c>
      <c r="B4645" t="s">
        <v>8121</v>
      </c>
      <c r="C4645" t="s">
        <v>95</v>
      </c>
      <c r="D4645" t="s">
        <v>12</v>
      </c>
      <c r="E4645" s="1">
        <v>6.72E+17</v>
      </c>
      <c r="F4645" t="b" cm="1">
        <f t="array" ref="F4645">isDup(B4645,B4646,0.7)</f>
        <v>0</v>
      </c>
    </row>
    <row r="4646" spans="1:6" x14ac:dyDescent="0.2">
      <c r="A4646" t="s">
        <v>8122</v>
      </c>
      <c r="B4646" t="s">
        <v>8123</v>
      </c>
      <c r="C4646" t="s">
        <v>24</v>
      </c>
      <c r="D4646" t="s">
        <v>12</v>
      </c>
      <c r="E4646" s="1">
        <v>6.72E+17</v>
      </c>
      <c r="F4646" t="b" cm="1">
        <f t="array" ref="F4646">isDup(B4646,B4647,0.7)</f>
        <v>0</v>
      </c>
    </row>
    <row r="4647" spans="1:6" x14ac:dyDescent="0.2">
      <c r="A4647" t="s">
        <v>8124</v>
      </c>
      <c r="B4647" t="s">
        <v>17</v>
      </c>
      <c r="C4647" t="s">
        <v>18</v>
      </c>
      <c r="D4647" t="s">
        <v>19</v>
      </c>
      <c r="E4647" s="1">
        <v>6.72E+17</v>
      </c>
      <c r="F4647" t="b" cm="1">
        <f t="array" ref="F4647">isDup(B4647,B4648,0.7)</f>
        <v>0</v>
      </c>
    </row>
    <row r="4648" spans="1:6" x14ac:dyDescent="0.2">
      <c r="A4648" t="s">
        <v>8125</v>
      </c>
      <c r="B4648" t="s">
        <v>7219</v>
      </c>
      <c r="C4648" t="s">
        <v>117</v>
      </c>
      <c r="D4648" t="s">
        <v>55</v>
      </c>
      <c r="E4648" s="1">
        <v>6.72E+17</v>
      </c>
      <c r="F4648" t="b" cm="1">
        <f t="array" ref="F4648">isDup(B4648,B4649,0.7)</f>
        <v>0</v>
      </c>
    </row>
    <row r="4649" spans="1:6" x14ac:dyDescent="0.2">
      <c r="A4649" t="s">
        <v>8126</v>
      </c>
      <c r="B4649" t="s">
        <v>8127</v>
      </c>
      <c r="C4649" t="s">
        <v>67</v>
      </c>
      <c r="D4649" t="s">
        <v>12</v>
      </c>
      <c r="E4649" s="1">
        <v>6.72E+17</v>
      </c>
      <c r="F4649" t="b" cm="1">
        <f t="array" ref="F4649">isDup(B4649,B4650,0.7)</f>
        <v>0</v>
      </c>
    </row>
    <row r="4650" spans="1:6" x14ac:dyDescent="0.2">
      <c r="A4650" t="s">
        <v>8128</v>
      </c>
      <c r="B4650" t="s">
        <v>8129</v>
      </c>
      <c r="C4650" t="s">
        <v>181</v>
      </c>
      <c r="D4650" t="s">
        <v>12</v>
      </c>
      <c r="E4650" s="1">
        <v>6.72E+17</v>
      </c>
      <c r="F4650" t="b" cm="1">
        <f t="array" ref="F4650">isDup(B4650,B4651,0.7)</f>
        <v>0</v>
      </c>
    </row>
    <row r="4651" spans="1:6" x14ac:dyDescent="0.2">
      <c r="A4651" t="s">
        <v>8130</v>
      </c>
      <c r="B4651" t="s">
        <v>8131</v>
      </c>
      <c r="C4651" t="s">
        <v>47</v>
      </c>
      <c r="D4651" t="s">
        <v>12</v>
      </c>
      <c r="E4651" s="1">
        <v>6.72E+17</v>
      </c>
      <c r="F4651" t="b" cm="1">
        <f t="array" ref="F4651">isDup(B4651,B4652,0.7)</f>
        <v>0</v>
      </c>
    </row>
    <row r="4652" spans="1:6" x14ac:dyDescent="0.2">
      <c r="A4652" t="s">
        <v>8132</v>
      </c>
      <c r="B4652" t="s">
        <v>8133</v>
      </c>
      <c r="C4652" t="s">
        <v>85</v>
      </c>
      <c r="D4652" t="s">
        <v>12</v>
      </c>
      <c r="E4652" s="1">
        <v>6.72E+17</v>
      </c>
      <c r="F4652" t="b" cm="1">
        <f t="array" ref="F4652">isDup(B4652,B4653,0.7)</f>
        <v>0</v>
      </c>
    </row>
    <row r="4653" spans="1:6" x14ac:dyDescent="0.2">
      <c r="A4653" t="s">
        <v>8134</v>
      </c>
      <c r="B4653" t="s">
        <v>8135</v>
      </c>
      <c r="C4653" t="s">
        <v>11</v>
      </c>
      <c r="D4653" t="s">
        <v>12</v>
      </c>
      <c r="E4653" s="1">
        <v>6.72E+17</v>
      </c>
      <c r="F4653" t="b" cm="1">
        <f t="array" ref="F4653">isDup(B4653,B4654,0.7)</f>
        <v>0</v>
      </c>
    </row>
    <row r="4654" spans="1:6" x14ac:dyDescent="0.2">
      <c r="A4654" t="s">
        <v>8136</v>
      </c>
      <c r="B4654" t="s">
        <v>8137</v>
      </c>
      <c r="C4654" t="s">
        <v>85</v>
      </c>
      <c r="D4654" t="s">
        <v>12</v>
      </c>
      <c r="E4654" s="1">
        <v>6.72E+17</v>
      </c>
      <c r="F4654" t="b" cm="1">
        <f t="array" ref="F4654">isDup(B4654,B4655,0.7)</f>
        <v>0</v>
      </c>
    </row>
    <row r="4655" spans="1:6" x14ac:dyDescent="0.2">
      <c r="A4655" t="s">
        <v>8138</v>
      </c>
      <c r="B4655" t="s">
        <v>8139</v>
      </c>
      <c r="C4655" t="s">
        <v>181</v>
      </c>
      <c r="D4655" t="s">
        <v>12</v>
      </c>
      <c r="E4655" s="1">
        <v>6.72E+17</v>
      </c>
      <c r="F4655" t="b" cm="1">
        <f t="array" ref="F4655">isDup(B4655,B4656,0.7)</f>
        <v>0</v>
      </c>
    </row>
    <row r="4656" spans="1:6" x14ac:dyDescent="0.2">
      <c r="A4656" t="s">
        <v>8140</v>
      </c>
      <c r="B4656" t="s">
        <v>8141</v>
      </c>
      <c r="C4656" t="s">
        <v>67</v>
      </c>
      <c r="D4656" t="s">
        <v>12</v>
      </c>
      <c r="E4656" s="1">
        <v>6.72E+17</v>
      </c>
      <c r="F4656" t="b" cm="1">
        <f t="array" ref="F4656">isDup(B4656,B4657,0.7)</f>
        <v>0</v>
      </c>
    </row>
    <row r="4657" spans="1:6" x14ac:dyDescent="0.2">
      <c r="A4657" t="s">
        <v>8142</v>
      </c>
      <c r="B4657" t="s">
        <v>8143</v>
      </c>
      <c r="C4657" t="s">
        <v>67</v>
      </c>
      <c r="D4657" t="s">
        <v>12</v>
      </c>
      <c r="E4657" s="1">
        <v>6.72E+17</v>
      </c>
      <c r="F4657" t="b" cm="1">
        <f t="array" ref="F4657">isDup(B4657,B4658,0.7)</f>
        <v>0</v>
      </c>
    </row>
    <row r="4658" spans="1:6" x14ac:dyDescent="0.2">
      <c r="A4658" t="s">
        <v>8144</v>
      </c>
      <c r="B4658" t="s">
        <v>8145</v>
      </c>
      <c r="C4658" t="s">
        <v>24</v>
      </c>
      <c r="D4658" t="s">
        <v>12</v>
      </c>
      <c r="E4658" s="1">
        <v>6.72E+17</v>
      </c>
      <c r="F4658" t="b" cm="1">
        <f t="array" ref="F4658">isDup(B4658,B4659,0.7)</f>
        <v>0</v>
      </c>
    </row>
    <row r="4659" spans="1:6" x14ac:dyDescent="0.2">
      <c r="A4659" t="s">
        <v>8146</v>
      </c>
      <c r="B4659" t="s">
        <v>8147</v>
      </c>
      <c r="C4659" t="s">
        <v>18</v>
      </c>
      <c r="D4659" t="s">
        <v>19</v>
      </c>
      <c r="E4659" s="1">
        <v>6.72E+17</v>
      </c>
      <c r="F4659" t="b" cm="1">
        <f t="array" ref="F4659">isDup(B4659,B4660,0.7)</f>
        <v>0</v>
      </c>
    </row>
    <row r="4660" spans="1:6" x14ac:dyDescent="0.2">
      <c r="A4660" t="s">
        <v>8148</v>
      </c>
      <c r="B4660" t="s">
        <v>8149</v>
      </c>
      <c r="C4660" t="s">
        <v>181</v>
      </c>
      <c r="D4660" t="s">
        <v>12</v>
      </c>
      <c r="E4660" s="1">
        <v>6.72E+17</v>
      </c>
      <c r="F4660" t="b" cm="1">
        <f t="array" ref="F4660">isDup(B4660,B4661,0.7)</f>
        <v>0</v>
      </c>
    </row>
    <row r="4661" spans="1:6" x14ac:dyDescent="0.2">
      <c r="A4661" t="s">
        <v>8150</v>
      </c>
      <c r="B4661" t="s">
        <v>8151</v>
      </c>
      <c r="C4661" t="s">
        <v>386</v>
      </c>
      <c r="D4661" t="s">
        <v>8</v>
      </c>
      <c r="E4661" s="1">
        <v>6.72E+17</v>
      </c>
      <c r="F4661" t="b" cm="1">
        <f t="array" ref="F4661">isDup(B4661,B4662,0.7)</f>
        <v>0</v>
      </c>
    </row>
    <row r="4662" spans="1:6" x14ac:dyDescent="0.2">
      <c r="A4662" t="s">
        <v>8152</v>
      </c>
      <c r="B4662" t="s">
        <v>8153</v>
      </c>
      <c r="C4662" t="s">
        <v>386</v>
      </c>
      <c r="D4662" t="s">
        <v>8</v>
      </c>
      <c r="E4662" s="1">
        <v>6.72E+17</v>
      </c>
      <c r="F4662" t="b" cm="1">
        <f t="array" ref="F4662">isDup(B4662,B4663,0.7)</f>
        <v>1</v>
      </c>
    </row>
    <row r="4663" spans="1:6" x14ac:dyDescent="0.2">
      <c r="A4663" t="s">
        <v>8154</v>
      </c>
      <c r="B4663" t="s">
        <v>8153</v>
      </c>
      <c r="C4663" t="s">
        <v>386</v>
      </c>
      <c r="D4663" t="s">
        <v>8</v>
      </c>
      <c r="E4663" s="1">
        <v>6.72E+17</v>
      </c>
      <c r="F4663" t="b" cm="1">
        <f t="array" ref="F4663">isDup(B4663,B4664,0.7)</f>
        <v>0</v>
      </c>
    </row>
    <row r="4664" spans="1:6" x14ac:dyDescent="0.2">
      <c r="A4664" t="s">
        <v>8155</v>
      </c>
      <c r="B4664" t="s">
        <v>8156</v>
      </c>
      <c r="C4664" t="s">
        <v>386</v>
      </c>
      <c r="D4664" t="s">
        <v>8</v>
      </c>
      <c r="E4664" s="1">
        <v>6.72E+17</v>
      </c>
      <c r="F4664" t="b" cm="1">
        <f t="array" ref="F4664">isDup(B4664,B4665,0.7)</f>
        <v>0</v>
      </c>
    </row>
    <row r="4665" spans="1:6" x14ac:dyDescent="0.2">
      <c r="A4665" t="s">
        <v>8157</v>
      </c>
      <c r="B4665" t="s">
        <v>8158</v>
      </c>
      <c r="C4665" t="s">
        <v>117</v>
      </c>
      <c r="D4665" t="s">
        <v>55</v>
      </c>
      <c r="E4665" s="1">
        <v>6.72E+17</v>
      </c>
      <c r="F4665" t="b" cm="1">
        <f t="array" ref="F4665">isDup(B4665,B4666,0.7)</f>
        <v>0</v>
      </c>
    </row>
    <row r="4666" spans="1:6" x14ac:dyDescent="0.2">
      <c r="A4666" t="s">
        <v>8159</v>
      </c>
      <c r="B4666" t="s">
        <v>8160</v>
      </c>
      <c r="C4666" t="s">
        <v>117</v>
      </c>
      <c r="D4666" t="s">
        <v>55</v>
      </c>
      <c r="E4666" s="1">
        <v>6.72E+17</v>
      </c>
      <c r="F4666" t="b" cm="1">
        <f t="array" ref="F4666">isDup(B4666,B4667,0.7)</f>
        <v>0</v>
      </c>
    </row>
    <row r="4667" spans="1:6" x14ac:dyDescent="0.2">
      <c r="A4667" t="s">
        <v>8161</v>
      </c>
      <c r="B4667" t="s">
        <v>8162</v>
      </c>
      <c r="C4667" t="s">
        <v>386</v>
      </c>
      <c r="D4667" t="s">
        <v>8</v>
      </c>
      <c r="E4667" s="1">
        <v>6.72E+17</v>
      </c>
      <c r="F4667" t="b" cm="1">
        <f t="array" ref="F4667">isDup(B4667,B4668,0.7)</f>
        <v>0</v>
      </c>
    </row>
    <row r="4668" spans="1:6" x14ac:dyDescent="0.2">
      <c r="A4668" t="s">
        <v>8163</v>
      </c>
      <c r="B4668" t="s">
        <v>8164</v>
      </c>
      <c r="C4668" t="s">
        <v>117</v>
      </c>
      <c r="D4668" t="s">
        <v>55</v>
      </c>
      <c r="E4668" s="1">
        <v>6.72E+17</v>
      </c>
      <c r="F4668" t="b" cm="1">
        <f t="array" ref="F4668">isDup(B4668,B4669,0.7)</f>
        <v>0</v>
      </c>
    </row>
    <row r="4669" spans="1:6" x14ac:dyDescent="0.2">
      <c r="A4669" t="s">
        <v>8165</v>
      </c>
      <c r="B4669" t="s">
        <v>8166</v>
      </c>
      <c r="C4669" t="s">
        <v>24</v>
      </c>
      <c r="D4669" t="s">
        <v>12</v>
      </c>
      <c r="E4669" s="1">
        <v>6.72E+17</v>
      </c>
      <c r="F4669" t="b" cm="1">
        <f t="array" ref="F4669">isDup(B4669,B4670,0.7)</f>
        <v>0</v>
      </c>
    </row>
    <row r="4670" spans="1:6" x14ac:dyDescent="0.2">
      <c r="A4670" t="s">
        <v>8167</v>
      </c>
      <c r="B4670" t="s">
        <v>8168</v>
      </c>
      <c r="C4670" t="s">
        <v>117</v>
      </c>
      <c r="D4670" t="s">
        <v>55</v>
      </c>
      <c r="E4670" s="1">
        <v>6.72E+17</v>
      </c>
      <c r="F4670" t="b" cm="1">
        <f t="array" ref="F4670">isDup(B4670,B4671,0.7)</f>
        <v>0</v>
      </c>
    </row>
    <row r="4671" spans="1:6" x14ac:dyDescent="0.2">
      <c r="A4671" t="s">
        <v>8169</v>
      </c>
      <c r="B4671" t="s">
        <v>8170</v>
      </c>
      <c r="C4671" t="s">
        <v>24</v>
      </c>
      <c r="D4671" t="s">
        <v>12</v>
      </c>
      <c r="E4671" s="1">
        <v>6.72E+17</v>
      </c>
      <c r="F4671" t="b" cm="1">
        <f t="array" ref="F4671">isDup(B4671,B4672,0.7)</f>
        <v>0</v>
      </c>
    </row>
    <row r="4672" spans="1:6" x14ac:dyDescent="0.2">
      <c r="A4672" t="s">
        <v>8171</v>
      </c>
      <c r="B4672" t="s">
        <v>8172</v>
      </c>
      <c r="C4672" t="s">
        <v>117</v>
      </c>
      <c r="D4672" t="s">
        <v>55</v>
      </c>
      <c r="E4672" s="1">
        <v>6.72E+17</v>
      </c>
      <c r="F4672" t="b" cm="1">
        <f t="array" ref="F4672">isDup(B4672,B4673,0.7)</f>
        <v>0</v>
      </c>
    </row>
    <row r="4673" spans="1:6" x14ac:dyDescent="0.2">
      <c r="A4673" t="s">
        <v>8173</v>
      </c>
      <c r="B4673" t="s">
        <v>17</v>
      </c>
      <c r="C4673" t="s">
        <v>18</v>
      </c>
      <c r="D4673" t="s">
        <v>19</v>
      </c>
      <c r="E4673" s="1">
        <v>6.72E+17</v>
      </c>
      <c r="F4673" t="b" cm="1">
        <f t="array" ref="F4673">isDup(B4673,B4674,0.7)</f>
        <v>0</v>
      </c>
    </row>
    <row r="4674" spans="1:6" x14ac:dyDescent="0.2">
      <c r="A4674" t="s">
        <v>8174</v>
      </c>
      <c r="B4674" t="s">
        <v>8175</v>
      </c>
      <c r="C4674" t="s">
        <v>95</v>
      </c>
      <c r="D4674" t="s">
        <v>12</v>
      </c>
      <c r="E4674" s="1">
        <v>6.72E+17</v>
      </c>
      <c r="F4674" t="b" cm="1">
        <f t="array" ref="F4674">isDup(B4674,B4675,0.7)</f>
        <v>0</v>
      </c>
    </row>
    <row r="4675" spans="1:6" x14ac:dyDescent="0.2">
      <c r="A4675" t="s">
        <v>8176</v>
      </c>
      <c r="B4675" t="s">
        <v>8177</v>
      </c>
      <c r="C4675" t="s">
        <v>2311</v>
      </c>
      <c r="D4675" t="s">
        <v>12</v>
      </c>
      <c r="E4675" s="1">
        <v>6.72E+17</v>
      </c>
      <c r="F4675" t="b" cm="1">
        <f t="array" ref="F4675">isDup(B4675,B4676,0.7)</f>
        <v>0</v>
      </c>
    </row>
    <row r="4676" spans="1:6" x14ac:dyDescent="0.2">
      <c r="A4676" t="s">
        <v>8178</v>
      </c>
      <c r="B4676" t="s">
        <v>8179</v>
      </c>
      <c r="C4676" t="s">
        <v>386</v>
      </c>
      <c r="D4676" t="s">
        <v>8</v>
      </c>
      <c r="E4676" s="1">
        <v>6.72E+17</v>
      </c>
      <c r="F4676" t="b" cm="1">
        <f t="array" ref="F4676">isDup(B4676,B4677,0.7)</f>
        <v>0</v>
      </c>
    </row>
    <row r="4677" spans="1:6" x14ac:dyDescent="0.2">
      <c r="A4677" t="s">
        <v>8180</v>
      </c>
      <c r="B4677" t="s">
        <v>8181</v>
      </c>
      <c r="C4677" t="s">
        <v>7</v>
      </c>
      <c r="D4677" t="s">
        <v>8</v>
      </c>
      <c r="E4677" s="1">
        <v>6.72E+17</v>
      </c>
      <c r="F4677" t="b" cm="1">
        <f t="array" ref="F4677">isDup(B4677,B4678,0.7)</f>
        <v>0</v>
      </c>
    </row>
    <row r="4678" spans="1:6" x14ac:dyDescent="0.2">
      <c r="A4678" t="s">
        <v>8182</v>
      </c>
      <c r="B4678" t="s">
        <v>8183</v>
      </c>
      <c r="C4678" t="s">
        <v>386</v>
      </c>
      <c r="D4678" t="s">
        <v>8</v>
      </c>
      <c r="E4678" s="1">
        <v>6.72E+17</v>
      </c>
      <c r="F4678" t="b" cm="1">
        <f t="array" ref="F4678">isDup(B4678,B4679,0.7)</f>
        <v>0</v>
      </c>
    </row>
    <row r="4679" spans="1:6" x14ac:dyDescent="0.2">
      <c r="A4679" t="s">
        <v>8184</v>
      </c>
      <c r="B4679" t="s">
        <v>8179</v>
      </c>
      <c r="C4679" t="s">
        <v>386</v>
      </c>
      <c r="D4679" t="s">
        <v>8</v>
      </c>
      <c r="E4679" s="1">
        <v>6.72E+17</v>
      </c>
      <c r="F4679" t="b" cm="1">
        <f t="array" ref="F4679">isDup(B4679,B4680,0.7)</f>
        <v>1</v>
      </c>
    </row>
    <row r="4680" spans="1:6" x14ac:dyDescent="0.2">
      <c r="A4680" t="s">
        <v>8185</v>
      </c>
      <c r="B4680" t="s">
        <v>8179</v>
      </c>
      <c r="C4680" t="s">
        <v>386</v>
      </c>
      <c r="D4680" t="s">
        <v>8</v>
      </c>
      <c r="E4680" s="1">
        <v>6.72E+17</v>
      </c>
      <c r="F4680" t="b" cm="1">
        <f t="array" ref="F4680">isDup(B4680,B4681,0.7)</f>
        <v>0</v>
      </c>
    </row>
    <row r="4681" spans="1:6" x14ac:dyDescent="0.2">
      <c r="A4681" t="s">
        <v>8186</v>
      </c>
      <c r="B4681" t="s">
        <v>8187</v>
      </c>
      <c r="C4681" t="s">
        <v>386</v>
      </c>
      <c r="D4681" t="s">
        <v>8</v>
      </c>
      <c r="E4681" s="1">
        <v>6.72E+17</v>
      </c>
      <c r="F4681" t="b" cm="1">
        <f t="array" ref="F4681">isDup(B4681,B4682,0.7)</f>
        <v>0</v>
      </c>
    </row>
    <row r="4682" spans="1:6" x14ac:dyDescent="0.2">
      <c r="A4682" t="s">
        <v>8188</v>
      </c>
      <c r="B4682" t="s">
        <v>8179</v>
      </c>
      <c r="C4682" t="s">
        <v>386</v>
      </c>
      <c r="D4682" t="s">
        <v>8</v>
      </c>
      <c r="E4682" s="1">
        <v>6.72E+17</v>
      </c>
      <c r="F4682" t="b" cm="1">
        <f t="array" ref="F4682">isDup(B4682,B4683,0.7)</f>
        <v>0</v>
      </c>
    </row>
    <row r="4683" spans="1:6" x14ac:dyDescent="0.2">
      <c r="A4683" t="s">
        <v>8189</v>
      </c>
      <c r="B4683" t="s">
        <v>8190</v>
      </c>
      <c r="C4683" t="s">
        <v>386</v>
      </c>
      <c r="D4683" t="s">
        <v>8</v>
      </c>
      <c r="E4683" s="1">
        <v>6.72E+17</v>
      </c>
      <c r="F4683" t="b" cm="1">
        <f t="array" ref="F4683">isDup(B4683,B4684,0.7)</f>
        <v>0</v>
      </c>
    </row>
    <row r="4684" spans="1:6" x14ac:dyDescent="0.2">
      <c r="A4684" t="s">
        <v>8191</v>
      </c>
      <c r="B4684" t="s">
        <v>8192</v>
      </c>
      <c r="C4684" t="s">
        <v>76</v>
      </c>
      <c r="D4684" t="s">
        <v>55</v>
      </c>
      <c r="E4684" s="1">
        <v>6.72E+17</v>
      </c>
      <c r="F4684" t="b" cm="1">
        <f t="array" ref="F4684">isDup(B4684,B4685,0.7)</f>
        <v>0</v>
      </c>
    </row>
    <row r="4685" spans="1:6" x14ac:dyDescent="0.2">
      <c r="A4685" t="s">
        <v>8193</v>
      </c>
      <c r="B4685" t="s">
        <v>8194</v>
      </c>
      <c r="C4685" t="s">
        <v>117</v>
      </c>
      <c r="D4685" t="s">
        <v>55</v>
      </c>
      <c r="E4685" s="1">
        <v>6.72E+17</v>
      </c>
      <c r="F4685" t="b" cm="1">
        <f t="array" ref="F4685">isDup(B4685,B4686,0.7)</f>
        <v>0</v>
      </c>
    </row>
    <row r="4686" spans="1:6" x14ac:dyDescent="0.2">
      <c r="A4686" t="s">
        <v>8195</v>
      </c>
      <c r="B4686" t="s">
        <v>6908</v>
      </c>
      <c r="C4686" t="s">
        <v>386</v>
      </c>
      <c r="D4686" t="s">
        <v>8</v>
      </c>
      <c r="E4686" s="1">
        <v>6.72E+17</v>
      </c>
      <c r="F4686" t="b" cm="1">
        <f t="array" ref="F4686">isDup(B4686,B4687,0.7)</f>
        <v>0</v>
      </c>
    </row>
    <row r="4687" spans="1:6" x14ac:dyDescent="0.2">
      <c r="A4687" t="s">
        <v>8196</v>
      </c>
      <c r="B4687" t="s">
        <v>8197</v>
      </c>
      <c r="C4687" t="s">
        <v>386</v>
      </c>
      <c r="D4687" t="s">
        <v>8</v>
      </c>
      <c r="E4687" s="1">
        <v>6.72E+17</v>
      </c>
      <c r="F4687" t="b" cm="1">
        <f t="array" ref="F4687">isDup(B4687,B4688,0.7)</f>
        <v>0</v>
      </c>
    </row>
    <row r="4688" spans="1:6" x14ac:dyDescent="0.2">
      <c r="A4688" t="s">
        <v>8198</v>
      </c>
      <c r="B4688" t="s">
        <v>8199</v>
      </c>
      <c r="C4688" t="s">
        <v>67</v>
      </c>
      <c r="D4688" t="s">
        <v>12</v>
      </c>
      <c r="E4688" s="1">
        <v>6.72E+17</v>
      </c>
      <c r="F4688" t="b" cm="1">
        <f t="array" ref="F4688">isDup(B4688,B4689,0.7)</f>
        <v>1</v>
      </c>
    </row>
    <row r="4689" spans="1:6" x14ac:dyDescent="0.2">
      <c r="A4689" t="s">
        <v>8200</v>
      </c>
      <c r="B4689" t="s">
        <v>8201</v>
      </c>
      <c r="C4689" t="s">
        <v>67</v>
      </c>
      <c r="D4689" t="s">
        <v>12</v>
      </c>
      <c r="E4689" s="1">
        <v>6.72E+17</v>
      </c>
      <c r="F4689" t="b" cm="1">
        <f t="array" ref="F4689">isDup(B4689,B4690,0.7)</f>
        <v>0</v>
      </c>
    </row>
    <row r="4690" spans="1:6" x14ac:dyDescent="0.2">
      <c r="A4690" t="s">
        <v>8202</v>
      </c>
      <c r="B4690" t="s">
        <v>8203</v>
      </c>
      <c r="C4690" t="s">
        <v>386</v>
      </c>
      <c r="D4690" t="s">
        <v>8</v>
      </c>
      <c r="E4690" s="1">
        <v>6.72E+17</v>
      </c>
      <c r="F4690" t="b" cm="1">
        <f t="array" ref="F4690">isDup(B4690,B4691,0.7)</f>
        <v>0</v>
      </c>
    </row>
    <row r="4691" spans="1:6" x14ac:dyDescent="0.2">
      <c r="A4691" t="s">
        <v>8204</v>
      </c>
      <c r="B4691" t="s">
        <v>8179</v>
      </c>
      <c r="C4691" t="s">
        <v>386</v>
      </c>
      <c r="D4691" t="s">
        <v>8</v>
      </c>
      <c r="E4691" s="1">
        <v>6.72E+17</v>
      </c>
      <c r="F4691" t="b" cm="1">
        <f t="array" ref="F4691">isDup(B4691,B4692,0.7)</f>
        <v>0</v>
      </c>
    </row>
    <row r="4692" spans="1:6" x14ac:dyDescent="0.2">
      <c r="A4692" t="s">
        <v>8205</v>
      </c>
      <c r="B4692" t="s">
        <v>4523</v>
      </c>
      <c r="C4692" t="s">
        <v>237</v>
      </c>
      <c r="D4692" t="s">
        <v>8</v>
      </c>
      <c r="E4692" s="1">
        <v>6.72E+17</v>
      </c>
      <c r="F4692" t="b" cm="1">
        <f t="array" ref="F4692">isDup(B4692,B4693,0.7)</f>
        <v>0</v>
      </c>
    </row>
    <row r="4693" spans="1:6" x14ac:dyDescent="0.2">
      <c r="A4693" t="s">
        <v>8206</v>
      </c>
      <c r="B4693" t="s">
        <v>8207</v>
      </c>
      <c r="C4693" t="s">
        <v>386</v>
      </c>
      <c r="D4693" t="s">
        <v>8</v>
      </c>
      <c r="E4693" s="1">
        <v>6.72E+17</v>
      </c>
      <c r="F4693" t="b" cm="1">
        <f t="array" ref="F4693">isDup(B4693,B4694,0.7)</f>
        <v>0</v>
      </c>
    </row>
    <row r="4694" spans="1:6" x14ac:dyDescent="0.2">
      <c r="A4694" t="s">
        <v>8208</v>
      </c>
      <c r="B4694" t="s">
        <v>8209</v>
      </c>
      <c r="C4694" t="s">
        <v>237</v>
      </c>
      <c r="D4694" t="s">
        <v>8</v>
      </c>
      <c r="E4694" s="1">
        <v>6.72E+17</v>
      </c>
      <c r="F4694" t="b" cm="1">
        <f t="array" ref="F4694">isDup(B4694,B4695,0.7)</f>
        <v>0</v>
      </c>
    </row>
    <row r="4695" spans="1:6" x14ac:dyDescent="0.2">
      <c r="A4695" t="s">
        <v>8210</v>
      </c>
      <c r="B4695" t="s">
        <v>8211</v>
      </c>
      <c r="C4695" t="s">
        <v>386</v>
      </c>
      <c r="D4695" t="s">
        <v>8</v>
      </c>
      <c r="E4695" s="1">
        <v>6.72E+17</v>
      </c>
      <c r="F4695" t="b" cm="1">
        <f t="array" ref="F4695">isDup(B4695,B4696,0.7)</f>
        <v>0</v>
      </c>
    </row>
    <row r="4696" spans="1:6" x14ac:dyDescent="0.2">
      <c r="A4696" t="s">
        <v>8212</v>
      </c>
      <c r="B4696" t="s">
        <v>8213</v>
      </c>
      <c r="C4696" t="s">
        <v>237</v>
      </c>
      <c r="D4696" t="s">
        <v>8</v>
      </c>
      <c r="E4696" s="1">
        <v>6.72E+17</v>
      </c>
      <c r="F4696" t="b" cm="1">
        <f t="array" ref="F4696">isDup(B4696,B4697,0.7)</f>
        <v>0</v>
      </c>
    </row>
    <row r="4697" spans="1:6" x14ac:dyDescent="0.2">
      <c r="A4697" t="s">
        <v>8214</v>
      </c>
      <c r="B4697" t="s">
        <v>8215</v>
      </c>
      <c r="C4697" t="s">
        <v>237</v>
      </c>
      <c r="D4697" t="s">
        <v>8</v>
      </c>
      <c r="E4697" s="1">
        <v>6.72E+17</v>
      </c>
      <c r="F4697" t="b" cm="1">
        <f t="array" ref="F4697">isDup(B4697,B4698,0.7)</f>
        <v>0</v>
      </c>
    </row>
    <row r="4698" spans="1:6" x14ac:dyDescent="0.2">
      <c r="A4698" t="s">
        <v>8216</v>
      </c>
      <c r="B4698" t="s">
        <v>8217</v>
      </c>
      <c r="C4698" t="s">
        <v>95</v>
      </c>
      <c r="D4698" t="s">
        <v>12</v>
      </c>
      <c r="E4698" s="1">
        <v>6.72E+17</v>
      </c>
      <c r="F4698" t="b" cm="1">
        <f t="array" ref="F4698">isDup(B4698,B4699,0.7)</f>
        <v>0</v>
      </c>
    </row>
    <row r="4699" spans="1:6" x14ac:dyDescent="0.2">
      <c r="A4699" t="s">
        <v>8218</v>
      </c>
      <c r="B4699" t="s">
        <v>8219</v>
      </c>
      <c r="C4699" t="s">
        <v>237</v>
      </c>
      <c r="D4699" t="s">
        <v>8</v>
      </c>
      <c r="E4699" s="1">
        <v>6.72E+17</v>
      </c>
      <c r="F4699" t="b" cm="1">
        <f t="array" ref="F4699">isDup(B4699,B4700,0.7)</f>
        <v>0</v>
      </c>
    </row>
    <row r="4700" spans="1:6" x14ac:dyDescent="0.2">
      <c r="A4700" t="s">
        <v>8220</v>
      </c>
      <c r="B4700" t="s">
        <v>8221</v>
      </c>
      <c r="C4700" t="s">
        <v>237</v>
      </c>
      <c r="D4700" t="s">
        <v>8</v>
      </c>
      <c r="E4700" s="1">
        <v>6.72E+17</v>
      </c>
      <c r="F4700" t="b" cm="1">
        <f t="array" ref="F4700">isDup(B4700,B4701,0.7)</f>
        <v>0</v>
      </c>
    </row>
    <row r="4701" spans="1:6" x14ac:dyDescent="0.2">
      <c r="A4701" t="s">
        <v>8222</v>
      </c>
      <c r="B4701" t="s">
        <v>6944</v>
      </c>
      <c r="C4701" t="s">
        <v>386</v>
      </c>
      <c r="D4701" t="s">
        <v>8</v>
      </c>
      <c r="E4701" s="1">
        <v>6.72E+17</v>
      </c>
      <c r="F4701" t="b" cm="1">
        <f t="array" ref="F4701">isDup(B4701,B4702,0.7)</f>
        <v>0</v>
      </c>
    </row>
    <row r="4702" spans="1:6" x14ac:dyDescent="0.2">
      <c r="A4702" t="s">
        <v>8223</v>
      </c>
      <c r="B4702" t="s">
        <v>8224</v>
      </c>
      <c r="C4702" t="s">
        <v>95</v>
      </c>
      <c r="D4702" t="s">
        <v>12</v>
      </c>
      <c r="E4702" s="1">
        <v>6.72E+17</v>
      </c>
      <c r="F4702" t="b" cm="1">
        <f t="array" ref="F4702">isDup(B4702,B4703,0.7)</f>
        <v>0</v>
      </c>
    </row>
    <row r="4703" spans="1:6" x14ac:dyDescent="0.2">
      <c r="A4703" t="s">
        <v>8225</v>
      </c>
      <c r="B4703" t="s">
        <v>8226</v>
      </c>
      <c r="C4703" t="s">
        <v>237</v>
      </c>
      <c r="D4703" t="s">
        <v>8</v>
      </c>
      <c r="E4703" s="1">
        <v>6.72E+17</v>
      </c>
      <c r="F4703" t="b" cm="1">
        <f t="array" ref="F4703">isDup(B4703,B4704,0.7)</f>
        <v>0</v>
      </c>
    </row>
    <row r="4704" spans="1:6" x14ac:dyDescent="0.2">
      <c r="A4704" t="s">
        <v>8227</v>
      </c>
      <c r="B4704" t="s">
        <v>8228</v>
      </c>
      <c r="C4704" t="s">
        <v>7</v>
      </c>
      <c r="D4704" t="s">
        <v>8</v>
      </c>
      <c r="E4704" s="1">
        <v>6.72E+17</v>
      </c>
      <c r="F4704" t="b" cm="1">
        <f t="array" ref="F4704">isDup(B4704,B4705,0.7)</f>
        <v>0</v>
      </c>
    </row>
    <row r="4705" spans="1:6" x14ac:dyDescent="0.2">
      <c r="A4705" t="s">
        <v>8229</v>
      </c>
      <c r="B4705" t="s">
        <v>8230</v>
      </c>
      <c r="C4705" t="s">
        <v>181</v>
      </c>
      <c r="D4705" t="s">
        <v>12</v>
      </c>
      <c r="E4705" s="1">
        <v>6.72E+17</v>
      </c>
      <c r="F4705" t="b" cm="1">
        <f t="array" ref="F4705">isDup(B4705,B4706,0.7)</f>
        <v>0</v>
      </c>
    </row>
    <row r="4706" spans="1:6" x14ac:dyDescent="0.2">
      <c r="A4706" t="s">
        <v>8231</v>
      </c>
      <c r="B4706" t="s">
        <v>8232</v>
      </c>
      <c r="C4706" t="s">
        <v>117</v>
      </c>
      <c r="D4706" t="s">
        <v>55</v>
      </c>
      <c r="E4706" s="1">
        <v>6.72E+17</v>
      </c>
      <c r="F4706" t="b" cm="1">
        <f t="array" ref="F4706">isDup(B4706,B4707,0.7)</f>
        <v>0</v>
      </c>
    </row>
    <row r="4707" spans="1:6" x14ac:dyDescent="0.2">
      <c r="A4707" t="s">
        <v>8233</v>
      </c>
      <c r="B4707" t="s">
        <v>8234</v>
      </c>
      <c r="C4707" t="s">
        <v>386</v>
      </c>
      <c r="D4707" t="s">
        <v>8</v>
      </c>
      <c r="E4707" s="1">
        <v>6.72E+17</v>
      </c>
      <c r="F4707" t="b" cm="1">
        <f t="array" ref="F4707">isDup(B4707,B4708,0.7)</f>
        <v>0</v>
      </c>
    </row>
    <row r="4708" spans="1:6" x14ac:dyDescent="0.2">
      <c r="A4708" t="s">
        <v>8235</v>
      </c>
      <c r="B4708" t="s">
        <v>8236</v>
      </c>
      <c r="C4708" t="s">
        <v>341</v>
      </c>
      <c r="D4708" t="s">
        <v>342</v>
      </c>
      <c r="E4708" s="1">
        <v>6.72E+17</v>
      </c>
      <c r="F4708" t="b" cm="1">
        <f t="array" ref="F4708">isDup(B4708,B4709,0.7)</f>
        <v>0</v>
      </c>
    </row>
    <row r="4709" spans="1:6" x14ac:dyDescent="0.2">
      <c r="A4709" t="s">
        <v>8237</v>
      </c>
      <c r="B4709" t="s">
        <v>2852</v>
      </c>
      <c r="C4709" t="s">
        <v>341</v>
      </c>
      <c r="D4709" t="s">
        <v>342</v>
      </c>
      <c r="E4709" s="1">
        <v>6.72E+17</v>
      </c>
      <c r="F4709" t="b" cm="1">
        <f t="array" ref="F4709">isDup(B4709,B4710,0.7)</f>
        <v>0</v>
      </c>
    </row>
    <row r="4710" spans="1:6" x14ac:dyDescent="0.2">
      <c r="A4710" t="s">
        <v>8238</v>
      </c>
      <c r="B4710" t="s">
        <v>7001</v>
      </c>
      <c r="C4710" t="s">
        <v>341</v>
      </c>
      <c r="D4710" t="s">
        <v>342</v>
      </c>
      <c r="E4710" s="1">
        <v>6.72E+17</v>
      </c>
      <c r="F4710" t="b" cm="1">
        <f t="array" ref="F4710">isDup(B4710,B4711,0.7)</f>
        <v>0</v>
      </c>
    </row>
    <row r="4711" spans="1:6" x14ac:dyDescent="0.2">
      <c r="A4711" t="s">
        <v>8239</v>
      </c>
      <c r="B4711" t="s">
        <v>8179</v>
      </c>
      <c r="C4711" t="s">
        <v>386</v>
      </c>
      <c r="D4711" t="s">
        <v>8</v>
      </c>
      <c r="E4711" s="1">
        <v>6.72E+17</v>
      </c>
      <c r="F4711" t="b" cm="1">
        <f t="array" ref="F4711">isDup(B4711,B4712,0.7)</f>
        <v>0</v>
      </c>
    </row>
    <row r="4712" spans="1:6" x14ac:dyDescent="0.2">
      <c r="A4712" t="s">
        <v>8240</v>
      </c>
      <c r="B4712" t="s">
        <v>8241</v>
      </c>
      <c r="C4712" t="s">
        <v>67</v>
      </c>
      <c r="D4712" t="s">
        <v>12</v>
      </c>
      <c r="E4712" s="1">
        <v>6.72E+17</v>
      </c>
      <c r="F4712" t="b" cm="1">
        <f t="array" ref="F4712">isDup(B4712,B4713,0.7)</f>
        <v>1</v>
      </c>
    </row>
    <row r="4713" spans="1:6" x14ac:dyDescent="0.2">
      <c r="A4713" t="s">
        <v>8242</v>
      </c>
      <c r="B4713" t="s">
        <v>8241</v>
      </c>
      <c r="C4713" t="s">
        <v>67</v>
      </c>
      <c r="D4713" t="s">
        <v>12</v>
      </c>
      <c r="E4713" s="1">
        <v>6.72E+17</v>
      </c>
      <c r="F4713" t="b" cm="1">
        <f t="array" ref="F4713">isDup(B4713,B4714,0.7)</f>
        <v>0</v>
      </c>
    </row>
    <row r="4714" spans="1:6" x14ac:dyDescent="0.2">
      <c r="A4714" t="s">
        <v>8243</v>
      </c>
      <c r="B4714" t="s">
        <v>8244</v>
      </c>
      <c r="C4714" t="s">
        <v>237</v>
      </c>
      <c r="D4714" t="s">
        <v>8</v>
      </c>
      <c r="E4714" s="1">
        <v>6.72E+17</v>
      </c>
      <c r="F4714" t="b" cm="1">
        <f t="array" ref="F4714">isDup(B4714,B4715,0.7)</f>
        <v>0</v>
      </c>
    </row>
    <row r="4715" spans="1:6" x14ac:dyDescent="0.2">
      <c r="A4715" t="s">
        <v>8245</v>
      </c>
      <c r="B4715" t="s">
        <v>8246</v>
      </c>
      <c r="C4715" t="s">
        <v>341</v>
      </c>
      <c r="D4715" t="s">
        <v>342</v>
      </c>
      <c r="E4715" s="1">
        <v>6.72E+17</v>
      </c>
      <c r="F4715" t="b" cm="1">
        <f t="array" ref="F4715">isDup(B4715,B4716,0.7)</f>
        <v>0</v>
      </c>
    </row>
    <row r="4716" spans="1:6" x14ac:dyDescent="0.2">
      <c r="A4716" t="s">
        <v>8247</v>
      </c>
      <c r="B4716" t="s">
        <v>8248</v>
      </c>
      <c r="C4716" t="s">
        <v>386</v>
      </c>
      <c r="D4716" t="s">
        <v>8</v>
      </c>
      <c r="E4716" s="1">
        <v>6.72E+17</v>
      </c>
      <c r="F4716" t="b" cm="1">
        <f t="array" ref="F4716">isDup(B4716,B4717,0.7)</f>
        <v>0</v>
      </c>
    </row>
    <row r="4717" spans="1:6" x14ac:dyDescent="0.2">
      <c r="A4717" t="s">
        <v>8249</v>
      </c>
      <c r="B4717" t="s">
        <v>8250</v>
      </c>
      <c r="C4717" t="s">
        <v>341</v>
      </c>
      <c r="D4717" t="s">
        <v>342</v>
      </c>
      <c r="E4717" s="1">
        <v>6.72E+17</v>
      </c>
      <c r="F4717" t="b" cm="1">
        <f t="array" ref="F4717">isDup(B4717,B4718,0.7)</f>
        <v>0</v>
      </c>
    </row>
    <row r="4718" spans="1:6" x14ac:dyDescent="0.2">
      <c r="A4718" t="s">
        <v>8251</v>
      </c>
      <c r="B4718" t="s">
        <v>8252</v>
      </c>
      <c r="C4718" t="s">
        <v>67</v>
      </c>
      <c r="D4718" t="s">
        <v>12</v>
      </c>
      <c r="E4718" s="1">
        <v>6.72E+17</v>
      </c>
      <c r="F4718" t="b" cm="1">
        <f t="array" ref="F4718">isDup(B4718,B4719,0.7)</f>
        <v>0</v>
      </c>
    </row>
    <row r="4719" spans="1:6" x14ac:dyDescent="0.2">
      <c r="A4719" t="s">
        <v>8253</v>
      </c>
      <c r="B4719" t="s">
        <v>8236</v>
      </c>
      <c r="C4719" t="s">
        <v>341</v>
      </c>
      <c r="D4719" t="s">
        <v>342</v>
      </c>
      <c r="E4719" s="1">
        <v>6.72E+17</v>
      </c>
      <c r="F4719" t="b" cm="1">
        <f t="array" ref="F4719">isDup(B4719,B4720,0.7)</f>
        <v>0</v>
      </c>
    </row>
    <row r="4720" spans="1:6" x14ac:dyDescent="0.2">
      <c r="A4720" t="s">
        <v>8254</v>
      </c>
      <c r="B4720" t="s">
        <v>8255</v>
      </c>
      <c r="C4720" t="s">
        <v>24</v>
      </c>
      <c r="D4720" t="s">
        <v>12</v>
      </c>
      <c r="E4720" s="1">
        <v>6.72E+17</v>
      </c>
      <c r="F4720" t="b" cm="1">
        <f t="array" ref="F4720">isDup(B4720,B4721,0.7)</f>
        <v>0</v>
      </c>
    </row>
    <row r="4721" spans="1:6" x14ac:dyDescent="0.2">
      <c r="A4721" t="s">
        <v>8256</v>
      </c>
      <c r="B4721" t="s">
        <v>7003</v>
      </c>
      <c r="C4721" t="s">
        <v>341</v>
      </c>
      <c r="D4721" t="s">
        <v>342</v>
      </c>
      <c r="E4721" s="1">
        <v>6.72E+17</v>
      </c>
      <c r="F4721" t="b" cm="1">
        <f t="array" ref="F4721">isDup(B4721,B4722,0.7)</f>
        <v>0</v>
      </c>
    </row>
    <row r="4722" spans="1:6" x14ac:dyDescent="0.2">
      <c r="A4722" t="s">
        <v>8257</v>
      </c>
      <c r="B4722" t="s">
        <v>8258</v>
      </c>
      <c r="C4722" t="s">
        <v>386</v>
      </c>
      <c r="D4722" t="s">
        <v>8</v>
      </c>
      <c r="E4722" s="1">
        <v>6.72E+17</v>
      </c>
      <c r="F4722" t="b" cm="1">
        <f t="array" ref="F4722">isDup(B4722,B4723,0.7)</f>
        <v>0</v>
      </c>
    </row>
    <row r="4723" spans="1:6" x14ac:dyDescent="0.2">
      <c r="A4723" t="s">
        <v>8259</v>
      </c>
      <c r="B4723" t="s">
        <v>8260</v>
      </c>
      <c r="C4723" t="s">
        <v>237</v>
      </c>
      <c r="D4723" t="s">
        <v>8</v>
      </c>
      <c r="E4723" s="1">
        <v>6.72E+17</v>
      </c>
      <c r="F4723" t="b" cm="1">
        <f t="array" ref="F4723">isDup(B4723,B4724,0.7)</f>
        <v>0</v>
      </c>
    </row>
    <row r="4724" spans="1:6" x14ac:dyDescent="0.2">
      <c r="A4724" t="s">
        <v>8261</v>
      </c>
      <c r="B4724" t="s">
        <v>8262</v>
      </c>
      <c r="C4724" t="s">
        <v>341</v>
      </c>
      <c r="D4724" t="s">
        <v>342</v>
      </c>
      <c r="E4724" s="1">
        <v>6.72E+17</v>
      </c>
      <c r="F4724" t="b" cm="1">
        <f t="array" ref="F4724">isDup(B4724,B4725,0.7)</f>
        <v>0</v>
      </c>
    </row>
    <row r="4725" spans="1:6" x14ac:dyDescent="0.2">
      <c r="A4725" t="s">
        <v>8263</v>
      </c>
      <c r="B4725" t="s">
        <v>8264</v>
      </c>
      <c r="C4725" t="s">
        <v>341</v>
      </c>
      <c r="D4725" t="s">
        <v>342</v>
      </c>
      <c r="E4725" s="1">
        <v>6.72E+17</v>
      </c>
      <c r="F4725" t="b" cm="1">
        <f t="array" ref="F4725">isDup(B4725,B4726,0.7)</f>
        <v>0</v>
      </c>
    </row>
    <row r="4726" spans="1:6" x14ac:dyDescent="0.2">
      <c r="A4726" t="s">
        <v>8265</v>
      </c>
      <c r="B4726" t="s">
        <v>8266</v>
      </c>
      <c r="C4726" t="s">
        <v>67</v>
      </c>
      <c r="D4726" t="s">
        <v>12</v>
      </c>
      <c r="E4726" s="1">
        <v>6.72E+17</v>
      </c>
      <c r="F4726" t="b" cm="1">
        <f t="array" ref="F4726">isDup(B4726,B4727,0.7)</f>
        <v>0</v>
      </c>
    </row>
    <row r="4727" spans="1:6" x14ac:dyDescent="0.2">
      <c r="A4727" t="s">
        <v>8267</v>
      </c>
      <c r="B4727" t="s">
        <v>8268</v>
      </c>
      <c r="C4727" t="s">
        <v>85</v>
      </c>
      <c r="D4727" t="s">
        <v>12</v>
      </c>
      <c r="E4727" s="1">
        <v>6.72E+17</v>
      </c>
      <c r="F4727" t="b" cm="1">
        <f t="array" ref="F4727">isDup(B4727,B4728,0.7)</f>
        <v>0</v>
      </c>
    </row>
    <row r="4728" spans="1:6" x14ac:dyDescent="0.2">
      <c r="A4728" t="s">
        <v>8269</v>
      </c>
      <c r="B4728" t="s">
        <v>8270</v>
      </c>
      <c r="C4728" t="s">
        <v>237</v>
      </c>
      <c r="D4728" t="s">
        <v>8</v>
      </c>
      <c r="E4728" s="1">
        <v>6.72E+17</v>
      </c>
      <c r="F4728" t="b" cm="1">
        <f t="array" ref="F4728">isDup(B4728,B4729,0.7)</f>
        <v>0</v>
      </c>
    </row>
    <row r="4729" spans="1:6" x14ac:dyDescent="0.2">
      <c r="A4729" t="s">
        <v>8271</v>
      </c>
      <c r="B4729" t="s">
        <v>8272</v>
      </c>
      <c r="C4729" t="s">
        <v>76</v>
      </c>
      <c r="D4729" t="s">
        <v>55</v>
      </c>
      <c r="E4729" s="1">
        <v>6.72E+17</v>
      </c>
      <c r="F4729" t="b" cm="1">
        <f t="array" ref="F4729">isDup(B4729,B4730,0.7)</f>
        <v>0</v>
      </c>
    </row>
    <row r="4730" spans="1:6" x14ac:dyDescent="0.2">
      <c r="A4730" t="s">
        <v>8273</v>
      </c>
      <c r="B4730" t="s">
        <v>8274</v>
      </c>
      <c r="C4730" t="s">
        <v>341</v>
      </c>
      <c r="D4730" t="s">
        <v>342</v>
      </c>
      <c r="E4730" s="1">
        <v>6.72E+17</v>
      </c>
      <c r="F4730" t="b" cm="1">
        <f t="array" ref="F4730">isDup(B4730,B4731,0.7)</f>
        <v>0</v>
      </c>
    </row>
    <row r="4731" spans="1:6" x14ac:dyDescent="0.2">
      <c r="A4731" t="s">
        <v>8275</v>
      </c>
      <c r="B4731" t="s">
        <v>8276</v>
      </c>
      <c r="C4731" t="s">
        <v>67</v>
      </c>
      <c r="D4731" t="s">
        <v>12</v>
      </c>
      <c r="E4731" s="1">
        <v>6.72E+17</v>
      </c>
      <c r="F4731" t="b" cm="1">
        <f t="array" ref="F4731">isDup(B4731,B4732,0.7)</f>
        <v>0</v>
      </c>
    </row>
    <row r="4732" spans="1:6" x14ac:dyDescent="0.2">
      <c r="A4732" t="s">
        <v>8277</v>
      </c>
      <c r="B4732" t="s">
        <v>8278</v>
      </c>
      <c r="C4732" t="s">
        <v>341</v>
      </c>
      <c r="D4732" t="s">
        <v>342</v>
      </c>
      <c r="E4732" s="1">
        <v>6.72E+17</v>
      </c>
      <c r="F4732" t="b" cm="1">
        <f t="array" ref="F4732">isDup(B4732,B4733,0.7)</f>
        <v>0</v>
      </c>
    </row>
    <row r="4733" spans="1:6" x14ac:dyDescent="0.2">
      <c r="A4733" t="s">
        <v>8279</v>
      </c>
      <c r="B4733" t="s">
        <v>8280</v>
      </c>
      <c r="C4733" t="s">
        <v>18</v>
      </c>
      <c r="D4733" t="s">
        <v>19</v>
      </c>
      <c r="E4733" s="1">
        <v>6.72E+17</v>
      </c>
      <c r="F4733" t="b" cm="1">
        <f t="array" ref="F4733">isDup(B4733,B4734,0.7)</f>
        <v>0</v>
      </c>
    </row>
    <row r="4734" spans="1:6" x14ac:dyDescent="0.2">
      <c r="A4734" t="s">
        <v>8281</v>
      </c>
      <c r="B4734" t="s">
        <v>8282</v>
      </c>
      <c r="C4734" t="s">
        <v>386</v>
      </c>
      <c r="D4734" t="s">
        <v>8</v>
      </c>
      <c r="E4734" s="1">
        <v>6.72E+17</v>
      </c>
      <c r="F4734" t="b" cm="1">
        <f t="array" ref="F4734">isDup(B4734,B4735,0.7)</f>
        <v>0</v>
      </c>
    </row>
    <row r="4735" spans="1:6" x14ac:dyDescent="0.2">
      <c r="A4735" t="s">
        <v>8283</v>
      </c>
      <c r="B4735" t="s">
        <v>8284</v>
      </c>
      <c r="C4735" t="s">
        <v>341</v>
      </c>
      <c r="D4735" t="s">
        <v>342</v>
      </c>
      <c r="E4735" s="1">
        <v>6.72E+17</v>
      </c>
      <c r="F4735" t="b" cm="1">
        <f t="array" ref="F4735">isDup(B4735,B4736,0.7)</f>
        <v>0</v>
      </c>
    </row>
    <row r="4736" spans="1:6" x14ac:dyDescent="0.2">
      <c r="A4736" t="s">
        <v>8285</v>
      </c>
      <c r="B4736" t="s">
        <v>8286</v>
      </c>
      <c r="C4736" t="s">
        <v>67</v>
      </c>
      <c r="D4736" t="s">
        <v>12</v>
      </c>
      <c r="E4736" s="1">
        <v>6.72E+17</v>
      </c>
      <c r="F4736" t="b" cm="1">
        <f t="array" ref="F4736">isDup(B4736,B4737,0.7)</f>
        <v>0</v>
      </c>
    </row>
    <row r="4737" spans="1:6" x14ac:dyDescent="0.2">
      <c r="A4737" t="s">
        <v>8287</v>
      </c>
      <c r="B4737" t="s">
        <v>8288</v>
      </c>
      <c r="C4737" t="s">
        <v>237</v>
      </c>
      <c r="D4737" t="s">
        <v>8</v>
      </c>
      <c r="E4737" s="1">
        <v>6.72E+17</v>
      </c>
      <c r="F4737" t="b" cm="1">
        <f t="array" ref="F4737">isDup(B4737,B4738,0.7)</f>
        <v>0</v>
      </c>
    </row>
    <row r="4738" spans="1:6" x14ac:dyDescent="0.2">
      <c r="A4738" t="s">
        <v>8289</v>
      </c>
      <c r="B4738" t="s">
        <v>8290</v>
      </c>
      <c r="C4738" t="s">
        <v>95</v>
      </c>
      <c r="D4738" t="s">
        <v>12</v>
      </c>
      <c r="E4738" s="1">
        <v>6.72E+17</v>
      </c>
      <c r="F4738" t="b" cm="1">
        <f t="array" ref="F4738">isDup(B4738,B4739,0.7)</f>
        <v>0</v>
      </c>
    </row>
    <row r="4739" spans="1:6" x14ac:dyDescent="0.2">
      <c r="A4739" t="s">
        <v>8291</v>
      </c>
      <c r="B4739" t="s">
        <v>8292</v>
      </c>
      <c r="C4739" t="s">
        <v>237</v>
      </c>
      <c r="D4739" t="s">
        <v>8</v>
      </c>
      <c r="E4739" s="1">
        <v>6.72E+17</v>
      </c>
      <c r="F4739" t="b" cm="1">
        <f t="array" ref="F4739">isDup(B4739,B4740,0.7)</f>
        <v>0</v>
      </c>
    </row>
    <row r="4740" spans="1:6" x14ac:dyDescent="0.2">
      <c r="A4740" t="s">
        <v>8293</v>
      </c>
      <c r="B4740" t="s">
        <v>8294</v>
      </c>
      <c r="C4740" t="s">
        <v>117</v>
      </c>
      <c r="D4740" t="s">
        <v>55</v>
      </c>
      <c r="E4740" s="1">
        <v>6.72E+17</v>
      </c>
      <c r="F4740" t="b" cm="1">
        <f t="array" ref="F4740">isDup(B4740,B4741,0.7)</f>
        <v>0</v>
      </c>
    </row>
    <row r="4741" spans="1:6" x14ac:dyDescent="0.2">
      <c r="A4741" t="s">
        <v>8295</v>
      </c>
      <c r="B4741" t="s">
        <v>8296</v>
      </c>
      <c r="C4741" t="s">
        <v>237</v>
      </c>
      <c r="D4741" t="s">
        <v>8</v>
      </c>
      <c r="E4741" s="1">
        <v>6.72E+17</v>
      </c>
      <c r="F4741" t="b" cm="1">
        <f t="array" ref="F4741">isDup(B4741,B4742,0.7)</f>
        <v>0</v>
      </c>
    </row>
    <row r="4742" spans="1:6" x14ac:dyDescent="0.2">
      <c r="A4742" t="s">
        <v>8297</v>
      </c>
      <c r="B4742" t="s">
        <v>8298</v>
      </c>
      <c r="C4742" t="s">
        <v>341</v>
      </c>
      <c r="D4742" t="s">
        <v>342</v>
      </c>
      <c r="E4742" s="1">
        <v>6.72E+17</v>
      </c>
      <c r="F4742" t="b" cm="1">
        <f t="array" ref="F4742">isDup(B4742,B4743,0.7)</f>
        <v>0</v>
      </c>
    </row>
    <row r="4743" spans="1:6" x14ac:dyDescent="0.2">
      <c r="A4743" t="s">
        <v>8299</v>
      </c>
      <c r="B4743" t="s">
        <v>8248</v>
      </c>
      <c r="C4743" t="s">
        <v>386</v>
      </c>
      <c r="D4743" t="s">
        <v>8</v>
      </c>
      <c r="E4743" s="1">
        <v>6.72E+17</v>
      </c>
      <c r="F4743" t="b" cm="1">
        <f t="array" ref="F4743">isDup(B4743,B4744,0.7)</f>
        <v>0</v>
      </c>
    </row>
    <row r="4744" spans="1:6" x14ac:dyDescent="0.2">
      <c r="A4744" t="s">
        <v>8300</v>
      </c>
      <c r="B4744" t="s">
        <v>8301</v>
      </c>
      <c r="C4744" t="s">
        <v>117</v>
      </c>
      <c r="D4744" t="s">
        <v>55</v>
      </c>
      <c r="E4744" s="1">
        <v>6.72E+17</v>
      </c>
      <c r="F4744" t="b" cm="1">
        <f t="array" ref="F4744">isDup(B4744,B4745,0.7)</f>
        <v>0</v>
      </c>
    </row>
    <row r="4745" spans="1:6" x14ac:dyDescent="0.2">
      <c r="A4745" t="s">
        <v>8302</v>
      </c>
      <c r="B4745" t="s">
        <v>8303</v>
      </c>
      <c r="C4745" t="s">
        <v>341</v>
      </c>
      <c r="D4745" t="s">
        <v>342</v>
      </c>
      <c r="E4745" s="1">
        <v>6.72E+17</v>
      </c>
      <c r="F4745" t="b" cm="1">
        <f t="array" ref="F4745">isDup(B4745,B4746,0.7)</f>
        <v>0</v>
      </c>
    </row>
    <row r="4746" spans="1:6" x14ac:dyDescent="0.2">
      <c r="A4746" t="s">
        <v>8304</v>
      </c>
      <c r="B4746" t="s">
        <v>8153</v>
      </c>
      <c r="C4746" t="s">
        <v>386</v>
      </c>
      <c r="D4746" t="s">
        <v>8</v>
      </c>
      <c r="E4746" s="1">
        <v>6.72E+17</v>
      </c>
      <c r="F4746" t="b" cm="1">
        <f t="array" ref="F4746">isDup(B4746,B4747,0.7)</f>
        <v>1</v>
      </c>
    </row>
    <row r="4747" spans="1:6" x14ac:dyDescent="0.2">
      <c r="A4747" t="s">
        <v>8305</v>
      </c>
      <c r="B4747" t="s">
        <v>8153</v>
      </c>
      <c r="C4747" t="s">
        <v>386</v>
      </c>
      <c r="D4747" t="s">
        <v>8</v>
      </c>
      <c r="E4747" s="1">
        <v>6.72E+17</v>
      </c>
      <c r="F4747" t="b" cm="1">
        <f t="array" ref="F4747">isDup(B4747,B4748,0.7)</f>
        <v>0</v>
      </c>
    </row>
    <row r="4748" spans="1:6" x14ac:dyDescent="0.2">
      <c r="A4748" t="s">
        <v>8306</v>
      </c>
      <c r="B4748" t="s">
        <v>8179</v>
      </c>
      <c r="C4748" t="s">
        <v>386</v>
      </c>
      <c r="D4748" t="s">
        <v>8</v>
      </c>
      <c r="E4748" s="1">
        <v>6.72E+17</v>
      </c>
      <c r="F4748" t="b" cm="1">
        <f t="array" ref="F4748">isDup(B4748,B4749,0.7)</f>
        <v>0</v>
      </c>
    </row>
    <row r="4749" spans="1:6" x14ac:dyDescent="0.2">
      <c r="A4749" t="s">
        <v>8307</v>
      </c>
      <c r="B4749" t="s">
        <v>8308</v>
      </c>
      <c r="C4749" t="s">
        <v>95</v>
      </c>
      <c r="D4749" t="s">
        <v>12</v>
      </c>
      <c r="E4749" s="1">
        <v>6.72E+17</v>
      </c>
      <c r="F4749" t="b" cm="1">
        <f t="array" ref="F4749">isDup(B4749,B4750,0.7)</f>
        <v>0</v>
      </c>
    </row>
    <row r="4750" spans="1:6" x14ac:dyDescent="0.2">
      <c r="A4750" t="s">
        <v>8309</v>
      </c>
      <c r="B4750" t="s">
        <v>6906</v>
      </c>
      <c r="C4750" t="s">
        <v>197</v>
      </c>
      <c r="D4750" t="s">
        <v>8</v>
      </c>
      <c r="E4750" s="1">
        <v>6.72E+17</v>
      </c>
      <c r="F4750" t="b" cm="1">
        <f t="array" ref="F4750">isDup(B4750,B4751,0.7)</f>
        <v>0</v>
      </c>
    </row>
    <row r="4751" spans="1:6" x14ac:dyDescent="0.2">
      <c r="A4751" t="s">
        <v>8310</v>
      </c>
      <c r="B4751" t="s">
        <v>8153</v>
      </c>
      <c r="C4751" t="s">
        <v>386</v>
      </c>
      <c r="D4751" t="s">
        <v>8</v>
      </c>
      <c r="E4751" s="1">
        <v>6.72E+17</v>
      </c>
      <c r="F4751" t="b" cm="1">
        <f t="array" ref="F4751">isDup(B4751,B4752,0.7)</f>
        <v>0</v>
      </c>
    </row>
    <row r="4752" spans="1:6" x14ac:dyDescent="0.2">
      <c r="A4752" t="s">
        <v>8311</v>
      </c>
      <c r="B4752" t="s">
        <v>8312</v>
      </c>
      <c r="C4752" t="s">
        <v>197</v>
      </c>
      <c r="D4752" t="s">
        <v>8</v>
      </c>
      <c r="E4752" s="1">
        <v>6.72E+17</v>
      </c>
      <c r="F4752" t="b" cm="1">
        <f t="array" ref="F4752">isDup(B4752,B4753,0.7)</f>
        <v>0</v>
      </c>
    </row>
    <row r="4753" spans="1:6" x14ac:dyDescent="0.2">
      <c r="A4753" t="s">
        <v>8313</v>
      </c>
      <c r="B4753" t="s">
        <v>8314</v>
      </c>
      <c r="C4753" t="s">
        <v>341</v>
      </c>
      <c r="D4753" t="s">
        <v>342</v>
      </c>
      <c r="E4753" s="1">
        <v>6.72E+17</v>
      </c>
      <c r="F4753" t="b" cm="1">
        <f t="array" ref="F4753">isDup(B4753,B4754,0.7)</f>
        <v>0</v>
      </c>
    </row>
    <row r="4754" spans="1:6" x14ac:dyDescent="0.2">
      <c r="A4754" t="s">
        <v>8315</v>
      </c>
      <c r="B4754" t="s">
        <v>8316</v>
      </c>
      <c r="C4754" t="s">
        <v>197</v>
      </c>
      <c r="D4754" t="s">
        <v>8</v>
      </c>
      <c r="E4754" s="1">
        <v>6.72E+17</v>
      </c>
      <c r="F4754" t="b" cm="1">
        <f t="array" ref="F4754">isDup(B4754,B4755,0.7)</f>
        <v>0</v>
      </c>
    </row>
    <row r="4755" spans="1:6" x14ac:dyDescent="0.2">
      <c r="A4755" t="s">
        <v>8317</v>
      </c>
      <c r="B4755" t="s">
        <v>8318</v>
      </c>
      <c r="C4755" t="s">
        <v>117</v>
      </c>
      <c r="D4755" t="s">
        <v>55</v>
      </c>
      <c r="E4755" s="1">
        <v>6.72E+17</v>
      </c>
      <c r="F4755" t="b" cm="1">
        <f t="array" ref="F4755">isDup(B4755,B4756,0.7)</f>
        <v>0</v>
      </c>
    </row>
    <row r="4756" spans="1:6" x14ac:dyDescent="0.2">
      <c r="A4756" t="s">
        <v>8319</v>
      </c>
      <c r="B4756" t="s">
        <v>1500</v>
      </c>
      <c r="C4756" t="s">
        <v>197</v>
      </c>
      <c r="D4756" t="s">
        <v>8</v>
      </c>
      <c r="E4756" s="1">
        <v>6.72E+17</v>
      </c>
      <c r="F4756" t="b" cm="1">
        <f t="array" ref="F4756">isDup(B4756,B4757,0.7)</f>
        <v>0</v>
      </c>
    </row>
    <row r="4757" spans="1:6" x14ac:dyDescent="0.2">
      <c r="A4757" t="s">
        <v>8320</v>
      </c>
      <c r="B4757" t="s">
        <v>8321</v>
      </c>
      <c r="C4757" t="s">
        <v>197</v>
      </c>
      <c r="D4757" t="s">
        <v>8</v>
      </c>
      <c r="E4757" s="1">
        <v>6.72E+17</v>
      </c>
      <c r="F4757" t="b" cm="1">
        <f t="array" ref="F4757">isDup(B4757,B4758,0.7)</f>
        <v>0</v>
      </c>
    </row>
    <row r="4758" spans="1:6" x14ac:dyDescent="0.2">
      <c r="A4758" t="s">
        <v>8322</v>
      </c>
      <c r="B4758" t="s">
        <v>6906</v>
      </c>
      <c r="C4758" t="s">
        <v>197</v>
      </c>
      <c r="D4758" t="s">
        <v>8</v>
      </c>
      <c r="E4758" s="1">
        <v>6.72E+17</v>
      </c>
      <c r="F4758" t="b" cm="1">
        <f t="array" ref="F4758">isDup(B4758,B4759,0.7)</f>
        <v>0</v>
      </c>
    </row>
    <row r="4759" spans="1:6" x14ac:dyDescent="0.2">
      <c r="A4759" t="s">
        <v>8323</v>
      </c>
      <c r="B4759" t="s">
        <v>8324</v>
      </c>
      <c r="C4759" t="s">
        <v>24</v>
      </c>
      <c r="D4759" t="s">
        <v>12</v>
      </c>
      <c r="E4759" s="1">
        <v>6.72E+17</v>
      </c>
      <c r="F4759" t="b" cm="1">
        <f t="array" ref="F4759">isDup(B4759,B4760,0.7)</f>
        <v>0</v>
      </c>
    </row>
    <row r="4760" spans="1:6" x14ac:dyDescent="0.2">
      <c r="A4760" t="s">
        <v>8325</v>
      </c>
      <c r="B4760" t="s">
        <v>8326</v>
      </c>
      <c r="C4760" t="s">
        <v>237</v>
      </c>
      <c r="D4760" t="s">
        <v>8</v>
      </c>
      <c r="E4760" s="1">
        <v>6.72E+17</v>
      </c>
      <c r="F4760" t="b" cm="1">
        <f t="array" ref="F4760">isDup(B4760,B4761,0.7)</f>
        <v>0</v>
      </c>
    </row>
    <row r="4761" spans="1:6" x14ac:dyDescent="0.2">
      <c r="A4761" t="s">
        <v>8327</v>
      </c>
      <c r="B4761" t="s">
        <v>8328</v>
      </c>
      <c r="C4761" t="s">
        <v>172</v>
      </c>
      <c r="D4761" t="s">
        <v>173</v>
      </c>
      <c r="E4761" s="1">
        <v>6.72E+17</v>
      </c>
      <c r="F4761" t="b" cm="1">
        <f t="array" ref="F4761">isDup(B4761,B4762,0.7)</f>
        <v>0</v>
      </c>
    </row>
    <row r="4762" spans="1:6" x14ac:dyDescent="0.2">
      <c r="A4762" t="s">
        <v>8329</v>
      </c>
      <c r="B4762" t="s">
        <v>8330</v>
      </c>
      <c r="C4762" t="s">
        <v>197</v>
      </c>
      <c r="D4762" t="s">
        <v>8</v>
      </c>
      <c r="E4762" s="1">
        <v>6.72E+17</v>
      </c>
      <c r="F4762" t="b" cm="1">
        <f t="array" ref="F4762">isDup(B4762,B4763,0.7)</f>
        <v>0</v>
      </c>
    </row>
    <row r="4763" spans="1:6" x14ac:dyDescent="0.2">
      <c r="A4763" t="s">
        <v>8331</v>
      </c>
      <c r="B4763" t="s">
        <v>8332</v>
      </c>
      <c r="C4763" t="s">
        <v>237</v>
      </c>
      <c r="D4763" t="s">
        <v>8</v>
      </c>
      <c r="E4763" s="1">
        <v>6.72E+17</v>
      </c>
      <c r="F4763" t="b" cm="1">
        <f t="array" ref="F4763">isDup(B4763,B4764,0.7)</f>
        <v>0</v>
      </c>
    </row>
    <row r="4764" spans="1:6" x14ac:dyDescent="0.2">
      <c r="A4764" t="s">
        <v>8333</v>
      </c>
      <c r="B4764" t="s">
        <v>8334</v>
      </c>
      <c r="C4764" t="s">
        <v>181</v>
      </c>
      <c r="D4764" t="s">
        <v>12</v>
      </c>
      <c r="E4764" s="1">
        <v>6.72E+17</v>
      </c>
      <c r="F4764" t="b" cm="1">
        <f t="array" ref="F4764">isDup(B4764,B4765,0.7)</f>
        <v>0</v>
      </c>
    </row>
    <row r="4765" spans="1:6" x14ac:dyDescent="0.2">
      <c r="A4765" t="s">
        <v>8335</v>
      </c>
      <c r="B4765" t="s">
        <v>8336</v>
      </c>
      <c r="C4765" t="s">
        <v>237</v>
      </c>
      <c r="D4765" t="s">
        <v>8</v>
      </c>
      <c r="E4765" s="1">
        <v>6.72E+17</v>
      </c>
      <c r="F4765" t="b" cm="1">
        <f t="array" ref="F4765">isDup(B4765,B4766,0.7)</f>
        <v>0</v>
      </c>
    </row>
    <row r="4766" spans="1:6" x14ac:dyDescent="0.2">
      <c r="A4766" t="s">
        <v>8337</v>
      </c>
      <c r="B4766" t="s">
        <v>8338</v>
      </c>
      <c r="C4766" t="s">
        <v>172</v>
      </c>
      <c r="D4766" t="s">
        <v>173</v>
      </c>
      <c r="E4766" s="1">
        <v>6.72E+17</v>
      </c>
      <c r="F4766" t="b" cm="1">
        <f t="array" ref="F4766">isDup(B4766,B4767,0.7)</f>
        <v>0</v>
      </c>
    </row>
    <row r="4767" spans="1:6" x14ac:dyDescent="0.2">
      <c r="A4767" t="s">
        <v>8339</v>
      </c>
      <c r="B4767" t="s">
        <v>8334</v>
      </c>
      <c r="C4767" t="s">
        <v>181</v>
      </c>
      <c r="D4767" t="s">
        <v>12</v>
      </c>
      <c r="E4767" s="1">
        <v>6.72E+17</v>
      </c>
      <c r="F4767" t="b" cm="1">
        <f t="array" ref="F4767">isDup(B4767,B4768,0.7)</f>
        <v>0</v>
      </c>
    </row>
    <row r="4768" spans="1:6" x14ac:dyDescent="0.2">
      <c r="A4768" t="s">
        <v>8340</v>
      </c>
      <c r="B4768" t="s">
        <v>6906</v>
      </c>
      <c r="C4768" t="s">
        <v>197</v>
      </c>
      <c r="D4768" t="s">
        <v>8</v>
      </c>
      <c r="E4768" s="1">
        <v>6.72E+17</v>
      </c>
      <c r="F4768" t="b" cm="1">
        <f t="array" ref="F4768">isDup(B4768,B4769,0.7)</f>
        <v>0</v>
      </c>
    </row>
    <row r="4769" spans="1:6" x14ac:dyDescent="0.2">
      <c r="A4769" t="s">
        <v>8341</v>
      </c>
      <c r="B4769" t="s">
        <v>8342</v>
      </c>
      <c r="C4769" t="s">
        <v>386</v>
      </c>
      <c r="D4769" t="s">
        <v>8</v>
      </c>
      <c r="E4769" s="1">
        <v>6.72E+17</v>
      </c>
      <c r="F4769" t="b" cm="1">
        <f t="array" ref="F4769">isDup(B4769,B4770,0.7)</f>
        <v>0</v>
      </c>
    </row>
    <row r="4770" spans="1:6" x14ac:dyDescent="0.2">
      <c r="A4770" t="s">
        <v>8343</v>
      </c>
      <c r="B4770" t="s">
        <v>6906</v>
      </c>
      <c r="C4770" t="s">
        <v>197</v>
      </c>
      <c r="D4770" t="s">
        <v>8</v>
      </c>
      <c r="E4770" s="1">
        <v>6.72E+17</v>
      </c>
      <c r="F4770" t="b" cm="1">
        <f t="array" ref="F4770">isDup(B4770,B4771,0.7)</f>
        <v>0</v>
      </c>
    </row>
    <row r="4771" spans="1:6" x14ac:dyDescent="0.2">
      <c r="A4771" t="s">
        <v>8344</v>
      </c>
      <c r="B4771" t="s">
        <v>8345</v>
      </c>
      <c r="C4771" t="s">
        <v>24</v>
      </c>
      <c r="D4771" t="s">
        <v>12</v>
      </c>
      <c r="E4771" s="1">
        <v>6.72E+17</v>
      </c>
      <c r="F4771" t="b" cm="1">
        <f t="array" ref="F4771">isDup(B4771,B4772,0.7)</f>
        <v>0</v>
      </c>
    </row>
    <row r="4772" spans="1:6" x14ac:dyDescent="0.2">
      <c r="A4772" t="s">
        <v>8346</v>
      </c>
      <c r="B4772" t="s">
        <v>8347</v>
      </c>
      <c r="C4772" t="s">
        <v>18</v>
      </c>
      <c r="D4772" t="s">
        <v>19</v>
      </c>
      <c r="E4772" s="1">
        <v>6.72E+17</v>
      </c>
      <c r="F4772" t="b" cm="1">
        <f t="array" ref="F4772">isDup(B4772,B4773,0.7)</f>
        <v>0</v>
      </c>
    </row>
    <row r="4773" spans="1:6" x14ac:dyDescent="0.2">
      <c r="A4773" t="s">
        <v>8348</v>
      </c>
      <c r="B4773" t="s">
        <v>8349</v>
      </c>
      <c r="C4773" t="s">
        <v>197</v>
      </c>
      <c r="D4773" t="s">
        <v>8</v>
      </c>
      <c r="E4773" s="1">
        <v>6.72E+17</v>
      </c>
      <c r="F4773" t="b" cm="1">
        <f t="array" ref="F4773">isDup(B4773,B4774,0.7)</f>
        <v>0</v>
      </c>
    </row>
    <row r="4774" spans="1:6" x14ac:dyDescent="0.2">
      <c r="A4774" t="s">
        <v>8350</v>
      </c>
      <c r="B4774" t="s">
        <v>8345</v>
      </c>
      <c r="C4774" t="s">
        <v>24</v>
      </c>
      <c r="D4774" t="s">
        <v>12</v>
      </c>
      <c r="E4774" s="1">
        <v>6.72E+17</v>
      </c>
      <c r="F4774" t="b" cm="1">
        <f t="array" ref="F4774">isDup(B4774,B4775,0.7)</f>
        <v>0</v>
      </c>
    </row>
    <row r="4775" spans="1:6" x14ac:dyDescent="0.2">
      <c r="A4775" t="s">
        <v>8351</v>
      </c>
      <c r="B4775" t="s">
        <v>8352</v>
      </c>
      <c r="C4775" t="s">
        <v>172</v>
      </c>
      <c r="D4775" t="s">
        <v>173</v>
      </c>
      <c r="E4775" s="1">
        <v>6.72E+17</v>
      </c>
      <c r="F4775" t="b" cm="1">
        <f t="array" ref="F4775">isDup(B4775,B4776,0.7)</f>
        <v>0</v>
      </c>
    </row>
    <row r="4776" spans="1:6" x14ac:dyDescent="0.2">
      <c r="A4776" t="s">
        <v>8353</v>
      </c>
      <c r="B4776" t="s">
        <v>8354</v>
      </c>
      <c r="C4776" t="s">
        <v>197</v>
      </c>
      <c r="D4776" t="s">
        <v>8</v>
      </c>
      <c r="E4776" s="1">
        <v>6.72E+17</v>
      </c>
      <c r="F4776" t="b" cm="1">
        <f t="array" ref="F4776">isDup(B4776,B4777,0.7)</f>
        <v>0</v>
      </c>
    </row>
    <row r="4777" spans="1:6" x14ac:dyDescent="0.2">
      <c r="A4777" t="s">
        <v>8355</v>
      </c>
      <c r="B4777" t="s">
        <v>8356</v>
      </c>
      <c r="C4777" t="s">
        <v>237</v>
      </c>
      <c r="D4777" t="s">
        <v>8</v>
      </c>
      <c r="E4777" s="1">
        <v>6.72E+17</v>
      </c>
      <c r="F4777" t="b" cm="1">
        <f t="array" ref="F4777">isDup(B4777,B4778,0.7)</f>
        <v>0</v>
      </c>
    </row>
    <row r="4778" spans="1:6" x14ac:dyDescent="0.2">
      <c r="A4778" t="s">
        <v>8357</v>
      </c>
      <c r="B4778" t="s">
        <v>8358</v>
      </c>
      <c r="C4778" t="s">
        <v>386</v>
      </c>
      <c r="D4778" t="s">
        <v>8</v>
      </c>
      <c r="E4778" s="1">
        <v>6.72E+17</v>
      </c>
      <c r="F4778" t="b" cm="1">
        <f t="array" ref="F4778">isDup(B4778,B4779,0.7)</f>
        <v>0</v>
      </c>
    </row>
    <row r="4779" spans="1:6" x14ac:dyDescent="0.2">
      <c r="A4779" t="s">
        <v>8359</v>
      </c>
      <c r="B4779" t="s">
        <v>8360</v>
      </c>
      <c r="C4779" t="s">
        <v>341</v>
      </c>
      <c r="D4779" t="s">
        <v>342</v>
      </c>
      <c r="E4779" s="1">
        <v>6.72E+17</v>
      </c>
      <c r="F4779" t="b" cm="1">
        <f t="array" ref="F4779">isDup(B4779,B4780,0.7)</f>
        <v>0</v>
      </c>
    </row>
    <row r="4780" spans="1:6" x14ac:dyDescent="0.2">
      <c r="A4780" t="s">
        <v>8361</v>
      </c>
      <c r="B4780" t="s">
        <v>8321</v>
      </c>
      <c r="C4780" t="s">
        <v>197</v>
      </c>
      <c r="D4780" t="s">
        <v>8</v>
      </c>
      <c r="E4780" s="1">
        <v>6.72E+17</v>
      </c>
      <c r="F4780" t="b" cm="1">
        <f t="array" ref="F4780">isDup(B4780,B4781,0.7)</f>
        <v>0</v>
      </c>
    </row>
    <row r="4781" spans="1:6" x14ac:dyDescent="0.2">
      <c r="A4781" t="s">
        <v>8362</v>
      </c>
      <c r="B4781" t="s">
        <v>8363</v>
      </c>
      <c r="C4781" t="s">
        <v>117</v>
      </c>
      <c r="D4781" t="s">
        <v>55</v>
      </c>
      <c r="E4781" s="1">
        <v>6.72E+17</v>
      </c>
      <c r="F4781" t="b" cm="1">
        <f t="array" ref="F4781">isDup(B4781,B4782,0.7)</f>
        <v>0</v>
      </c>
    </row>
    <row r="4782" spans="1:6" x14ac:dyDescent="0.2">
      <c r="A4782" t="s">
        <v>8364</v>
      </c>
      <c r="B4782" t="s">
        <v>8365</v>
      </c>
      <c r="C4782" t="s">
        <v>237</v>
      </c>
      <c r="D4782" t="s">
        <v>8</v>
      </c>
      <c r="E4782" s="1">
        <v>6.72E+17</v>
      </c>
      <c r="F4782" t="b" cm="1">
        <f t="array" ref="F4782">isDup(B4782,B4783,0.7)</f>
        <v>0</v>
      </c>
    </row>
    <row r="4783" spans="1:6" x14ac:dyDescent="0.2">
      <c r="A4783" t="s">
        <v>8366</v>
      </c>
      <c r="B4783" t="s">
        <v>8367</v>
      </c>
      <c r="C4783" t="s">
        <v>237</v>
      </c>
      <c r="D4783" t="s">
        <v>8</v>
      </c>
      <c r="E4783" s="1">
        <v>6.72E+17</v>
      </c>
      <c r="F4783" t="b" cm="1">
        <f t="array" ref="F4783">isDup(B4783,B4784,0.7)</f>
        <v>0</v>
      </c>
    </row>
    <row r="4784" spans="1:6" x14ac:dyDescent="0.2">
      <c r="A4784" t="s">
        <v>8368</v>
      </c>
      <c r="B4784" t="s">
        <v>8369</v>
      </c>
      <c r="C4784" t="s">
        <v>237</v>
      </c>
      <c r="D4784" t="s">
        <v>8</v>
      </c>
      <c r="E4784" s="1">
        <v>6.72E+17</v>
      </c>
      <c r="F4784" t="b" cm="1">
        <f t="array" ref="F4784">isDup(B4784,B4785,0.7)</f>
        <v>0</v>
      </c>
    </row>
    <row r="4785" spans="1:6" x14ac:dyDescent="0.2">
      <c r="A4785" t="s">
        <v>8370</v>
      </c>
      <c r="B4785" t="s">
        <v>8371</v>
      </c>
      <c r="C4785" t="s">
        <v>11</v>
      </c>
      <c r="D4785" t="s">
        <v>12</v>
      </c>
      <c r="E4785" s="1">
        <v>6.74E+17</v>
      </c>
      <c r="F4785" t="b" cm="1">
        <f t="array" ref="F4785">isDup(B4785,B4786,0.7)</f>
        <v>0</v>
      </c>
    </row>
    <row r="4786" spans="1:6" x14ac:dyDescent="0.2">
      <c r="A4786" t="s">
        <v>8372</v>
      </c>
      <c r="B4786" t="s">
        <v>8373</v>
      </c>
      <c r="C4786" t="s">
        <v>7</v>
      </c>
      <c r="D4786" t="s">
        <v>8</v>
      </c>
      <c r="E4786" s="1">
        <v>6.74E+17</v>
      </c>
      <c r="F4786" t="b" cm="1">
        <f t="array" ref="F4786">isDup(B4786,B4787,0.7)</f>
        <v>0</v>
      </c>
    </row>
    <row r="4787" spans="1:6" x14ac:dyDescent="0.2">
      <c r="A4787" t="s">
        <v>8374</v>
      </c>
      <c r="B4787" t="s">
        <v>8375</v>
      </c>
      <c r="C4787" t="s">
        <v>54</v>
      </c>
      <c r="D4787" t="s">
        <v>55</v>
      </c>
      <c r="E4787" s="1">
        <v>6.74E+17</v>
      </c>
      <c r="F4787" t="b" cm="1">
        <f t="array" ref="F4787">isDup(B4787,B4788,0.7)</f>
        <v>0</v>
      </c>
    </row>
    <row r="4788" spans="1:6" x14ac:dyDescent="0.2">
      <c r="A4788" t="s">
        <v>8376</v>
      </c>
      <c r="B4788" t="s">
        <v>8377</v>
      </c>
      <c r="C4788" t="s">
        <v>7</v>
      </c>
      <c r="D4788" t="s">
        <v>8</v>
      </c>
      <c r="E4788" s="1">
        <v>6.74E+17</v>
      </c>
      <c r="F4788" t="b" cm="1">
        <f t="array" ref="F4788">isDup(B4788,B4789,0.7)</f>
        <v>0</v>
      </c>
    </row>
    <row r="4789" spans="1:6" x14ac:dyDescent="0.2">
      <c r="A4789" t="s">
        <v>8378</v>
      </c>
      <c r="B4789" t="s">
        <v>7843</v>
      </c>
      <c r="C4789" t="s">
        <v>11</v>
      </c>
      <c r="D4789" t="s">
        <v>12</v>
      </c>
      <c r="E4789" s="1">
        <v>6.74E+17</v>
      </c>
      <c r="F4789" t="b" cm="1">
        <f t="array" ref="F4789">isDup(B4789,B4790,0.7)</f>
        <v>1</v>
      </c>
    </row>
    <row r="4790" spans="1:6" x14ac:dyDescent="0.2">
      <c r="A4790" t="s">
        <v>8379</v>
      </c>
      <c r="B4790" t="s">
        <v>7843</v>
      </c>
      <c r="C4790" t="s">
        <v>11</v>
      </c>
      <c r="D4790" t="s">
        <v>12</v>
      </c>
      <c r="E4790" s="1">
        <v>6.74E+17</v>
      </c>
      <c r="F4790" t="b" cm="1">
        <f t="array" ref="F4790">isDup(B4790,B4791,0.7)</f>
        <v>1</v>
      </c>
    </row>
    <row r="4791" spans="1:6" x14ac:dyDescent="0.2">
      <c r="A4791" t="s">
        <v>8380</v>
      </c>
      <c r="B4791" t="s">
        <v>7843</v>
      </c>
      <c r="C4791" t="s">
        <v>11</v>
      </c>
      <c r="D4791" t="s">
        <v>12</v>
      </c>
      <c r="E4791" s="1">
        <v>6.74E+17</v>
      </c>
      <c r="F4791" t="b" cm="1">
        <f t="array" ref="F4791">isDup(B4791,B4792,0.7)</f>
        <v>0</v>
      </c>
    </row>
    <row r="4792" spans="1:6" x14ac:dyDescent="0.2">
      <c r="A4792" t="s">
        <v>8381</v>
      </c>
      <c r="B4792" t="s">
        <v>8382</v>
      </c>
      <c r="C4792" t="s">
        <v>18</v>
      </c>
      <c r="D4792" t="s">
        <v>19</v>
      </c>
      <c r="E4792" s="1">
        <v>6.75E+17</v>
      </c>
      <c r="F4792" t="b" cm="1">
        <f t="array" ref="F4792">isDup(B4792,B4793,0.7)</f>
        <v>0</v>
      </c>
    </row>
    <row r="4793" spans="1:6" x14ac:dyDescent="0.2">
      <c r="A4793" t="s">
        <v>8383</v>
      </c>
      <c r="B4793" t="s">
        <v>8384</v>
      </c>
      <c r="C4793" t="s">
        <v>47</v>
      </c>
      <c r="D4793" t="s">
        <v>12</v>
      </c>
      <c r="E4793" s="1">
        <v>6.75E+17</v>
      </c>
      <c r="F4793" t="b" cm="1">
        <f t="array" ref="F4793">isDup(B4793,B4794,0.7)</f>
        <v>0</v>
      </c>
    </row>
    <row r="4794" spans="1:6" x14ac:dyDescent="0.2">
      <c r="A4794" t="s">
        <v>8385</v>
      </c>
      <c r="B4794" t="s">
        <v>8386</v>
      </c>
      <c r="C4794" t="s">
        <v>18</v>
      </c>
      <c r="D4794" t="s">
        <v>19</v>
      </c>
      <c r="E4794" s="1">
        <v>6.75E+17</v>
      </c>
      <c r="F4794" t="b" cm="1">
        <f t="array" ref="F4794">isDup(B4794,B4795,0.7)</f>
        <v>0</v>
      </c>
    </row>
    <row r="4795" spans="1:6" x14ac:dyDescent="0.2">
      <c r="A4795" t="s">
        <v>8387</v>
      </c>
      <c r="B4795" t="s">
        <v>8388</v>
      </c>
      <c r="C4795" t="s">
        <v>54</v>
      </c>
      <c r="D4795" t="s">
        <v>55</v>
      </c>
      <c r="E4795" s="1">
        <v>6.75E+17</v>
      </c>
      <c r="F4795" t="b" cm="1">
        <f t="array" ref="F4795">isDup(B4795,B4796,0.7)</f>
        <v>0</v>
      </c>
    </row>
    <row r="4796" spans="1:6" x14ac:dyDescent="0.2">
      <c r="A4796" t="s">
        <v>8389</v>
      </c>
      <c r="B4796" t="s">
        <v>1348</v>
      </c>
      <c r="C4796" t="s">
        <v>54</v>
      </c>
      <c r="D4796" t="s">
        <v>55</v>
      </c>
      <c r="E4796" s="1">
        <v>6.75E+17</v>
      </c>
      <c r="F4796" t="b" cm="1">
        <f t="array" ref="F4796">isDup(B4796,B4797,0.7)</f>
        <v>0</v>
      </c>
    </row>
    <row r="4797" spans="1:6" x14ac:dyDescent="0.2">
      <c r="A4797" t="s">
        <v>8390</v>
      </c>
      <c r="B4797" t="s">
        <v>8391</v>
      </c>
      <c r="C4797" t="s">
        <v>7</v>
      </c>
      <c r="D4797" t="s">
        <v>8</v>
      </c>
      <c r="E4797" s="1">
        <v>6.75E+17</v>
      </c>
      <c r="F4797" t="b" cm="1">
        <f t="array" ref="F4797">isDup(B4797,B4798,0.7)</f>
        <v>0</v>
      </c>
    </row>
    <row r="4798" spans="1:6" x14ac:dyDescent="0.2">
      <c r="A4798" t="s">
        <v>8392</v>
      </c>
      <c r="B4798" t="s">
        <v>8393</v>
      </c>
      <c r="C4798" t="s">
        <v>15</v>
      </c>
      <c r="D4798" t="s">
        <v>12</v>
      </c>
      <c r="E4798" s="1">
        <v>6.75E+17</v>
      </c>
      <c r="F4798" t="b" cm="1">
        <f t="array" ref="F4798">isDup(B4798,B4799,0.7)</f>
        <v>0</v>
      </c>
    </row>
    <row r="4799" spans="1:6" x14ac:dyDescent="0.2">
      <c r="A4799" t="s">
        <v>8394</v>
      </c>
      <c r="B4799" t="s">
        <v>8395</v>
      </c>
      <c r="C4799" t="s">
        <v>15</v>
      </c>
      <c r="D4799" t="s">
        <v>12</v>
      </c>
      <c r="E4799" s="1">
        <v>6.75E+17</v>
      </c>
      <c r="F4799" t="b" cm="1">
        <f t="array" ref="F4799">isDup(B4799,B4800,0.7)</f>
        <v>0</v>
      </c>
    </row>
    <row r="4800" spans="1:6" x14ac:dyDescent="0.2">
      <c r="A4800" t="s">
        <v>8396</v>
      </c>
      <c r="B4800" t="s">
        <v>8397</v>
      </c>
      <c r="C4800" t="s">
        <v>11</v>
      </c>
      <c r="D4800" t="s">
        <v>12</v>
      </c>
      <c r="E4800" s="1">
        <v>6.75E+17</v>
      </c>
      <c r="F4800" t="b" cm="1">
        <f t="array" ref="F4800">isDup(B4800,B4801,0.7)</f>
        <v>0</v>
      </c>
    </row>
    <row r="4801" spans="1:6" x14ac:dyDescent="0.2">
      <c r="A4801" t="s">
        <v>8398</v>
      </c>
      <c r="B4801" t="s">
        <v>8399</v>
      </c>
      <c r="C4801" t="s">
        <v>47</v>
      </c>
      <c r="D4801" t="s">
        <v>12</v>
      </c>
      <c r="E4801" s="1">
        <v>6.75E+17</v>
      </c>
      <c r="F4801" t="b" cm="1">
        <f t="array" ref="F4801">isDup(B4801,B4802,0.7)</f>
        <v>0</v>
      </c>
    </row>
    <row r="4802" spans="1:6" x14ac:dyDescent="0.2">
      <c r="A4802" t="s">
        <v>8400</v>
      </c>
      <c r="B4802" t="s">
        <v>8401</v>
      </c>
      <c r="C4802" t="s">
        <v>15</v>
      </c>
      <c r="D4802" t="s">
        <v>12</v>
      </c>
      <c r="E4802" s="1">
        <v>6.75E+17</v>
      </c>
      <c r="F4802" t="b" cm="1">
        <f t="array" ref="F4802">isDup(B4802,B4803,0.7)</f>
        <v>0</v>
      </c>
    </row>
    <row r="4803" spans="1:6" x14ac:dyDescent="0.2">
      <c r="A4803" t="s">
        <v>8402</v>
      </c>
      <c r="B4803" t="s">
        <v>8403</v>
      </c>
      <c r="C4803" t="s">
        <v>11</v>
      </c>
      <c r="D4803" t="s">
        <v>12</v>
      </c>
      <c r="E4803" s="1">
        <v>6.75E+17</v>
      </c>
      <c r="F4803" t="b" cm="1">
        <f t="array" ref="F4803">isDup(B4803,B4804,0.7)</f>
        <v>0</v>
      </c>
    </row>
    <row r="4804" spans="1:6" x14ac:dyDescent="0.2">
      <c r="A4804" t="s">
        <v>8404</v>
      </c>
      <c r="B4804" t="s">
        <v>8405</v>
      </c>
      <c r="C4804" t="s">
        <v>7</v>
      </c>
      <c r="D4804" t="s">
        <v>8</v>
      </c>
      <c r="E4804" s="1">
        <v>6.75E+17</v>
      </c>
      <c r="F4804" t="b" cm="1">
        <f t="array" ref="F4804">isDup(B4804,B4805,0.7)</f>
        <v>0</v>
      </c>
    </row>
    <row r="4805" spans="1:6" x14ac:dyDescent="0.2">
      <c r="A4805" t="s">
        <v>8406</v>
      </c>
      <c r="B4805" t="s">
        <v>8407</v>
      </c>
      <c r="C4805" t="s">
        <v>7</v>
      </c>
      <c r="D4805" t="s">
        <v>8</v>
      </c>
      <c r="E4805" s="1">
        <v>6.75E+17</v>
      </c>
      <c r="F4805" t="b" cm="1">
        <f t="array" ref="F4805">isDup(B4805,B4806,0.7)</f>
        <v>0</v>
      </c>
    </row>
    <row r="4806" spans="1:6" x14ac:dyDescent="0.2">
      <c r="A4806" t="s">
        <v>8408</v>
      </c>
      <c r="B4806" t="s">
        <v>8409</v>
      </c>
      <c r="C4806" t="s">
        <v>11</v>
      </c>
      <c r="D4806" t="s">
        <v>12</v>
      </c>
      <c r="E4806" s="1">
        <v>6.69E+17</v>
      </c>
      <c r="F4806" t="b" cm="1">
        <f t="array" ref="F4806">isDup(B4806,B4807,0.7)</f>
        <v>0</v>
      </c>
    </row>
    <row r="4807" spans="1:6" x14ac:dyDescent="0.2">
      <c r="A4807" t="s">
        <v>8410</v>
      </c>
      <c r="B4807" t="s">
        <v>4033</v>
      </c>
      <c r="C4807" t="s">
        <v>15</v>
      </c>
      <c r="D4807" t="s">
        <v>12</v>
      </c>
      <c r="E4807" s="1">
        <v>6.69E+17</v>
      </c>
      <c r="F4807" t="b" cm="1">
        <f t="array" ref="F4807">isDup(B4807,B4808,0.7)</f>
        <v>0</v>
      </c>
    </row>
    <row r="4808" spans="1:6" x14ac:dyDescent="0.2">
      <c r="A4808" t="s">
        <v>8411</v>
      </c>
      <c r="B4808" t="s">
        <v>8412</v>
      </c>
      <c r="C4808" t="s">
        <v>2325</v>
      </c>
      <c r="D4808" t="s">
        <v>1107</v>
      </c>
      <c r="E4808" s="1">
        <v>6.69E+17</v>
      </c>
      <c r="F4808" t="b" cm="1">
        <f t="array" ref="F4808">isDup(B4808,B4809,0.7)</f>
        <v>1</v>
      </c>
    </row>
    <row r="4809" spans="1:6" x14ac:dyDescent="0.2">
      <c r="A4809" t="s">
        <v>8413</v>
      </c>
      <c r="B4809" t="s">
        <v>8412</v>
      </c>
      <c r="C4809" t="s">
        <v>2325</v>
      </c>
      <c r="D4809" t="s">
        <v>1107</v>
      </c>
      <c r="E4809" s="1">
        <v>6.69E+17</v>
      </c>
      <c r="F4809" t="b" cm="1">
        <f t="array" ref="F4809">isDup(B4809,B4810,0.7)</f>
        <v>1</v>
      </c>
    </row>
    <row r="4810" spans="1:6" x14ac:dyDescent="0.2">
      <c r="A4810" t="s">
        <v>8414</v>
      </c>
      <c r="B4810" t="s">
        <v>8412</v>
      </c>
      <c r="C4810" t="s">
        <v>2325</v>
      </c>
      <c r="D4810" t="s">
        <v>1107</v>
      </c>
      <c r="E4810" s="1">
        <v>6.69E+17</v>
      </c>
      <c r="F4810" t="b" cm="1">
        <f t="array" ref="F4810">isDup(B4810,B4811,0.7)</f>
        <v>0</v>
      </c>
    </row>
    <row r="4811" spans="1:6" x14ac:dyDescent="0.2">
      <c r="A4811" t="s">
        <v>8415</v>
      </c>
      <c r="B4811" t="s">
        <v>8416</v>
      </c>
      <c r="C4811" t="s">
        <v>24</v>
      </c>
      <c r="D4811" t="s">
        <v>12</v>
      </c>
      <c r="E4811" s="1">
        <v>6.69E+17</v>
      </c>
      <c r="F4811" t="b" cm="1">
        <f t="array" ref="F4811">isDup(B4811,B4812,0.7)</f>
        <v>0</v>
      </c>
    </row>
    <row r="4812" spans="1:6" x14ac:dyDescent="0.2">
      <c r="A4812" t="s">
        <v>8417</v>
      </c>
      <c r="B4812" t="s">
        <v>8418</v>
      </c>
      <c r="C4812" t="s">
        <v>11</v>
      </c>
      <c r="D4812" t="s">
        <v>12</v>
      </c>
      <c r="E4812" s="1">
        <v>6.69E+17</v>
      </c>
      <c r="F4812" t="b" cm="1">
        <f t="array" ref="F4812">isDup(B4812,B4813,0.7)</f>
        <v>0</v>
      </c>
    </row>
    <row r="4813" spans="1:6" x14ac:dyDescent="0.2">
      <c r="A4813" t="s">
        <v>8419</v>
      </c>
      <c r="B4813" t="s">
        <v>3859</v>
      </c>
      <c r="C4813" t="s">
        <v>11</v>
      </c>
      <c r="D4813" t="s">
        <v>12</v>
      </c>
      <c r="E4813" s="1">
        <v>6.69E+17</v>
      </c>
      <c r="F4813" t="b" cm="1">
        <f t="array" ref="F4813">isDup(B4813,B4814,0.7)</f>
        <v>1</v>
      </c>
    </row>
    <row r="4814" spans="1:6" x14ac:dyDescent="0.2">
      <c r="A4814" t="s">
        <v>8420</v>
      </c>
      <c r="B4814" t="s">
        <v>5991</v>
      </c>
      <c r="C4814" t="s">
        <v>11</v>
      </c>
      <c r="D4814" t="s">
        <v>12</v>
      </c>
      <c r="E4814" s="1">
        <v>6.69E+17</v>
      </c>
      <c r="F4814" t="b" cm="1">
        <f t="array" ref="F4814">isDup(B4814,B4815,0.7)</f>
        <v>0</v>
      </c>
    </row>
    <row r="4815" spans="1:6" x14ac:dyDescent="0.2">
      <c r="A4815" t="s">
        <v>8421</v>
      </c>
      <c r="B4815" t="s">
        <v>8422</v>
      </c>
      <c r="C4815" t="s">
        <v>24</v>
      </c>
      <c r="D4815" t="s">
        <v>12</v>
      </c>
      <c r="E4815" s="1">
        <v>6.69E+17</v>
      </c>
      <c r="F4815" t="b" cm="1">
        <f t="array" ref="F4815">isDup(B4815,B4816,0.7)</f>
        <v>0</v>
      </c>
    </row>
    <row r="4816" spans="1:6" x14ac:dyDescent="0.2">
      <c r="A4816" t="s">
        <v>8423</v>
      </c>
      <c r="B4816" t="s">
        <v>7928</v>
      </c>
      <c r="C4816" t="s">
        <v>2325</v>
      </c>
      <c r="D4816" t="s">
        <v>1107</v>
      </c>
      <c r="E4816" s="1">
        <v>6.7E+17</v>
      </c>
      <c r="F4816" t="b" cm="1">
        <f t="array" ref="F4816">isDup(B4816,B4817,0.7)</f>
        <v>1</v>
      </c>
    </row>
    <row r="4817" spans="1:6" x14ac:dyDescent="0.2">
      <c r="A4817" t="s">
        <v>8424</v>
      </c>
      <c r="B4817" t="s">
        <v>5412</v>
      </c>
      <c r="C4817" t="s">
        <v>2325</v>
      </c>
      <c r="D4817" t="s">
        <v>1107</v>
      </c>
      <c r="E4817" s="1">
        <v>6.7E+17</v>
      </c>
      <c r="F4817" t="b" cm="1">
        <f t="array" ref="F4817">isDup(B4817,B4818,0.7)</f>
        <v>0</v>
      </c>
    </row>
    <row r="4818" spans="1:6" x14ac:dyDescent="0.2">
      <c r="A4818" t="s">
        <v>8425</v>
      </c>
      <c r="B4818" t="s">
        <v>5991</v>
      </c>
      <c r="C4818" t="s">
        <v>11</v>
      </c>
      <c r="D4818" t="s">
        <v>12</v>
      </c>
      <c r="E4818" s="1">
        <v>6.7E+17</v>
      </c>
      <c r="F4818" t="b" cm="1">
        <f t="array" ref="F4818">isDup(B4818,B4819,0.7)</f>
        <v>0</v>
      </c>
    </row>
    <row r="4819" spans="1:6" x14ac:dyDescent="0.2">
      <c r="A4819" t="s">
        <v>8426</v>
      </c>
      <c r="B4819" t="s">
        <v>8412</v>
      </c>
      <c r="C4819" t="s">
        <v>2325</v>
      </c>
      <c r="D4819" t="s">
        <v>1107</v>
      </c>
      <c r="E4819" s="1">
        <v>6.7E+17</v>
      </c>
      <c r="F4819" t="b" cm="1">
        <f t="array" ref="F4819">isDup(B4819,B4820,0.7)</f>
        <v>0</v>
      </c>
    </row>
    <row r="4820" spans="1:6" x14ac:dyDescent="0.2">
      <c r="A4820" t="s">
        <v>8427</v>
      </c>
      <c r="B4820" t="s">
        <v>8083</v>
      </c>
      <c r="C4820" t="s">
        <v>2325</v>
      </c>
      <c r="D4820" t="s">
        <v>1107</v>
      </c>
      <c r="E4820" s="1">
        <v>6.7E+17</v>
      </c>
      <c r="F4820" t="b" cm="1">
        <f t="array" ref="F4820">isDup(B4820,B4821,0.7)</f>
        <v>0</v>
      </c>
    </row>
    <row r="4821" spans="1:6" x14ac:dyDescent="0.2">
      <c r="A4821" t="s">
        <v>8428</v>
      </c>
      <c r="B4821" t="s">
        <v>8429</v>
      </c>
      <c r="C4821" t="s">
        <v>2311</v>
      </c>
      <c r="D4821" t="s">
        <v>12</v>
      </c>
      <c r="E4821" s="1">
        <v>6.7E+17</v>
      </c>
      <c r="F4821" t="b" cm="1">
        <f t="array" ref="F4821">isDup(B4821,B4822,0.7)</f>
        <v>0</v>
      </c>
    </row>
    <row r="4822" spans="1:6" x14ac:dyDescent="0.2">
      <c r="A4822" t="s">
        <v>8430</v>
      </c>
      <c r="B4822" t="s">
        <v>5412</v>
      </c>
      <c r="C4822" t="s">
        <v>2325</v>
      </c>
      <c r="D4822" t="s">
        <v>1107</v>
      </c>
      <c r="E4822" s="1">
        <v>6.7E+17</v>
      </c>
      <c r="F4822" t="b" cm="1">
        <f t="array" ref="F4822">isDup(B4822,B4823,0.7)</f>
        <v>1</v>
      </c>
    </row>
    <row r="4823" spans="1:6" x14ac:dyDescent="0.2">
      <c r="A4823" t="s">
        <v>8431</v>
      </c>
      <c r="B4823" t="s">
        <v>5412</v>
      </c>
      <c r="C4823" t="s">
        <v>2325</v>
      </c>
      <c r="D4823" t="s">
        <v>1107</v>
      </c>
      <c r="E4823" s="1">
        <v>6.7E+17</v>
      </c>
      <c r="F4823" t="b" cm="1">
        <f t="array" ref="F4823">isDup(B4823,B4824,0.7)</f>
        <v>1</v>
      </c>
    </row>
    <row r="4824" spans="1:6" x14ac:dyDescent="0.2">
      <c r="A4824" t="s">
        <v>8432</v>
      </c>
      <c r="B4824" t="s">
        <v>5412</v>
      </c>
      <c r="C4824" t="s">
        <v>2325</v>
      </c>
      <c r="D4824" t="s">
        <v>1107</v>
      </c>
      <c r="E4824" s="1">
        <v>6.7E+17</v>
      </c>
      <c r="F4824" t="b" cm="1">
        <f t="array" ref="F4824">isDup(B4824,B4825,0.7)</f>
        <v>1</v>
      </c>
    </row>
    <row r="4825" spans="1:6" x14ac:dyDescent="0.2">
      <c r="A4825" t="s">
        <v>8433</v>
      </c>
      <c r="B4825" t="s">
        <v>5412</v>
      </c>
      <c r="C4825" t="s">
        <v>2325</v>
      </c>
      <c r="D4825" t="s">
        <v>1107</v>
      </c>
      <c r="E4825" s="1">
        <v>6.7E+17</v>
      </c>
      <c r="F4825" t="b" cm="1">
        <f t="array" ref="F4825">isDup(B4825,B4826,0.7)</f>
        <v>1</v>
      </c>
    </row>
    <row r="4826" spans="1:6" x14ac:dyDescent="0.2">
      <c r="A4826" t="s">
        <v>8434</v>
      </c>
      <c r="B4826" t="s">
        <v>5412</v>
      </c>
      <c r="C4826" t="s">
        <v>2325</v>
      </c>
      <c r="D4826" t="s">
        <v>1107</v>
      </c>
      <c r="E4826" s="1">
        <v>6.7E+17</v>
      </c>
      <c r="F4826" t="b" cm="1">
        <f t="array" ref="F4826">isDup(B4826,B4827,0.7)</f>
        <v>1</v>
      </c>
    </row>
    <row r="4827" spans="1:6" x14ac:dyDescent="0.2">
      <c r="A4827" t="s">
        <v>8435</v>
      </c>
      <c r="B4827" t="s">
        <v>5412</v>
      </c>
      <c r="C4827" t="s">
        <v>2325</v>
      </c>
      <c r="D4827" t="s">
        <v>1107</v>
      </c>
      <c r="E4827" s="1">
        <v>6.7E+17</v>
      </c>
      <c r="F4827" t="b" cm="1">
        <f t="array" ref="F4827">isDup(B4827,B4828,0.7)</f>
        <v>0</v>
      </c>
    </row>
    <row r="4828" spans="1:6" x14ac:dyDescent="0.2">
      <c r="A4828" t="s">
        <v>8436</v>
      </c>
      <c r="B4828" t="s">
        <v>8437</v>
      </c>
      <c r="C4828" t="s">
        <v>54</v>
      </c>
      <c r="D4828" t="s">
        <v>55</v>
      </c>
      <c r="E4828" s="1">
        <v>6.7E+17</v>
      </c>
      <c r="F4828" t="b" cm="1">
        <f t="array" ref="F4828">isDup(B4828,B4829,0.7)</f>
        <v>1</v>
      </c>
    </row>
    <row r="4829" spans="1:6" x14ac:dyDescent="0.2">
      <c r="A4829" t="s">
        <v>8438</v>
      </c>
      <c r="B4829" t="s">
        <v>8439</v>
      </c>
      <c r="C4829" t="s">
        <v>54</v>
      </c>
      <c r="D4829" t="s">
        <v>55</v>
      </c>
      <c r="E4829" s="1">
        <v>6.7E+17</v>
      </c>
      <c r="F4829" t="b" cm="1">
        <f t="array" ref="F4829">isDup(B4829,B4830,0.7)</f>
        <v>0</v>
      </c>
    </row>
    <row r="4830" spans="1:6" x14ac:dyDescent="0.2">
      <c r="A4830" t="s">
        <v>8440</v>
      </c>
      <c r="B4830" t="s">
        <v>8441</v>
      </c>
      <c r="C4830" t="s">
        <v>24</v>
      </c>
      <c r="D4830" t="s">
        <v>12</v>
      </c>
      <c r="E4830" s="1">
        <v>6.7E+17</v>
      </c>
      <c r="F4830" t="b" cm="1">
        <f t="array" ref="F4830">isDup(B4830,B4831,0.7)</f>
        <v>0</v>
      </c>
    </row>
    <row r="4831" spans="1:6" x14ac:dyDescent="0.2">
      <c r="A4831" t="s">
        <v>8442</v>
      </c>
      <c r="B4831" t="s">
        <v>8443</v>
      </c>
      <c r="C4831" t="s">
        <v>24</v>
      </c>
      <c r="D4831" t="s">
        <v>12</v>
      </c>
      <c r="E4831" s="1">
        <v>6.7E+17</v>
      </c>
      <c r="F4831" t="b" cm="1">
        <f t="array" ref="F4831">isDup(B4831,B4832,0.7)</f>
        <v>0</v>
      </c>
    </row>
    <row r="4832" spans="1:6" x14ac:dyDescent="0.2">
      <c r="A4832" t="s">
        <v>8444</v>
      </c>
      <c r="B4832" t="s">
        <v>8445</v>
      </c>
      <c r="C4832" t="s">
        <v>11</v>
      </c>
      <c r="D4832" t="s">
        <v>12</v>
      </c>
      <c r="E4832" s="1">
        <v>6.7E+17</v>
      </c>
      <c r="F4832" t="b" cm="1">
        <f t="array" ref="F4832">isDup(B4832,B4833,0.7)</f>
        <v>0</v>
      </c>
    </row>
    <row r="4833" spans="1:6" x14ac:dyDescent="0.2">
      <c r="A4833" t="s">
        <v>8446</v>
      </c>
      <c r="B4833" t="s">
        <v>8447</v>
      </c>
      <c r="C4833" t="s">
        <v>54</v>
      </c>
      <c r="D4833" t="s">
        <v>55</v>
      </c>
      <c r="E4833" s="1">
        <v>6.7E+17</v>
      </c>
      <c r="F4833" t="b" cm="1">
        <f t="array" ref="F4833">isDup(B4833,B4834,0.7)</f>
        <v>1</v>
      </c>
    </row>
    <row r="4834" spans="1:6" x14ac:dyDescent="0.2">
      <c r="A4834" t="s">
        <v>8448</v>
      </c>
      <c r="B4834" t="s">
        <v>8449</v>
      </c>
      <c r="C4834" t="s">
        <v>54</v>
      </c>
      <c r="D4834" t="s">
        <v>55</v>
      </c>
      <c r="E4834" s="1">
        <v>6.7E+17</v>
      </c>
      <c r="F4834" t="b" cm="1">
        <f t="array" ref="F4834">isDup(B4834,B4835,0.7)</f>
        <v>0</v>
      </c>
    </row>
    <row r="4835" spans="1:6" x14ac:dyDescent="0.2">
      <c r="A4835" t="s">
        <v>8450</v>
      </c>
      <c r="B4835" t="s">
        <v>8451</v>
      </c>
      <c r="C4835" t="s">
        <v>2311</v>
      </c>
      <c r="D4835" t="s">
        <v>12</v>
      </c>
      <c r="E4835" s="1">
        <v>6.7E+17</v>
      </c>
      <c r="F4835" t="b" cm="1">
        <f t="array" ref="F4835">isDup(B4835,B4836,0.7)</f>
        <v>0</v>
      </c>
    </row>
    <row r="4836" spans="1:6" x14ac:dyDescent="0.2">
      <c r="A4836" t="s">
        <v>8452</v>
      </c>
      <c r="B4836" t="s">
        <v>8083</v>
      </c>
      <c r="C4836" t="s">
        <v>2325</v>
      </c>
      <c r="D4836" t="s">
        <v>1107</v>
      </c>
      <c r="E4836" s="1">
        <v>6.7E+17</v>
      </c>
      <c r="F4836" t="b" cm="1">
        <f t="array" ref="F4836">isDup(B4836,B4837,0.7)</f>
        <v>0</v>
      </c>
    </row>
    <row r="4837" spans="1:6" x14ac:dyDescent="0.2">
      <c r="A4837" t="s">
        <v>8453</v>
      </c>
      <c r="B4837" t="s">
        <v>8451</v>
      </c>
      <c r="C4837" t="s">
        <v>2311</v>
      </c>
      <c r="D4837" t="s">
        <v>12</v>
      </c>
      <c r="E4837" s="1">
        <v>6.7E+17</v>
      </c>
      <c r="F4837" t="b" cm="1">
        <f t="array" ref="F4837">isDup(B4837,B4838,0.7)</f>
        <v>0</v>
      </c>
    </row>
    <row r="4838" spans="1:6" x14ac:dyDescent="0.2">
      <c r="A4838" t="s">
        <v>8454</v>
      </c>
      <c r="B4838" t="s">
        <v>7894</v>
      </c>
      <c r="C4838" t="s">
        <v>7</v>
      </c>
      <c r="D4838" t="s">
        <v>8</v>
      </c>
      <c r="E4838" s="1">
        <v>6.7E+17</v>
      </c>
      <c r="F4838" t="b" cm="1">
        <f t="array" ref="F4838">isDup(B4838,B4839,0.7)</f>
        <v>0</v>
      </c>
    </row>
    <row r="4839" spans="1:6" x14ac:dyDescent="0.2">
      <c r="A4839" t="s">
        <v>8455</v>
      </c>
      <c r="B4839" t="s">
        <v>8456</v>
      </c>
      <c r="C4839" t="s">
        <v>15</v>
      </c>
      <c r="D4839" t="s">
        <v>12</v>
      </c>
      <c r="E4839" s="1">
        <v>6.7E+17</v>
      </c>
      <c r="F4839" t="b" cm="1">
        <f t="array" ref="F4839">isDup(B4839,B4840,0.7)</f>
        <v>0</v>
      </c>
    </row>
    <row r="4840" spans="1:6" x14ac:dyDescent="0.2">
      <c r="A4840" t="s">
        <v>8457</v>
      </c>
      <c r="B4840" t="s">
        <v>7894</v>
      </c>
      <c r="C4840" t="s">
        <v>7</v>
      </c>
      <c r="D4840" t="s">
        <v>8</v>
      </c>
      <c r="E4840" s="1">
        <v>6.7E+17</v>
      </c>
      <c r="F4840" t="b" cm="1">
        <f t="array" ref="F4840">isDup(B4840,B4841,0.7)</f>
        <v>0</v>
      </c>
    </row>
    <row r="4841" spans="1:6" x14ac:dyDescent="0.2">
      <c r="F4841">
        <f>COUNTIF(F2:F4840,TRUE)</f>
        <v>340</v>
      </c>
    </row>
  </sheetData>
  <sortState xmlns:xlrd2="http://schemas.microsoft.com/office/spreadsheetml/2017/richdata2" ref="A2:F4840">
    <sortCondition ref="A2:A4840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A712-1951-5D4A-A922-68F10D52CB1C}">
  <sheetPr codeName="Sheet2"/>
  <dimension ref="A1:D4497"/>
  <sheetViews>
    <sheetView workbookViewId="0">
      <selection activeCell="D2" sqref="D2"/>
    </sheetView>
  </sheetViews>
  <sheetFormatPr baseColWidth="10" defaultRowHeight="16" x14ac:dyDescent="0.2"/>
  <cols>
    <col min="1" max="1" width="114.6640625" customWidth="1"/>
    <col min="2" max="2" width="23.6640625" customWidth="1"/>
    <col min="3" max="3" width="38.5" customWidth="1"/>
    <col min="4" max="4" width="10.83203125" customWidth="1"/>
  </cols>
  <sheetData>
    <row r="1" spans="1:4" x14ac:dyDescent="0.2">
      <c r="A1" t="s">
        <v>1</v>
      </c>
      <c r="B1" t="s">
        <v>2</v>
      </c>
      <c r="C1" t="s">
        <v>3</v>
      </c>
      <c r="D1" t="s">
        <v>8458</v>
      </c>
    </row>
    <row r="2" spans="1:4" x14ac:dyDescent="0.2">
      <c r="A2" t="s">
        <v>6</v>
      </c>
      <c r="B2" t="s">
        <v>7</v>
      </c>
      <c r="C2" t="s">
        <v>8</v>
      </c>
      <c r="D2" t="b">
        <v>0</v>
      </c>
    </row>
    <row r="3" spans="1:4" x14ac:dyDescent="0.2">
      <c r="A3" t="s">
        <v>10</v>
      </c>
      <c r="B3" t="s">
        <v>11</v>
      </c>
      <c r="C3" t="s">
        <v>12</v>
      </c>
      <c r="D3" t="b">
        <v>0</v>
      </c>
    </row>
    <row r="4" spans="1:4" x14ac:dyDescent="0.2">
      <c r="A4" t="s">
        <v>14</v>
      </c>
      <c r="B4" t="s">
        <v>15</v>
      </c>
      <c r="C4" t="s">
        <v>12</v>
      </c>
      <c r="D4" t="b">
        <v>0</v>
      </c>
    </row>
    <row r="5" spans="1:4" x14ac:dyDescent="0.2">
      <c r="A5" t="s">
        <v>17</v>
      </c>
      <c r="B5" t="s">
        <v>18</v>
      </c>
      <c r="C5" t="s">
        <v>19</v>
      </c>
      <c r="D5" t="b">
        <v>0</v>
      </c>
    </row>
    <row r="6" spans="1:4" x14ac:dyDescent="0.2">
      <c r="A6" t="s">
        <v>21</v>
      </c>
      <c r="B6" t="s">
        <v>15</v>
      </c>
      <c r="C6" t="s">
        <v>12</v>
      </c>
      <c r="D6" t="b">
        <v>0</v>
      </c>
    </row>
    <row r="7" spans="1:4" x14ac:dyDescent="0.2">
      <c r="A7" t="s">
        <v>23</v>
      </c>
      <c r="B7" t="s">
        <v>24</v>
      </c>
      <c r="C7" t="s">
        <v>12</v>
      </c>
      <c r="D7" t="b">
        <v>0</v>
      </c>
    </row>
    <row r="8" spans="1:4" x14ac:dyDescent="0.2">
      <c r="A8" t="s">
        <v>26</v>
      </c>
      <c r="B8" t="s">
        <v>18</v>
      </c>
      <c r="C8" t="s">
        <v>19</v>
      </c>
      <c r="D8" t="b">
        <v>0</v>
      </c>
    </row>
    <row r="9" spans="1:4" x14ac:dyDescent="0.2">
      <c r="A9" t="s">
        <v>28</v>
      </c>
      <c r="B9" t="s">
        <v>15</v>
      </c>
      <c r="C9" t="s">
        <v>12</v>
      </c>
      <c r="D9" t="b">
        <v>0</v>
      </c>
    </row>
    <row r="10" spans="1:4" x14ac:dyDescent="0.2">
      <c r="A10" t="s">
        <v>30</v>
      </c>
      <c r="B10" t="s">
        <v>11</v>
      </c>
      <c r="C10" t="s">
        <v>12</v>
      </c>
      <c r="D10" t="b">
        <v>0</v>
      </c>
    </row>
    <row r="11" spans="1:4" x14ac:dyDescent="0.2">
      <c r="A11" t="s">
        <v>32</v>
      </c>
      <c r="B11" t="s">
        <v>7</v>
      </c>
      <c r="C11" t="s">
        <v>8</v>
      </c>
      <c r="D11" t="b">
        <v>0</v>
      </c>
    </row>
    <row r="12" spans="1:4" x14ac:dyDescent="0.2">
      <c r="A12" t="s">
        <v>34</v>
      </c>
      <c r="B12" t="s">
        <v>18</v>
      </c>
      <c r="C12" t="s">
        <v>19</v>
      </c>
      <c r="D12" t="b">
        <v>0</v>
      </c>
    </row>
    <row r="13" spans="1:4" x14ac:dyDescent="0.2">
      <c r="A13" t="s">
        <v>37</v>
      </c>
      <c r="B13" t="s">
        <v>7</v>
      </c>
      <c r="C13" t="s">
        <v>8</v>
      </c>
      <c r="D13" t="b">
        <v>0</v>
      </c>
    </row>
    <row r="14" spans="1:4" x14ac:dyDescent="0.2">
      <c r="A14" t="s">
        <v>21</v>
      </c>
      <c r="B14" t="s">
        <v>15</v>
      </c>
      <c r="C14" t="s">
        <v>12</v>
      </c>
      <c r="D14" t="b">
        <v>0</v>
      </c>
    </row>
    <row r="15" spans="1:4" x14ac:dyDescent="0.2">
      <c r="A15" t="s">
        <v>40</v>
      </c>
      <c r="B15" t="s">
        <v>41</v>
      </c>
      <c r="C15" t="s">
        <v>12</v>
      </c>
      <c r="D15" t="b">
        <v>0</v>
      </c>
    </row>
    <row r="16" spans="1:4" x14ac:dyDescent="0.2">
      <c r="A16" t="s">
        <v>43</v>
      </c>
      <c r="B16" t="s">
        <v>44</v>
      </c>
      <c r="C16" t="s">
        <v>12</v>
      </c>
      <c r="D16" t="b">
        <v>0</v>
      </c>
    </row>
    <row r="17" spans="1:4" x14ac:dyDescent="0.2">
      <c r="A17" t="s">
        <v>46</v>
      </c>
      <c r="B17" t="s">
        <v>47</v>
      </c>
      <c r="C17" t="s">
        <v>12</v>
      </c>
      <c r="D17" t="b">
        <v>0</v>
      </c>
    </row>
    <row r="18" spans="1:4" x14ac:dyDescent="0.2">
      <c r="A18" t="s">
        <v>51</v>
      </c>
      <c r="B18" t="s">
        <v>24</v>
      </c>
      <c r="C18" t="s">
        <v>12</v>
      </c>
      <c r="D18" t="b">
        <v>0</v>
      </c>
    </row>
    <row r="19" spans="1:4" x14ac:dyDescent="0.2">
      <c r="A19" t="s">
        <v>53</v>
      </c>
      <c r="B19" t="s">
        <v>54</v>
      </c>
      <c r="C19" t="s">
        <v>55</v>
      </c>
      <c r="D19" t="b">
        <v>0</v>
      </c>
    </row>
    <row r="20" spans="1:4" x14ac:dyDescent="0.2">
      <c r="A20" t="s">
        <v>17</v>
      </c>
      <c r="B20" t="s">
        <v>18</v>
      </c>
      <c r="C20" t="s">
        <v>19</v>
      </c>
      <c r="D20" t="b">
        <v>0</v>
      </c>
    </row>
    <row r="21" spans="1:4" x14ac:dyDescent="0.2">
      <c r="A21" t="s">
        <v>58</v>
      </c>
      <c r="B21" t="s">
        <v>7</v>
      </c>
      <c r="C21" t="s">
        <v>8</v>
      </c>
      <c r="D21" t="b">
        <v>0</v>
      </c>
    </row>
    <row r="22" spans="1:4" x14ac:dyDescent="0.2">
      <c r="A22" t="s">
        <v>60</v>
      </c>
      <c r="B22" t="s">
        <v>7</v>
      </c>
      <c r="C22" t="s">
        <v>8</v>
      </c>
      <c r="D22" t="b">
        <v>0</v>
      </c>
    </row>
    <row r="23" spans="1:4" x14ac:dyDescent="0.2">
      <c r="A23" t="s">
        <v>62</v>
      </c>
      <c r="B23" t="s">
        <v>11</v>
      </c>
      <c r="C23" t="s">
        <v>12</v>
      </c>
      <c r="D23" t="b">
        <v>0</v>
      </c>
    </row>
    <row r="24" spans="1:4" x14ac:dyDescent="0.2">
      <c r="A24" t="s">
        <v>64</v>
      </c>
      <c r="B24" t="s">
        <v>11</v>
      </c>
      <c r="C24" t="s">
        <v>12</v>
      </c>
      <c r="D24" t="b">
        <v>0</v>
      </c>
    </row>
    <row r="25" spans="1:4" x14ac:dyDescent="0.2">
      <c r="A25" t="s">
        <v>66</v>
      </c>
      <c r="B25" t="s">
        <v>67</v>
      </c>
      <c r="C25" t="s">
        <v>12</v>
      </c>
      <c r="D25" t="b">
        <v>0</v>
      </c>
    </row>
    <row r="26" spans="1:4" x14ac:dyDescent="0.2">
      <c r="A26" t="s">
        <v>69</v>
      </c>
      <c r="B26" t="s">
        <v>18</v>
      </c>
      <c r="C26" t="s">
        <v>19</v>
      </c>
      <c r="D26" t="b">
        <v>0</v>
      </c>
    </row>
    <row r="27" spans="1:4" x14ac:dyDescent="0.2">
      <c r="A27" t="s">
        <v>71</v>
      </c>
      <c r="B27" t="s">
        <v>67</v>
      </c>
      <c r="C27" t="s">
        <v>12</v>
      </c>
      <c r="D27" t="b">
        <v>0</v>
      </c>
    </row>
    <row r="28" spans="1:4" x14ac:dyDescent="0.2">
      <c r="A28" t="s">
        <v>73</v>
      </c>
      <c r="B28" t="s">
        <v>67</v>
      </c>
      <c r="C28" t="s">
        <v>12</v>
      </c>
      <c r="D28" t="b">
        <v>0</v>
      </c>
    </row>
    <row r="29" spans="1:4" x14ac:dyDescent="0.2">
      <c r="A29" t="s">
        <v>75</v>
      </c>
      <c r="B29" t="s">
        <v>76</v>
      </c>
      <c r="C29" t="s">
        <v>55</v>
      </c>
      <c r="D29" t="b">
        <v>0</v>
      </c>
    </row>
    <row r="30" spans="1:4" x14ac:dyDescent="0.2">
      <c r="A30" t="s">
        <v>78</v>
      </c>
      <c r="B30" t="s">
        <v>11</v>
      </c>
      <c r="C30" t="s">
        <v>12</v>
      </c>
      <c r="D30" t="b">
        <v>0</v>
      </c>
    </row>
    <row r="31" spans="1:4" x14ac:dyDescent="0.2">
      <c r="A31" t="s">
        <v>80</v>
      </c>
      <c r="B31" t="s">
        <v>76</v>
      </c>
      <c r="C31" t="s">
        <v>55</v>
      </c>
      <c r="D31" t="b">
        <v>0</v>
      </c>
    </row>
    <row r="32" spans="1:4" x14ac:dyDescent="0.2">
      <c r="A32" t="s">
        <v>82</v>
      </c>
      <c r="B32" t="s">
        <v>54</v>
      </c>
      <c r="C32" t="s">
        <v>55</v>
      </c>
      <c r="D32" t="b">
        <v>0</v>
      </c>
    </row>
    <row r="33" spans="1:4" x14ac:dyDescent="0.2">
      <c r="A33" t="s">
        <v>84</v>
      </c>
      <c r="B33" t="s">
        <v>85</v>
      </c>
      <c r="C33" t="s">
        <v>12</v>
      </c>
      <c r="D33" t="b">
        <v>0</v>
      </c>
    </row>
    <row r="34" spans="1:4" x14ac:dyDescent="0.2">
      <c r="A34" t="s">
        <v>87</v>
      </c>
      <c r="B34" t="s">
        <v>76</v>
      </c>
      <c r="C34" t="s">
        <v>55</v>
      </c>
      <c r="D34" t="b">
        <v>0</v>
      </c>
    </row>
    <row r="35" spans="1:4" x14ac:dyDescent="0.2">
      <c r="A35" t="s">
        <v>89</v>
      </c>
      <c r="B35" t="s">
        <v>67</v>
      </c>
      <c r="C35" t="s">
        <v>12</v>
      </c>
      <c r="D35" t="b">
        <v>0</v>
      </c>
    </row>
    <row r="36" spans="1:4" x14ac:dyDescent="0.2">
      <c r="A36" t="s">
        <v>91</v>
      </c>
      <c r="B36" t="s">
        <v>76</v>
      </c>
      <c r="C36" t="s">
        <v>55</v>
      </c>
      <c r="D36" t="b">
        <v>0</v>
      </c>
    </row>
    <row r="37" spans="1:4" x14ac:dyDescent="0.2">
      <c r="A37" t="s">
        <v>94</v>
      </c>
      <c r="B37" t="s">
        <v>95</v>
      </c>
      <c r="C37" t="s">
        <v>12</v>
      </c>
      <c r="D37" t="b">
        <v>0</v>
      </c>
    </row>
    <row r="38" spans="1:4" x14ac:dyDescent="0.2">
      <c r="A38" t="s">
        <v>17</v>
      </c>
      <c r="B38" t="s">
        <v>18</v>
      </c>
      <c r="C38" t="s">
        <v>19</v>
      </c>
      <c r="D38" t="b">
        <v>0</v>
      </c>
    </row>
    <row r="39" spans="1:4" x14ac:dyDescent="0.2">
      <c r="A39" t="s">
        <v>98</v>
      </c>
      <c r="B39" t="s">
        <v>76</v>
      </c>
      <c r="C39" t="s">
        <v>55</v>
      </c>
      <c r="D39" t="b">
        <v>0</v>
      </c>
    </row>
    <row r="40" spans="1:4" x14ac:dyDescent="0.2">
      <c r="A40" t="s">
        <v>100</v>
      </c>
      <c r="B40" t="s">
        <v>76</v>
      </c>
      <c r="C40" t="s">
        <v>55</v>
      </c>
      <c r="D40" t="b">
        <v>0</v>
      </c>
    </row>
    <row r="41" spans="1:4" x14ac:dyDescent="0.2">
      <c r="A41" t="s">
        <v>75</v>
      </c>
      <c r="B41" t="s">
        <v>76</v>
      </c>
      <c r="C41" t="s">
        <v>55</v>
      </c>
      <c r="D41" t="b">
        <v>0</v>
      </c>
    </row>
    <row r="42" spans="1:4" x14ac:dyDescent="0.2">
      <c r="A42" t="s">
        <v>103</v>
      </c>
      <c r="B42" t="s">
        <v>76</v>
      </c>
      <c r="C42" t="s">
        <v>55</v>
      </c>
      <c r="D42" t="b">
        <v>0</v>
      </c>
    </row>
    <row r="43" spans="1:4" x14ac:dyDescent="0.2">
      <c r="A43" t="s">
        <v>105</v>
      </c>
      <c r="B43" t="s">
        <v>95</v>
      </c>
      <c r="C43" t="s">
        <v>12</v>
      </c>
      <c r="D43" t="b">
        <v>0</v>
      </c>
    </row>
    <row r="44" spans="1:4" x14ac:dyDescent="0.2">
      <c r="A44" t="s">
        <v>107</v>
      </c>
      <c r="B44" t="s">
        <v>76</v>
      </c>
      <c r="C44" t="s">
        <v>55</v>
      </c>
      <c r="D44" t="b">
        <v>0</v>
      </c>
    </row>
    <row r="45" spans="1:4" x14ac:dyDescent="0.2">
      <c r="A45" t="s">
        <v>109</v>
      </c>
      <c r="B45" t="s">
        <v>95</v>
      </c>
      <c r="C45" t="s">
        <v>12</v>
      </c>
      <c r="D45" t="b">
        <v>0</v>
      </c>
    </row>
    <row r="46" spans="1:4" x14ac:dyDescent="0.2">
      <c r="A46" t="s">
        <v>112</v>
      </c>
      <c r="B46" t="s">
        <v>54</v>
      </c>
      <c r="C46" t="s">
        <v>55</v>
      </c>
      <c r="D46" t="b">
        <v>0</v>
      </c>
    </row>
    <row r="47" spans="1:4" x14ac:dyDescent="0.2">
      <c r="A47" t="s">
        <v>114</v>
      </c>
      <c r="B47" t="s">
        <v>47</v>
      </c>
      <c r="C47" t="s">
        <v>12</v>
      </c>
      <c r="D47" t="b">
        <v>0</v>
      </c>
    </row>
    <row r="48" spans="1:4" x14ac:dyDescent="0.2">
      <c r="A48" t="s">
        <v>116</v>
      </c>
      <c r="B48" t="s">
        <v>117</v>
      </c>
      <c r="C48" t="s">
        <v>55</v>
      </c>
      <c r="D48" t="b">
        <v>0</v>
      </c>
    </row>
    <row r="49" spans="1:4" x14ac:dyDescent="0.2">
      <c r="A49" t="s">
        <v>119</v>
      </c>
      <c r="B49" t="s">
        <v>18</v>
      </c>
      <c r="C49" t="s">
        <v>19</v>
      </c>
      <c r="D49" t="b">
        <v>0</v>
      </c>
    </row>
    <row r="50" spans="1:4" x14ac:dyDescent="0.2">
      <c r="A50" t="s">
        <v>109</v>
      </c>
      <c r="B50" t="s">
        <v>95</v>
      </c>
      <c r="C50" t="s">
        <v>12</v>
      </c>
      <c r="D50" t="b">
        <v>0</v>
      </c>
    </row>
    <row r="51" spans="1:4" x14ac:dyDescent="0.2">
      <c r="A51" t="s">
        <v>123</v>
      </c>
      <c r="B51" t="s">
        <v>76</v>
      </c>
      <c r="C51" t="s">
        <v>55</v>
      </c>
      <c r="D51" t="b">
        <v>0</v>
      </c>
    </row>
    <row r="52" spans="1:4" x14ac:dyDescent="0.2">
      <c r="A52" t="s">
        <v>126</v>
      </c>
      <c r="B52" t="s">
        <v>95</v>
      </c>
      <c r="C52" t="s">
        <v>12</v>
      </c>
      <c r="D52" t="b">
        <v>0</v>
      </c>
    </row>
    <row r="53" spans="1:4" x14ac:dyDescent="0.2">
      <c r="A53" t="s">
        <v>129</v>
      </c>
      <c r="B53" t="s">
        <v>95</v>
      </c>
      <c r="C53" t="s">
        <v>12</v>
      </c>
      <c r="D53" t="b">
        <v>0</v>
      </c>
    </row>
    <row r="54" spans="1:4" x14ac:dyDescent="0.2">
      <c r="A54" t="s">
        <v>131</v>
      </c>
      <c r="B54" t="s">
        <v>15</v>
      </c>
      <c r="C54" t="s">
        <v>12</v>
      </c>
      <c r="D54" t="b">
        <v>0</v>
      </c>
    </row>
    <row r="55" spans="1:4" x14ac:dyDescent="0.2">
      <c r="A55" t="s">
        <v>109</v>
      </c>
      <c r="B55" t="s">
        <v>95</v>
      </c>
      <c r="C55" t="s">
        <v>12</v>
      </c>
      <c r="D55" t="b">
        <v>0</v>
      </c>
    </row>
    <row r="56" spans="1:4" x14ac:dyDescent="0.2">
      <c r="A56" t="s">
        <v>116</v>
      </c>
      <c r="B56" t="s">
        <v>117</v>
      </c>
      <c r="C56" t="s">
        <v>55</v>
      </c>
      <c r="D56" t="b">
        <v>0</v>
      </c>
    </row>
    <row r="57" spans="1:4" x14ac:dyDescent="0.2">
      <c r="A57" t="s">
        <v>98</v>
      </c>
      <c r="B57" t="s">
        <v>76</v>
      </c>
      <c r="C57" t="s">
        <v>55</v>
      </c>
      <c r="D57" t="b">
        <v>0</v>
      </c>
    </row>
    <row r="58" spans="1:4" x14ac:dyDescent="0.2">
      <c r="A58" t="s">
        <v>138</v>
      </c>
      <c r="B58" t="s">
        <v>67</v>
      </c>
      <c r="C58" t="s">
        <v>12</v>
      </c>
      <c r="D58" t="b">
        <v>0</v>
      </c>
    </row>
    <row r="59" spans="1:4" x14ac:dyDescent="0.2">
      <c r="A59" t="s">
        <v>140</v>
      </c>
      <c r="B59" t="s">
        <v>117</v>
      </c>
      <c r="C59" t="s">
        <v>55</v>
      </c>
      <c r="D59" t="b">
        <v>0</v>
      </c>
    </row>
    <row r="60" spans="1:4" x14ac:dyDescent="0.2">
      <c r="A60" t="s">
        <v>17</v>
      </c>
      <c r="B60" t="s">
        <v>18</v>
      </c>
      <c r="C60" t="s">
        <v>19</v>
      </c>
      <c r="D60" t="b">
        <v>0</v>
      </c>
    </row>
    <row r="61" spans="1:4" x14ac:dyDescent="0.2">
      <c r="A61" t="s">
        <v>143</v>
      </c>
      <c r="B61" t="s">
        <v>15</v>
      </c>
      <c r="C61" t="s">
        <v>12</v>
      </c>
      <c r="D61" t="b">
        <v>0</v>
      </c>
    </row>
    <row r="62" spans="1:4" x14ac:dyDescent="0.2">
      <c r="A62" t="s">
        <v>145</v>
      </c>
      <c r="B62" t="s">
        <v>85</v>
      </c>
      <c r="C62" t="s">
        <v>12</v>
      </c>
      <c r="D62" t="b">
        <v>0</v>
      </c>
    </row>
    <row r="63" spans="1:4" x14ac:dyDescent="0.2">
      <c r="A63" t="s">
        <v>98</v>
      </c>
      <c r="B63" t="s">
        <v>76</v>
      </c>
      <c r="C63" t="s">
        <v>55</v>
      </c>
      <c r="D63" t="b">
        <v>0</v>
      </c>
    </row>
    <row r="64" spans="1:4" x14ac:dyDescent="0.2">
      <c r="A64" t="s">
        <v>100</v>
      </c>
      <c r="B64" t="s">
        <v>76</v>
      </c>
      <c r="C64" t="s">
        <v>55</v>
      </c>
      <c r="D64" t="b">
        <v>0</v>
      </c>
    </row>
    <row r="65" spans="1:4" x14ac:dyDescent="0.2">
      <c r="A65" t="s">
        <v>149</v>
      </c>
      <c r="B65" t="s">
        <v>76</v>
      </c>
      <c r="C65" t="s">
        <v>55</v>
      </c>
      <c r="D65" t="b">
        <v>0</v>
      </c>
    </row>
    <row r="66" spans="1:4" x14ac:dyDescent="0.2">
      <c r="A66" t="s">
        <v>151</v>
      </c>
      <c r="B66" t="s">
        <v>95</v>
      </c>
      <c r="C66" t="s">
        <v>12</v>
      </c>
      <c r="D66" t="b">
        <v>0</v>
      </c>
    </row>
    <row r="67" spans="1:4" x14ac:dyDescent="0.2">
      <c r="A67" t="s">
        <v>153</v>
      </c>
      <c r="B67" t="s">
        <v>117</v>
      </c>
      <c r="C67" t="s">
        <v>55</v>
      </c>
      <c r="D67" t="b">
        <v>0</v>
      </c>
    </row>
    <row r="68" spans="1:4" x14ac:dyDescent="0.2">
      <c r="A68" t="s">
        <v>105</v>
      </c>
      <c r="B68" t="s">
        <v>95</v>
      </c>
      <c r="C68" t="s">
        <v>12</v>
      </c>
      <c r="D68" t="b">
        <v>0</v>
      </c>
    </row>
    <row r="69" spans="1:4" x14ac:dyDescent="0.2">
      <c r="A69" t="s">
        <v>156</v>
      </c>
      <c r="B69" t="s">
        <v>24</v>
      </c>
      <c r="C69" t="s">
        <v>12</v>
      </c>
      <c r="D69" t="b">
        <v>0</v>
      </c>
    </row>
    <row r="70" spans="1:4" x14ac:dyDescent="0.2">
      <c r="A70" t="s">
        <v>100</v>
      </c>
      <c r="B70" t="s">
        <v>76</v>
      </c>
      <c r="C70" t="s">
        <v>55</v>
      </c>
      <c r="D70" t="b">
        <v>0</v>
      </c>
    </row>
    <row r="71" spans="1:4" x14ac:dyDescent="0.2">
      <c r="A71" t="s">
        <v>159</v>
      </c>
      <c r="B71" t="s">
        <v>18</v>
      </c>
      <c r="C71" t="s">
        <v>19</v>
      </c>
      <c r="D71" t="b">
        <v>0</v>
      </c>
    </row>
    <row r="72" spans="1:4" x14ac:dyDescent="0.2">
      <c r="A72" t="s">
        <v>28</v>
      </c>
      <c r="B72" t="s">
        <v>15</v>
      </c>
      <c r="C72" t="s">
        <v>12</v>
      </c>
      <c r="D72" t="b">
        <v>0</v>
      </c>
    </row>
    <row r="73" spans="1:4" x14ac:dyDescent="0.2">
      <c r="A73" t="s">
        <v>162</v>
      </c>
      <c r="B73" t="s">
        <v>117</v>
      </c>
      <c r="C73" t="s">
        <v>55</v>
      </c>
      <c r="D73" t="b">
        <v>0</v>
      </c>
    </row>
    <row r="74" spans="1:4" x14ac:dyDescent="0.2">
      <c r="A74" t="s">
        <v>164</v>
      </c>
      <c r="B74" t="s">
        <v>24</v>
      </c>
      <c r="C74" t="s">
        <v>12</v>
      </c>
      <c r="D74" t="b">
        <v>0</v>
      </c>
    </row>
    <row r="75" spans="1:4" x14ac:dyDescent="0.2">
      <c r="A75" t="s">
        <v>162</v>
      </c>
      <c r="B75" t="s">
        <v>117</v>
      </c>
      <c r="C75" t="s">
        <v>55</v>
      </c>
      <c r="D75" t="b">
        <v>0</v>
      </c>
    </row>
    <row r="76" spans="1:4" x14ac:dyDescent="0.2">
      <c r="A76" t="s">
        <v>167</v>
      </c>
      <c r="B76" t="s">
        <v>95</v>
      </c>
      <c r="C76" t="s">
        <v>12</v>
      </c>
      <c r="D76" t="b">
        <v>0</v>
      </c>
    </row>
    <row r="77" spans="1:4" x14ac:dyDescent="0.2">
      <c r="A77" t="s">
        <v>169</v>
      </c>
      <c r="B77" t="s">
        <v>67</v>
      </c>
      <c r="C77" t="s">
        <v>12</v>
      </c>
      <c r="D77" t="b">
        <v>0</v>
      </c>
    </row>
    <row r="78" spans="1:4" x14ac:dyDescent="0.2">
      <c r="A78" t="s">
        <v>171</v>
      </c>
      <c r="B78" t="s">
        <v>172</v>
      </c>
      <c r="C78" t="s">
        <v>173</v>
      </c>
      <c r="D78" t="b">
        <v>0</v>
      </c>
    </row>
    <row r="79" spans="1:4" x14ac:dyDescent="0.2">
      <c r="A79" t="s">
        <v>175</v>
      </c>
      <c r="B79" t="s">
        <v>172</v>
      </c>
      <c r="C79" t="s">
        <v>173</v>
      </c>
      <c r="D79" t="b">
        <v>0</v>
      </c>
    </row>
    <row r="80" spans="1:4" x14ac:dyDescent="0.2">
      <c r="A80" t="s">
        <v>177</v>
      </c>
      <c r="B80" t="s">
        <v>178</v>
      </c>
      <c r="C80" t="s">
        <v>8</v>
      </c>
      <c r="D80" t="b">
        <v>0</v>
      </c>
    </row>
    <row r="81" spans="1:4" x14ac:dyDescent="0.2">
      <c r="A81" t="s">
        <v>180</v>
      </c>
      <c r="B81" t="s">
        <v>181</v>
      </c>
      <c r="C81" t="s">
        <v>12</v>
      </c>
      <c r="D81" t="b">
        <v>0</v>
      </c>
    </row>
    <row r="82" spans="1:4" x14ac:dyDescent="0.2">
      <c r="A82" t="s">
        <v>17</v>
      </c>
      <c r="B82" t="s">
        <v>18</v>
      </c>
      <c r="C82" t="s">
        <v>19</v>
      </c>
      <c r="D82" t="b">
        <v>0</v>
      </c>
    </row>
    <row r="83" spans="1:4" x14ac:dyDescent="0.2">
      <c r="A83" t="s">
        <v>184</v>
      </c>
      <c r="B83" t="s">
        <v>67</v>
      </c>
      <c r="C83" t="s">
        <v>12</v>
      </c>
      <c r="D83" t="b">
        <v>0</v>
      </c>
    </row>
    <row r="84" spans="1:4" x14ac:dyDescent="0.2">
      <c r="A84" t="s">
        <v>186</v>
      </c>
      <c r="B84" t="s">
        <v>24</v>
      </c>
      <c r="C84" t="s">
        <v>12</v>
      </c>
      <c r="D84" t="b">
        <v>0</v>
      </c>
    </row>
    <row r="85" spans="1:4" x14ac:dyDescent="0.2">
      <c r="A85" t="s">
        <v>188</v>
      </c>
      <c r="B85" t="s">
        <v>172</v>
      </c>
      <c r="C85" t="s">
        <v>173</v>
      </c>
      <c r="D85" t="b">
        <v>0</v>
      </c>
    </row>
    <row r="86" spans="1:4" x14ac:dyDescent="0.2">
      <c r="A86" t="s">
        <v>190</v>
      </c>
      <c r="B86" t="s">
        <v>181</v>
      </c>
      <c r="C86" t="s">
        <v>12</v>
      </c>
      <c r="D86" t="b">
        <v>0</v>
      </c>
    </row>
    <row r="87" spans="1:4" x14ac:dyDescent="0.2">
      <c r="A87" t="s">
        <v>192</v>
      </c>
      <c r="B87" t="s">
        <v>181</v>
      </c>
      <c r="C87" t="s">
        <v>12</v>
      </c>
      <c r="D87" t="b">
        <v>0</v>
      </c>
    </row>
    <row r="88" spans="1:4" x14ac:dyDescent="0.2">
      <c r="A88" t="s">
        <v>194</v>
      </c>
      <c r="B88" t="s">
        <v>178</v>
      </c>
      <c r="C88" t="s">
        <v>8</v>
      </c>
      <c r="D88" t="b">
        <v>0</v>
      </c>
    </row>
    <row r="89" spans="1:4" x14ac:dyDescent="0.2">
      <c r="A89" t="s">
        <v>196</v>
      </c>
      <c r="B89" t="s">
        <v>197</v>
      </c>
      <c r="C89" t="s">
        <v>8</v>
      </c>
      <c r="D89" t="b">
        <v>0</v>
      </c>
    </row>
    <row r="90" spans="1:4" x14ac:dyDescent="0.2">
      <c r="A90" t="s">
        <v>199</v>
      </c>
      <c r="B90" t="s">
        <v>172</v>
      </c>
      <c r="C90" t="s">
        <v>173</v>
      </c>
      <c r="D90" t="b">
        <v>0</v>
      </c>
    </row>
    <row r="91" spans="1:4" x14ac:dyDescent="0.2">
      <c r="A91" t="s">
        <v>201</v>
      </c>
      <c r="B91" t="s">
        <v>178</v>
      </c>
      <c r="C91" t="s">
        <v>8</v>
      </c>
      <c r="D91" t="b">
        <v>0</v>
      </c>
    </row>
    <row r="92" spans="1:4" x14ac:dyDescent="0.2">
      <c r="A92" t="s">
        <v>203</v>
      </c>
      <c r="B92" t="s">
        <v>67</v>
      </c>
      <c r="C92" t="s">
        <v>12</v>
      </c>
      <c r="D92" t="b">
        <v>0</v>
      </c>
    </row>
    <row r="93" spans="1:4" x14ac:dyDescent="0.2">
      <c r="A93" t="s">
        <v>205</v>
      </c>
      <c r="B93" t="s">
        <v>172</v>
      </c>
      <c r="C93" t="s">
        <v>173</v>
      </c>
      <c r="D93" t="b">
        <v>0</v>
      </c>
    </row>
    <row r="94" spans="1:4" x14ac:dyDescent="0.2">
      <c r="A94" t="s">
        <v>207</v>
      </c>
      <c r="B94" t="s">
        <v>15</v>
      </c>
      <c r="C94" t="s">
        <v>12</v>
      </c>
      <c r="D94" t="b">
        <v>0</v>
      </c>
    </row>
    <row r="95" spans="1:4" x14ac:dyDescent="0.2">
      <c r="A95" t="s">
        <v>209</v>
      </c>
      <c r="B95" t="s">
        <v>76</v>
      </c>
      <c r="C95" t="s">
        <v>55</v>
      </c>
      <c r="D95" t="b">
        <v>0</v>
      </c>
    </row>
    <row r="96" spans="1:4" x14ac:dyDescent="0.2">
      <c r="A96" t="s">
        <v>211</v>
      </c>
      <c r="B96" t="s">
        <v>18</v>
      </c>
      <c r="C96" t="s">
        <v>19</v>
      </c>
      <c r="D96" t="b">
        <v>0</v>
      </c>
    </row>
    <row r="97" spans="1:4" x14ac:dyDescent="0.2">
      <c r="A97" t="s">
        <v>213</v>
      </c>
      <c r="B97" t="s">
        <v>76</v>
      </c>
      <c r="C97" t="s">
        <v>55</v>
      </c>
      <c r="D97" t="b">
        <v>0</v>
      </c>
    </row>
    <row r="98" spans="1:4" x14ac:dyDescent="0.2">
      <c r="A98" t="s">
        <v>215</v>
      </c>
      <c r="B98" t="s">
        <v>197</v>
      </c>
      <c r="C98" t="s">
        <v>8</v>
      </c>
      <c r="D98" t="b">
        <v>0</v>
      </c>
    </row>
    <row r="99" spans="1:4" x14ac:dyDescent="0.2">
      <c r="A99" t="s">
        <v>217</v>
      </c>
      <c r="B99" t="s">
        <v>197</v>
      </c>
      <c r="C99" t="s">
        <v>8</v>
      </c>
      <c r="D99" t="b">
        <v>0</v>
      </c>
    </row>
    <row r="100" spans="1:4" x14ac:dyDescent="0.2">
      <c r="A100" t="s">
        <v>100</v>
      </c>
      <c r="B100" t="s">
        <v>76</v>
      </c>
      <c r="C100" t="s">
        <v>55</v>
      </c>
      <c r="D100" t="b">
        <v>0</v>
      </c>
    </row>
    <row r="101" spans="1:4" x14ac:dyDescent="0.2">
      <c r="A101" t="s">
        <v>220</v>
      </c>
      <c r="B101" t="s">
        <v>76</v>
      </c>
      <c r="C101" t="s">
        <v>55</v>
      </c>
      <c r="D101" t="b">
        <v>0</v>
      </c>
    </row>
    <row r="102" spans="1:4" x14ac:dyDescent="0.2">
      <c r="A102" t="s">
        <v>222</v>
      </c>
      <c r="B102" t="s">
        <v>76</v>
      </c>
      <c r="C102" t="s">
        <v>55</v>
      </c>
      <c r="D102" t="b">
        <v>0</v>
      </c>
    </row>
    <row r="103" spans="1:4" x14ac:dyDescent="0.2">
      <c r="A103" t="s">
        <v>224</v>
      </c>
      <c r="B103" t="s">
        <v>54</v>
      </c>
      <c r="C103" t="s">
        <v>55</v>
      </c>
      <c r="D103" t="b">
        <v>0</v>
      </c>
    </row>
    <row r="104" spans="1:4" x14ac:dyDescent="0.2">
      <c r="A104" t="s">
        <v>17</v>
      </c>
      <c r="B104" t="s">
        <v>18</v>
      </c>
      <c r="C104" t="s">
        <v>19</v>
      </c>
      <c r="D104" t="b">
        <v>0</v>
      </c>
    </row>
    <row r="105" spans="1:4" x14ac:dyDescent="0.2">
      <c r="A105" t="s">
        <v>215</v>
      </c>
      <c r="B105" t="s">
        <v>197</v>
      </c>
      <c r="C105" t="s">
        <v>8</v>
      </c>
      <c r="D105" t="b">
        <v>0</v>
      </c>
    </row>
    <row r="106" spans="1:4" x14ac:dyDescent="0.2">
      <c r="A106" t="s">
        <v>228</v>
      </c>
      <c r="B106" t="s">
        <v>95</v>
      </c>
      <c r="C106" t="s">
        <v>12</v>
      </c>
      <c r="D106" t="b">
        <v>0</v>
      </c>
    </row>
    <row r="107" spans="1:4" x14ac:dyDescent="0.2">
      <c r="A107" t="s">
        <v>230</v>
      </c>
      <c r="B107" t="s">
        <v>197</v>
      </c>
      <c r="C107" t="s">
        <v>8</v>
      </c>
      <c r="D107" t="b">
        <v>0</v>
      </c>
    </row>
    <row r="108" spans="1:4" x14ac:dyDescent="0.2">
      <c r="A108" t="s">
        <v>232</v>
      </c>
      <c r="B108" t="s">
        <v>178</v>
      </c>
      <c r="C108" t="s">
        <v>8</v>
      </c>
      <c r="D108" t="b">
        <v>0</v>
      </c>
    </row>
    <row r="109" spans="1:4" x14ac:dyDescent="0.2">
      <c r="A109" t="s">
        <v>234</v>
      </c>
      <c r="B109" t="s">
        <v>197</v>
      </c>
      <c r="C109" t="s">
        <v>8</v>
      </c>
      <c r="D109" t="b">
        <v>0</v>
      </c>
    </row>
    <row r="110" spans="1:4" x14ac:dyDescent="0.2">
      <c r="A110" t="s">
        <v>236</v>
      </c>
      <c r="B110" t="s">
        <v>237</v>
      </c>
      <c r="C110" t="s">
        <v>8</v>
      </c>
      <c r="D110" t="b">
        <v>0</v>
      </c>
    </row>
    <row r="111" spans="1:4" x14ac:dyDescent="0.2">
      <c r="A111" t="s">
        <v>239</v>
      </c>
      <c r="B111" t="s">
        <v>181</v>
      </c>
      <c r="C111" t="s">
        <v>12</v>
      </c>
      <c r="D111" t="b">
        <v>0</v>
      </c>
    </row>
    <row r="112" spans="1:4" x14ac:dyDescent="0.2">
      <c r="A112" t="s">
        <v>241</v>
      </c>
      <c r="B112" t="s">
        <v>237</v>
      </c>
      <c r="C112" t="s">
        <v>8</v>
      </c>
      <c r="D112" t="b">
        <v>0</v>
      </c>
    </row>
    <row r="113" spans="1:4" x14ac:dyDescent="0.2">
      <c r="A113" t="s">
        <v>243</v>
      </c>
      <c r="B113" t="s">
        <v>197</v>
      </c>
      <c r="C113" t="s">
        <v>8</v>
      </c>
      <c r="D113" t="b">
        <v>0</v>
      </c>
    </row>
    <row r="114" spans="1:4" x14ac:dyDescent="0.2">
      <c r="A114" t="s">
        <v>245</v>
      </c>
      <c r="B114" t="s">
        <v>197</v>
      </c>
      <c r="C114" t="s">
        <v>8</v>
      </c>
      <c r="D114" t="b">
        <v>0</v>
      </c>
    </row>
    <row r="115" spans="1:4" x14ac:dyDescent="0.2">
      <c r="A115" t="s">
        <v>247</v>
      </c>
      <c r="B115" t="s">
        <v>181</v>
      </c>
      <c r="C115" t="s">
        <v>12</v>
      </c>
      <c r="D115" t="b">
        <v>0</v>
      </c>
    </row>
    <row r="116" spans="1:4" x14ac:dyDescent="0.2">
      <c r="A116" t="s">
        <v>249</v>
      </c>
      <c r="B116" t="s">
        <v>172</v>
      </c>
      <c r="C116" t="s">
        <v>173</v>
      </c>
      <c r="D116" t="b">
        <v>0</v>
      </c>
    </row>
    <row r="117" spans="1:4" x14ac:dyDescent="0.2">
      <c r="A117" t="s">
        <v>251</v>
      </c>
      <c r="B117" t="s">
        <v>172</v>
      </c>
      <c r="C117" t="s">
        <v>173</v>
      </c>
      <c r="D117" t="b">
        <v>0</v>
      </c>
    </row>
    <row r="118" spans="1:4" x14ac:dyDescent="0.2">
      <c r="A118" t="s">
        <v>253</v>
      </c>
      <c r="B118" t="s">
        <v>24</v>
      </c>
      <c r="C118" t="s">
        <v>12</v>
      </c>
      <c r="D118" t="b">
        <v>0</v>
      </c>
    </row>
    <row r="119" spans="1:4" x14ac:dyDescent="0.2">
      <c r="A119" t="s">
        <v>255</v>
      </c>
      <c r="B119" t="s">
        <v>172</v>
      </c>
      <c r="C119" t="s">
        <v>173</v>
      </c>
      <c r="D119" t="b">
        <v>0</v>
      </c>
    </row>
    <row r="120" spans="1:4" x14ac:dyDescent="0.2">
      <c r="A120" t="s">
        <v>257</v>
      </c>
      <c r="B120" t="s">
        <v>197</v>
      </c>
      <c r="C120" t="s">
        <v>8</v>
      </c>
      <c r="D120" t="b">
        <v>0</v>
      </c>
    </row>
    <row r="121" spans="1:4" x14ac:dyDescent="0.2">
      <c r="A121" t="s">
        <v>259</v>
      </c>
      <c r="B121" t="s">
        <v>172</v>
      </c>
      <c r="C121" t="s">
        <v>173</v>
      </c>
      <c r="D121" t="b">
        <v>0</v>
      </c>
    </row>
    <row r="122" spans="1:4" x14ac:dyDescent="0.2">
      <c r="A122" t="s">
        <v>261</v>
      </c>
      <c r="B122" t="s">
        <v>67</v>
      </c>
      <c r="C122" t="s">
        <v>12</v>
      </c>
      <c r="D122" t="b">
        <v>0</v>
      </c>
    </row>
    <row r="123" spans="1:4" x14ac:dyDescent="0.2">
      <c r="A123" t="s">
        <v>263</v>
      </c>
      <c r="B123" t="s">
        <v>67</v>
      </c>
      <c r="C123" t="s">
        <v>12</v>
      </c>
      <c r="D123" t="b">
        <v>0</v>
      </c>
    </row>
    <row r="124" spans="1:4" x14ac:dyDescent="0.2">
      <c r="A124" t="s">
        <v>217</v>
      </c>
      <c r="B124" t="s">
        <v>197</v>
      </c>
      <c r="C124" t="s">
        <v>8</v>
      </c>
      <c r="D124" t="b">
        <v>0</v>
      </c>
    </row>
    <row r="125" spans="1:4" x14ac:dyDescent="0.2">
      <c r="A125" t="s">
        <v>266</v>
      </c>
      <c r="B125" t="s">
        <v>197</v>
      </c>
      <c r="C125" t="s">
        <v>8</v>
      </c>
      <c r="D125" t="b">
        <v>0</v>
      </c>
    </row>
    <row r="126" spans="1:4" x14ac:dyDescent="0.2">
      <c r="A126" t="s">
        <v>268</v>
      </c>
      <c r="B126" t="s">
        <v>178</v>
      </c>
      <c r="C126" t="s">
        <v>8</v>
      </c>
      <c r="D126" t="b">
        <v>0</v>
      </c>
    </row>
    <row r="127" spans="1:4" x14ac:dyDescent="0.2">
      <c r="A127" t="s">
        <v>270</v>
      </c>
      <c r="B127" t="s">
        <v>117</v>
      </c>
      <c r="C127" t="s">
        <v>55</v>
      </c>
      <c r="D127" t="b">
        <v>0</v>
      </c>
    </row>
    <row r="128" spans="1:4" x14ac:dyDescent="0.2">
      <c r="A128" t="s">
        <v>272</v>
      </c>
      <c r="B128" t="s">
        <v>237</v>
      </c>
      <c r="C128" t="s">
        <v>8</v>
      </c>
      <c r="D128" t="b">
        <v>0</v>
      </c>
    </row>
    <row r="129" spans="1:4" x14ac:dyDescent="0.2">
      <c r="A129" t="s">
        <v>274</v>
      </c>
      <c r="B129" t="s">
        <v>197</v>
      </c>
      <c r="C129" t="s">
        <v>8</v>
      </c>
      <c r="D129" t="b">
        <v>0</v>
      </c>
    </row>
    <row r="130" spans="1:4" x14ac:dyDescent="0.2">
      <c r="A130" t="s">
        <v>276</v>
      </c>
      <c r="B130" t="s">
        <v>197</v>
      </c>
      <c r="C130" t="s">
        <v>8</v>
      </c>
      <c r="D130" t="b">
        <v>0</v>
      </c>
    </row>
    <row r="131" spans="1:4" x14ac:dyDescent="0.2">
      <c r="A131" t="s">
        <v>278</v>
      </c>
      <c r="B131" t="s">
        <v>197</v>
      </c>
      <c r="C131" t="s">
        <v>8</v>
      </c>
      <c r="D131" t="b">
        <v>0</v>
      </c>
    </row>
    <row r="132" spans="1:4" x14ac:dyDescent="0.2">
      <c r="A132" t="s">
        <v>280</v>
      </c>
      <c r="B132" t="s">
        <v>44</v>
      </c>
      <c r="C132" t="s">
        <v>12</v>
      </c>
      <c r="D132" t="b">
        <v>0</v>
      </c>
    </row>
    <row r="133" spans="1:4" x14ac:dyDescent="0.2">
      <c r="A133" t="s">
        <v>282</v>
      </c>
      <c r="B133" t="s">
        <v>67</v>
      </c>
      <c r="C133" t="s">
        <v>12</v>
      </c>
      <c r="D133" t="b">
        <v>0</v>
      </c>
    </row>
    <row r="134" spans="1:4" x14ac:dyDescent="0.2">
      <c r="A134" t="s">
        <v>284</v>
      </c>
      <c r="B134" t="s">
        <v>172</v>
      </c>
      <c r="C134" t="s">
        <v>173</v>
      </c>
      <c r="D134" t="b">
        <v>0</v>
      </c>
    </row>
    <row r="135" spans="1:4" x14ac:dyDescent="0.2">
      <c r="A135" t="s">
        <v>286</v>
      </c>
      <c r="B135" t="s">
        <v>172</v>
      </c>
      <c r="C135" t="s">
        <v>173</v>
      </c>
      <c r="D135" t="b">
        <v>0</v>
      </c>
    </row>
    <row r="136" spans="1:4" x14ac:dyDescent="0.2">
      <c r="A136" t="s">
        <v>288</v>
      </c>
      <c r="B136" t="s">
        <v>172</v>
      </c>
      <c r="C136" t="s">
        <v>173</v>
      </c>
      <c r="D136" t="b">
        <v>0</v>
      </c>
    </row>
    <row r="137" spans="1:4" x14ac:dyDescent="0.2">
      <c r="A137" t="s">
        <v>290</v>
      </c>
      <c r="B137" t="s">
        <v>197</v>
      </c>
      <c r="C137" t="s">
        <v>8</v>
      </c>
      <c r="D137" t="b">
        <v>0</v>
      </c>
    </row>
    <row r="138" spans="1:4" x14ac:dyDescent="0.2">
      <c r="A138" t="s">
        <v>288</v>
      </c>
      <c r="B138" t="s">
        <v>172</v>
      </c>
      <c r="C138" t="s">
        <v>173</v>
      </c>
      <c r="D138" t="b">
        <v>0</v>
      </c>
    </row>
    <row r="139" spans="1:4" x14ac:dyDescent="0.2">
      <c r="A139" t="s">
        <v>293</v>
      </c>
      <c r="B139" t="s">
        <v>172</v>
      </c>
      <c r="C139" t="s">
        <v>173</v>
      </c>
      <c r="D139" t="b">
        <v>0</v>
      </c>
    </row>
    <row r="140" spans="1:4" x14ac:dyDescent="0.2">
      <c r="A140" t="s">
        <v>295</v>
      </c>
      <c r="B140" t="s">
        <v>54</v>
      </c>
      <c r="C140" t="s">
        <v>55</v>
      </c>
      <c r="D140" t="b">
        <v>0</v>
      </c>
    </row>
    <row r="141" spans="1:4" x14ac:dyDescent="0.2">
      <c r="A141" t="s">
        <v>297</v>
      </c>
      <c r="B141" t="s">
        <v>181</v>
      </c>
      <c r="C141" t="s">
        <v>12</v>
      </c>
      <c r="D141" t="b">
        <v>0</v>
      </c>
    </row>
    <row r="142" spans="1:4" x14ac:dyDescent="0.2">
      <c r="A142" t="s">
        <v>299</v>
      </c>
      <c r="B142" t="s">
        <v>178</v>
      </c>
      <c r="C142" t="s">
        <v>8</v>
      </c>
      <c r="D142" t="b">
        <v>0</v>
      </c>
    </row>
    <row r="143" spans="1:4" x14ac:dyDescent="0.2">
      <c r="A143" t="s">
        <v>301</v>
      </c>
      <c r="B143" t="s">
        <v>197</v>
      </c>
      <c r="C143" t="s">
        <v>8</v>
      </c>
      <c r="D143" t="b">
        <v>0</v>
      </c>
    </row>
    <row r="144" spans="1:4" x14ac:dyDescent="0.2">
      <c r="A144" t="s">
        <v>303</v>
      </c>
      <c r="B144" t="s">
        <v>237</v>
      </c>
      <c r="C144" t="s">
        <v>8</v>
      </c>
      <c r="D144" t="b">
        <v>0</v>
      </c>
    </row>
    <row r="145" spans="1:4" x14ac:dyDescent="0.2">
      <c r="A145" t="s">
        <v>305</v>
      </c>
      <c r="B145" t="s">
        <v>7</v>
      </c>
      <c r="C145" t="s">
        <v>8</v>
      </c>
      <c r="D145" t="b">
        <v>0</v>
      </c>
    </row>
    <row r="146" spans="1:4" x14ac:dyDescent="0.2">
      <c r="A146" t="s">
        <v>307</v>
      </c>
      <c r="B146" t="s">
        <v>197</v>
      </c>
      <c r="C146" t="s">
        <v>8</v>
      </c>
      <c r="D146" t="b">
        <v>0</v>
      </c>
    </row>
    <row r="147" spans="1:4" x14ac:dyDescent="0.2">
      <c r="A147" t="s">
        <v>309</v>
      </c>
      <c r="B147" t="s">
        <v>18</v>
      </c>
      <c r="C147" t="s">
        <v>19</v>
      </c>
      <c r="D147" t="b">
        <v>0</v>
      </c>
    </row>
    <row r="148" spans="1:4" x14ac:dyDescent="0.2">
      <c r="A148" t="s">
        <v>311</v>
      </c>
      <c r="B148" t="s">
        <v>237</v>
      </c>
      <c r="C148" t="s">
        <v>8</v>
      </c>
      <c r="D148" t="b">
        <v>0</v>
      </c>
    </row>
    <row r="149" spans="1:4" x14ac:dyDescent="0.2">
      <c r="A149" t="s">
        <v>313</v>
      </c>
      <c r="B149" t="s">
        <v>237</v>
      </c>
      <c r="C149" t="s">
        <v>8</v>
      </c>
      <c r="D149" t="b">
        <v>0</v>
      </c>
    </row>
    <row r="150" spans="1:4" x14ac:dyDescent="0.2">
      <c r="A150" t="s">
        <v>315</v>
      </c>
      <c r="B150" t="s">
        <v>197</v>
      </c>
      <c r="C150" t="s">
        <v>8</v>
      </c>
      <c r="D150" t="b">
        <v>0</v>
      </c>
    </row>
    <row r="151" spans="1:4" x14ac:dyDescent="0.2">
      <c r="A151" t="s">
        <v>305</v>
      </c>
      <c r="B151" t="s">
        <v>7</v>
      </c>
      <c r="C151" t="s">
        <v>8</v>
      </c>
      <c r="D151" t="b">
        <v>0</v>
      </c>
    </row>
    <row r="152" spans="1:4" x14ac:dyDescent="0.2">
      <c r="A152" t="s">
        <v>318</v>
      </c>
      <c r="B152" t="s">
        <v>237</v>
      </c>
      <c r="C152" t="s">
        <v>8</v>
      </c>
      <c r="D152" t="b">
        <v>0</v>
      </c>
    </row>
    <row r="153" spans="1:4" x14ac:dyDescent="0.2">
      <c r="A153" t="s">
        <v>311</v>
      </c>
      <c r="B153" t="s">
        <v>237</v>
      </c>
      <c r="C153" t="s">
        <v>8</v>
      </c>
      <c r="D153" t="b">
        <v>0</v>
      </c>
    </row>
    <row r="154" spans="1:4" x14ac:dyDescent="0.2">
      <c r="A154" t="s">
        <v>322</v>
      </c>
      <c r="B154" t="s">
        <v>197</v>
      </c>
      <c r="C154" t="s">
        <v>8</v>
      </c>
      <c r="D154" t="b">
        <v>0</v>
      </c>
    </row>
    <row r="155" spans="1:4" x14ac:dyDescent="0.2">
      <c r="A155" t="s">
        <v>324</v>
      </c>
      <c r="B155" t="s">
        <v>76</v>
      </c>
      <c r="C155" t="s">
        <v>55</v>
      </c>
      <c r="D155" t="b">
        <v>0</v>
      </c>
    </row>
    <row r="156" spans="1:4" x14ac:dyDescent="0.2">
      <c r="A156" t="s">
        <v>326</v>
      </c>
      <c r="B156" t="s">
        <v>172</v>
      </c>
      <c r="C156" t="s">
        <v>173</v>
      </c>
      <c r="D156" t="b">
        <v>0</v>
      </c>
    </row>
    <row r="157" spans="1:4" x14ac:dyDescent="0.2">
      <c r="A157" t="s">
        <v>328</v>
      </c>
      <c r="B157" t="s">
        <v>11</v>
      </c>
      <c r="C157" t="s">
        <v>12</v>
      </c>
      <c r="D157" t="b">
        <v>0</v>
      </c>
    </row>
    <row r="158" spans="1:4" x14ac:dyDescent="0.2">
      <c r="A158" t="s">
        <v>330</v>
      </c>
      <c r="B158" t="s">
        <v>237</v>
      </c>
      <c r="C158" t="s">
        <v>8</v>
      </c>
      <c r="D158" t="b">
        <v>0</v>
      </c>
    </row>
    <row r="159" spans="1:4" x14ac:dyDescent="0.2">
      <c r="A159" t="s">
        <v>332</v>
      </c>
      <c r="B159" t="s">
        <v>18</v>
      </c>
      <c r="C159" t="s">
        <v>19</v>
      </c>
      <c r="D159" t="b">
        <v>0</v>
      </c>
    </row>
    <row r="160" spans="1:4" x14ac:dyDescent="0.2">
      <c r="A160" t="s">
        <v>334</v>
      </c>
      <c r="B160" t="s">
        <v>237</v>
      </c>
      <c r="C160" t="s">
        <v>8</v>
      </c>
      <c r="D160" t="b">
        <v>0</v>
      </c>
    </row>
    <row r="161" spans="1:4" x14ac:dyDescent="0.2">
      <c r="A161" t="s">
        <v>336</v>
      </c>
      <c r="B161" t="s">
        <v>237</v>
      </c>
      <c r="C161" t="s">
        <v>8</v>
      </c>
      <c r="D161" t="b">
        <v>0</v>
      </c>
    </row>
    <row r="162" spans="1:4" x14ac:dyDescent="0.2">
      <c r="A162" t="s">
        <v>338</v>
      </c>
      <c r="B162" t="s">
        <v>197</v>
      </c>
      <c r="C162" t="s">
        <v>8</v>
      </c>
      <c r="D162" t="b">
        <v>0</v>
      </c>
    </row>
    <row r="163" spans="1:4" x14ac:dyDescent="0.2">
      <c r="A163" t="s">
        <v>340</v>
      </c>
      <c r="B163" t="s">
        <v>341</v>
      </c>
      <c r="C163" t="s">
        <v>342</v>
      </c>
      <c r="D163" t="b">
        <v>0</v>
      </c>
    </row>
    <row r="164" spans="1:4" x14ac:dyDescent="0.2">
      <c r="A164" t="s">
        <v>344</v>
      </c>
      <c r="B164" t="s">
        <v>341</v>
      </c>
      <c r="C164" t="s">
        <v>342</v>
      </c>
      <c r="D164" t="b">
        <v>0</v>
      </c>
    </row>
    <row r="165" spans="1:4" x14ac:dyDescent="0.2">
      <c r="A165" t="s">
        <v>162</v>
      </c>
      <c r="B165" t="s">
        <v>117</v>
      </c>
      <c r="C165" t="s">
        <v>55</v>
      </c>
      <c r="D165" t="b">
        <v>0</v>
      </c>
    </row>
    <row r="166" spans="1:4" x14ac:dyDescent="0.2">
      <c r="A166" t="s">
        <v>347</v>
      </c>
      <c r="B166" t="s">
        <v>178</v>
      </c>
      <c r="C166" t="s">
        <v>8</v>
      </c>
      <c r="D166" t="b">
        <v>0</v>
      </c>
    </row>
    <row r="167" spans="1:4" x14ac:dyDescent="0.2">
      <c r="A167" t="s">
        <v>349</v>
      </c>
      <c r="B167" t="s">
        <v>237</v>
      </c>
      <c r="C167" t="s">
        <v>8</v>
      </c>
      <c r="D167" t="b">
        <v>0</v>
      </c>
    </row>
    <row r="168" spans="1:4" x14ac:dyDescent="0.2">
      <c r="A168" t="s">
        <v>351</v>
      </c>
      <c r="B168" t="s">
        <v>181</v>
      </c>
      <c r="C168" t="s">
        <v>12</v>
      </c>
      <c r="D168" t="b">
        <v>0</v>
      </c>
    </row>
    <row r="169" spans="1:4" x14ac:dyDescent="0.2">
      <c r="A169" t="s">
        <v>353</v>
      </c>
      <c r="B169" t="s">
        <v>341</v>
      </c>
      <c r="C169" t="s">
        <v>342</v>
      </c>
      <c r="D169" t="b">
        <v>0</v>
      </c>
    </row>
    <row r="170" spans="1:4" x14ac:dyDescent="0.2">
      <c r="A170" t="s">
        <v>355</v>
      </c>
      <c r="B170" t="s">
        <v>197</v>
      </c>
      <c r="C170" t="s">
        <v>8</v>
      </c>
      <c r="D170" t="b">
        <v>0</v>
      </c>
    </row>
    <row r="171" spans="1:4" x14ac:dyDescent="0.2">
      <c r="A171" t="s">
        <v>357</v>
      </c>
      <c r="B171" t="s">
        <v>18</v>
      </c>
      <c r="C171" t="s">
        <v>19</v>
      </c>
      <c r="D171" t="b">
        <v>0</v>
      </c>
    </row>
    <row r="172" spans="1:4" x14ac:dyDescent="0.2">
      <c r="A172" t="s">
        <v>359</v>
      </c>
      <c r="B172" t="s">
        <v>178</v>
      </c>
      <c r="C172" t="s">
        <v>8</v>
      </c>
      <c r="D172" t="b">
        <v>0</v>
      </c>
    </row>
    <row r="173" spans="1:4" x14ac:dyDescent="0.2">
      <c r="A173" t="s">
        <v>361</v>
      </c>
      <c r="B173" t="s">
        <v>341</v>
      </c>
      <c r="C173" t="s">
        <v>342</v>
      </c>
      <c r="D173" t="b">
        <v>0</v>
      </c>
    </row>
    <row r="174" spans="1:4" x14ac:dyDescent="0.2">
      <c r="A174" t="s">
        <v>363</v>
      </c>
      <c r="B174" t="s">
        <v>341</v>
      </c>
      <c r="C174" t="s">
        <v>342</v>
      </c>
      <c r="D174" t="b">
        <v>0</v>
      </c>
    </row>
    <row r="175" spans="1:4" x14ac:dyDescent="0.2">
      <c r="A175" t="s">
        <v>365</v>
      </c>
      <c r="B175" t="s">
        <v>341</v>
      </c>
      <c r="C175" t="s">
        <v>342</v>
      </c>
      <c r="D175" t="b">
        <v>0</v>
      </c>
    </row>
    <row r="176" spans="1:4" x14ac:dyDescent="0.2">
      <c r="A176" t="s">
        <v>367</v>
      </c>
      <c r="B176" t="s">
        <v>117</v>
      </c>
      <c r="C176" t="s">
        <v>55</v>
      </c>
      <c r="D176" t="b">
        <v>0</v>
      </c>
    </row>
    <row r="177" spans="1:4" x14ac:dyDescent="0.2">
      <c r="A177" t="s">
        <v>369</v>
      </c>
      <c r="B177" t="s">
        <v>172</v>
      </c>
      <c r="C177" t="s">
        <v>173</v>
      </c>
      <c r="D177" t="b">
        <v>0</v>
      </c>
    </row>
    <row r="178" spans="1:4" x14ac:dyDescent="0.2">
      <c r="A178" t="s">
        <v>371</v>
      </c>
      <c r="B178" t="s">
        <v>341</v>
      </c>
      <c r="C178" t="s">
        <v>342</v>
      </c>
      <c r="D178" t="b">
        <v>0</v>
      </c>
    </row>
    <row r="179" spans="1:4" x14ac:dyDescent="0.2">
      <c r="A179" t="s">
        <v>373</v>
      </c>
      <c r="B179" t="s">
        <v>341</v>
      </c>
      <c r="C179" t="s">
        <v>342</v>
      </c>
      <c r="D179" t="b">
        <v>0</v>
      </c>
    </row>
    <row r="180" spans="1:4" x14ac:dyDescent="0.2">
      <c r="A180" t="s">
        <v>375</v>
      </c>
      <c r="B180" t="s">
        <v>172</v>
      </c>
      <c r="C180" t="s">
        <v>173</v>
      </c>
      <c r="D180" t="b">
        <v>0</v>
      </c>
    </row>
    <row r="181" spans="1:4" x14ac:dyDescent="0.2">
      <c r="A181" t="s">
        <v>377</v>
      </c>
      <c r="B181" t="s">
        <v>181</v>
      </c>
      <c r="C181" t="s">
        <v>12</v>
      </c>
      <c r="D181" t="b">
        <v>0</v>
      </c>
    </row>
    <row r="182" spans="1:4" x14ac:dyDescent="0.2">
      <c r="A182" t="s">
        <v>379</v>
      </c>
      <c r="B182" t="s">
        <v>172</v>
      </c>
      <c r="C182" t="s">
        <v>173</v>
      </c>
      <c r="D182" t="b">
        <v>0</v>
      </c>
    </row>
    <row r="183" spans="1:4" x14ac:dyDescent="0.2">
      <c r="A183" t="s">
        <v>381</v>
      </c>
      <c r="B183" t="s">
        <v>172</v>
      </c>
      <c r="C183" t="s">
        <v>173</v>
      </c>
      <c r="D183" t="b">
        <v>0</v>
      </c>
    </row>
    <row r="184" spans="1:4" x14ac:dyDescent="0.2">
      <c r="A184" t="s">
        <v>383</v>
      </c>
      <c r="B184" t="s">
        <v>18</v>
      </c>
      <c r="C184" t="s">
        <v>19</v>
      </c>
      <c r="D184" t="b">
        <v>0</v>
      </c>
    </row>
    <row r="185" spans="1:4" x14ac:dyDescent="0.2">
      <c r="A185" t="s">
        <v>385</v>
      </c>
      <c r="B185" t="s">
        <v>386</v>
      </c>
      <c r="C185" t="s">
        <v>8</v>
      </c>
      <c r="D185" t="b">
        <v>0</v>
      </c>
    </row>
    <row r="186" spans="1:4" x14ac:dyDescent="0.2">
      <c r="A186" t="s">
        <v>381</v>
      </c>
      <c r="B186" t="s">
        <v>172</v>
      </c>
      <c r="C186" t="s">
        <v>173</v>
      </c>
      <c r="D186" t="b">
        <v>0</v>
      </c>
    </row>
    <row r="187" spans="1:4" x14ac:dyDescent="0.2">
      <c r="A187" t="s">
        <v>390</v>
      </c>
      <c r="B187" t="s">
        <v>341</v>
      </c>
      <c r="C187" t="s">
        <v>342</v>
      </c>
      <c r="D187" t="b">
        <v>0</v>
      </c>
    </row>
    <row r="188" spans="1:4" x14ac:dyDescent="0.2">
      <c r="A188" t="s">
        <v>385</v>
      </c>
      <c r="B188" t="s">
        <v>386</v>
      </c>
      <c r="C188" t="s">
        <v>8</v>
      </c>
      <c r="D188" t="b">
        <v>0</v>
      </c>
    </row>
    <row r="189" spans="1:4" x14ac:dyDescent="0.2">
      <c r="A189" t="s">
        <v>395</v>
      </c>
      <c r="B189" t="s">
        <v>76</v>
      </c>
      <c r="C189" t="s">
        <v>55</v>
      </c>
      <c r="D189" t="b">
        <v>0</v>
      </c>
    </row>
    <row r="190" spans="1:4" x14ac:dyDescent="0.2">
      <c r="A190" t="s">
        <v>397</v>
      </c>
      <c r="B190" t="s">
        <v>386</v>
      </c>
      <c r="C190" t="s">
        <v>8</v>
      </c>
      <c r="D190" t="b">
        <v>0</v>
      </c>
    </row>
    <row r="191" spans="1:4" x14ac:dyDescent="0.2">
      <c r="A191" t="s">
        <v>399</v>
      </c>
      <c r="B191" t="s">
        <v>172</v>
      </c>
      <c r="C191" t="s">
        <v>173</v>
      </c>
      <c r="D191" t="b">
        <v>0</v>
      </c>
    </row>
    <row r="192" spans="1:4" x14ac:dyDescent="0.2">
      <c r="A192" t="s">
        <v>401</v>
      </c>
      <c r="B192" t="s">
        <v>197</v>
      </c>
      <c r="C192" t="s">
        <v>8</v>
      </c>
      <c r="D192" t="b">
        <v>0</v>
      </c>
    </row>
    <row r="193" spans="1:4" x14ac:dyDescent="0.2">
      <c r="A193" t="s">
        <v>403</v>
      </c>
      <c r="B193" t="s">
        <v>172</v>
      </c>
      <c r="C193" t="s">
        <v>173</v>
      </c>
      <c r="D193" t="b">
        <v>0</v>
      </c>
    </row>
    <row r="194" spans="1:4" x14ac:dyDescent="0.2">
      <c r="A194" t="s">
        <v>375</v>
      </c>
      <c r="B194" t="s">
        <v>172</v>
      </c>
      <c r="C194" t="s">
        <v>173</v>
      </c>
      <c r="D194" t="b">
        <v>0</v>
      </c>
    </row>
    <row r="195" spans="1:4" x14ac:dyDescent="0.2">
      <c r="A195" t="s">
        <v>406</v>
      </c>
      <c r="B195" t="s">
        <v>76</v>
      </c>
      <c r="C195" t="s">
        <v>55</v>
      </c>
      <c r="D195" t="b">
        <v>0</v>
      </c>
    </row>
    <row r="196" spans="1:4" x14ac:dyDescent="0.2">
      <c r="A196" t="s">
        <v>408</v>
      </c>
      <c r="B196" t="s">
        <v>76</v>
      </c>
      <c r="C196" t="s">
        <v>55</v>
      </c>
      <c r="D196" t="b">
        <v>0</v>
      </c>
    </row>
    <row r="197" spans="1:4" x14ac:dyDescent="0.2">
      <c r="A197" t="s">
        <v>410</v>
      </c>
      <c r="B197" t="s">
        <v>411</v>
      </c>
      <c r="C197" t="s">
        <v>412</v>
      </c>
      <c r="D197" t="b">
        <v>0</v>
      </c>
    </row>
    <row r="198" spans="1:4" x14ac:dyDescent="0.2">
      <c r="A198" t="s">
        <v>414</v>
      </c>
      <c r="B198" t="s">
        <v>411</v>
      </c>
      <c r="C198" t="s">
        <v>412</v>
      </c>
      <c r="D198" t="b">
        <v>0</v>
      </c>
    </row>
    <row r="199" spans="1:4" x14ac:dyDescent="0.2">
      <c r="A199" t="s">
        <v>416</v>
      </c>
      <c r="B199" t="s">
        <v>117</v>
      </c>
      <c r="C199" t="s">
        <v>55</v>
      </c>
      <c r="D199" t="b">
        <v>0</v>
      </c>
    </row>
    <row r="200" spans="1:4" x14ac:dyDescent="0.2">
      <c r="A200" t="s">
        <v>418</v>
      </c>
      <c r="B200" t="s">
        <v>341</v>
      </c>
      <c r="C200" t="s">
        <v>342</v>
      </c>
      <c r="D200" t="b">
        <v>0</v>
      </c>
    </row>
    <row r="201" spans="1:4" x14ac:dyDescent="0.2">
      <c r="A201" t="s">
        <v>232</v>
      </c>
      <c r="B201" t="s">
        <v>178</v>
      </c>
      <c r="C201" t="s">
        <v>8</v>
      </c>
      <c r="D201" t="b">
        <v>0</v>
      </c>
    </row>
    <row r="202" spans="1:4" x14ac:dyDescent="0.2">
      <c r="A202" t="s">
        <v>421</v>
      </c>
      <c r="B202" t="s">
        <v>237</v>
      </c>
      <c r="C202" t="s">
        <v>8</v>
      </c>
      <c r="D202" t="b">
        <v>0</v>
      </c>
    </row>
    <row r="203" spans="1:4" x14ac:dyDescent="0.2">
      <c r="A203" t="s">
        <v>423</v>
      </c>
      <c r="B203" t="s">
        <v>197</v>
      </c>
      <c r="C203" t="s">
        <v>8</v>
      </c>
      <c r="D203" t="b">
        <v>0</v>
      </c>
    </row>
    <row r="204" spans="1:4" x14ac:dyDescent="0.2">
      <c r="A204" t="s">
        <v>425</v>
      </c>
      <c r="B204" t="s">
        <v>411</v>
      </c>
      <c r="C204" t="s">
        <v>412</v>
      </c>
      <c r="D204" t="b">
        <v>0</v>
      </c>
    </row>
    <row r="205" spans="1:4" x14ac:dyDescent="0.2">
      <c r="A205" t="s">
        <v>427</v>
      </c>
      <c r="B205" t="s">
        <v>341</v>
      </c>
      <c r="C205" t="s">
        <v>342</v>
      </c>
      <c r="D205" t="b">
        <v>0</v>
      </c>
    </row>
    <row r="206" spans="1:4" x14ac:dyDescent="0.2">
      <c r="A206" t="s">
        <v>429</v>
      </c>
      <c r="B206" t="s">
        <v>178</v>
      </c>
      <c r="C206" t="s">
        <v>8</v>
      </c>
      <c r="D206" t="b">
        <v>0</v>
      </c>
    </row>
    <row r="207" spans="1:4" x14ac:dyDescent="0.2">
      <c r="A207" t="s">
        <v>385</v>
      </c>
      <c r="B207" t="s">
        <v>386</v>
      </c>
      <c r="C207" t="s">
        <v>8</v>
      </c>
      <c r="D207" t="b">
        <v>0</v>
      </c>
    </row>
    <row r="208" spans="1:4" x14ac:dyDescent="0.2">
      <c r="A208" t="s">
        <v>432</v>
      </c>
      <c r="B208" t="s">
        <v>411</v>
      </c>
      <c r="C208" t="s">
        <v>412</v>
      </c>
      <c r="D208" t="b">
        <v>0</v>
      </c>
    </row>
    <row r="209" spans="1:4" x14ac:dyDescent="0.2">
      <c r="A209" t="s">
        <v>410</v>
      </c>
      <c r="B209" t="s">
        <v>411</v>
      </c>
      <c r="C209" t="s">
        <v>412</v>
      </c>
      <c r="D209" t="b">
        <v>0</v>
      </c>
    </row>
    <row r="210" spans="1:4" x14ac:dyDescent="0.2">
      <c r="A210" t="s">
        <v>435</v>
      </c>
      <c r="B210" t="s">
        <v>411</v>
      </c>
      <c r="C210" t="s">
        <v>412</v>
      </c>
      <c r="D210" t="b">
        <v>0</v>
      </c>
    </row>
    <row r="211" spans="1:4" x14ac:dyDescent="0.2">
      <c r="A211" t="s">
        <v>17</v>
      </c>
      <c r="B211" t="s">
        <v>18</v>
      </c>
      <c r="C211" t="s">
        <v>19</v>
      </c>
      <c r="D211" t="b">
        <v>0</v>
      </c>
    </row>
    <row r="212" spans="1:4" x14ac:dyDescent="0.2">
      <c r="A212" t="s">
        <v>385</v>
      </c>
      <c r="B212" t="s">
        <v>386</v>
      </c>
      <c r="C212" t="s">
        <v>8</v>
      </c>
      <c r="D212" t="b">
        <v>0</v>
      </c>
    </row>
    <row r="213" spans="1:4" x14ac:dyDescent="0.2">
      <c r="A213" t="s">
        <v>440</v>
      </c>
      <c r="B213" t="s">
        <v>341</v>
      </c>
      <c r="C213" t="s">
        <v>342</v>
      </c>
      <c r="D213" t="b">
        <v>0</v>
      </c>
    </row>
    <row r="214" spans="1:4" x14ac:dyDescent="0.2">
      <c r="A214" t="s">
        <v>442</v>
      </c>
      <c r="B214" t="s">
        <v>411</v>
      </c>
      <c r="C214" t="s">
        <v>412</v>
      </c>
      <c r="D214" t="b">
        <v>0</v>
      </c>
    </row>
    <row r="215" spans="1:4" x14ac:dyDescent="0.2">
      <c r="A215" t="s">
        <v>311</v>
      </c>
      <c r="B215" t="s">
        <v>237</v>
      </c>
      <c r="C215" t="s">
        <v>8</v>
      </c>
      <c r="D215" t="b">
        <v>0</v>
      </c>
    </row>
    <row r="216" spans="1:4" x14ac:dyDescent="0.2">
      <c r="A216" t="s">
        <v>445</v>
      </c>
      <c r="B216" t="s">
        <v>172</v>
      </c>
      <c r="C216" t="s">
        <v>173</v>
      </c>
      <c r="D216" t="b">
        <v>0</v>
      </c>
    </row>
    <row r="217" spans="1:4" x14ac:dyDescent="0.2">
      <c r="A217" t="s">
        <v>447</v>
      </c>
      <c r="B217" t="s">
        <v>237</v>
      </c>
      <c r="C217" t="s">
        <v>8</v>
      </c>
      <c r="D217" t="b">
        <v>0</v>
      </c>
    </row>
    <row r="218" spans="1:4" x14ac:dyDescent="0.2">
      <c r="A218" t="s">
        <v>440</v>
      </c>
      <c r="B218" t="s">
        <v>341</v>
      </c>
      <c r="C218" t="s">
        <v>342</v>
      </c>
      <c r="D218" t="b">
        <v>0</v>
      </c>
    </row>
    <row r="219" spans="1:4" x14ac:dyDescent="0.2">
      <c r="A219" t="s">
        <v>385</v>
      </c>
      <c r="B219" t="s">
        <v>386</v>
      </c>
      <c r="C219" t="s">
        <v>8</v>
      </c>
      <c r="D219" t="b">
        <v>0</v>
      </c>
    </row>
    <row r="220" spans="1:4" x14ac:dyDescent="0.2">
      <c r="A220" t="s">
        <v>311</v>
      </c>
      <c r="B220" t="s">
        <v>237</v>
      </c>
      <c r="C220" t="s">
        <v>8</v>
      </c>
      <c r="D220" t="b">
        <v>0</v>
      </c>
    </row>
    <row r="221" spans="1:4" x14ac:dyDescent="0.2">
      <c r="A221" t="s">
        <v>454</v>
      </c>
      <c r="B221" t="s">
        <v>411</v>
      </c>
      <c r="C221" t="s">
        <v>412</v>
      </c>
      <c r="D221" t="b">
        <v>0</v>
      </c>
    </row>
    <row r="222" spans="1:4" x14ac:dyDescent="0.2">
      <c r="A222" t="s">
        <v>456</v>
      </c>
      <c r="B222" t="s">
        <v>341</v>
      </c>
      <c r="C222" t="s">
        <v>342</v>
      </c>
      <c r="D222" t="b">
        <v>0</v>
      </c>
    </row>
    <row r="223" spans="1:4" x14ac:dyDescent="0.2">
      <c r="A223" t="s">
        <v>311</v>
      </c>
      <c r="B223" t="s">
        <v>237</v>
      </c>
      <c r="C223" t="s">
        <v>8</v>
      </c>
      <c r="D223" t="b">
        <v>0</v>
      </c>
    </row>
    <row r="224" spans="1:4" x14ac:dyDescent="0.2">
      <c r="A224" t="s">
        <v>459</v>
      </c>
      <c r="B224" t="s">
        <v>411</v>
      </c>
      <c r="C224" t="s">
        <v>412</v>
      </c>
      <c r="D224" t="b">
        <v>0</v>
      </c>
    </row>
    <row r="225" spans="1:4" x14ac:dyDescent="0.2">
      <c r="A225" t="s">
        <v>381</v>
      </c>
      <c r="B225" t="s">
        <v>172</v>
      </c>
      <c r="C225" t="s">
        <v>173</v>
      </c>
      <c r="D225" t="b">
        <v>0</v>
      </c>
    </row>
    <row r="226" spans="1:4" x14ac:dyDescent="0.2">
      <c r="A226" t="s">
        <v>462</v>
      </c>
      <c r="B226" t="s">
        <v>178</v>
      </c>
      <c r="C226" t="s">
        <v>8</v>
      </c>
      <c r="D226" t="b">
        <v>0</v>
      </c>
    </row>
    <row r="227" spans="1:4" x14ac:dyDescent="0.2">
      <c r="A227" t="s">
        <v>464</v>
      </c>
      <c r="B227" t="s">
        <v>11</v>
      </c>
      <c r="C227" t="s">
        <v>12</v>
      </c>
      <c r="D227" t="b">
        <v>0</v>
      </c>
    </row>
    <row r="228" spans="1:4" x14ac:dyDescent="0.2">
      <c r="A228" t="s">
        <v>466</v>
      </c>
      <c r="B228" t="s">
        <v>411</v>
      </c>
      <c r="C228" t="s">
        <v>412</v>
      </c>
      <c r="D228" t="b">
        <v>0</v>
      </c>
    </row>
    <row r="229" spans="1:4" x14ac:dyDescent="0.2">
      <c r="A229" t="s">
        <v>468</v>
      </c>
      <c r="B229" t="s">
        <v>469</v>
      </c>
      <c r="C229" t="s">
        <v>173</v>
      </c>
      <c r="D229" t="b">
        <v>0</v>
      </c>
    </row>
    <row r="230" spans="1:4" x14ac:dyDescent="0.2">
      <c r="A230" t="s">
        <v>471</v>
      </c>
      <c r="B230" t="s">
        <v>341</v>
      </c>
      <c r="C230" t="s">
        <v>342</v>
      </c>
      <c r="D230" t="b">
        <v>0</v>
      </c>
    </row>
    <row r="231" spans="1:4" x14ac:dyDescent="0.2">
      <c r="A231" t="s">
        <v>473</v>
      </c>
      <c r="B231" t="s">
        <v>469</v>
      </c>
      <c r="C231" t="s">
        <v>173</v>
      </c>
      <c r="D231" t="b">
        <v>0</v>
      </c>
    </row>
    <row r="232" spans="1:4" x14ac:dyDescent="0.2">
      <c r="A232" t="s">
        <v>476</v>
      </c>
      <c r="B232" t="s">
        <v>181</v>
      </c>
      <c r="C232" t="s">
        <v>12</v>
      </c>
      <c r="D232" t="b">
        <v>0</v>
      </c>
    </row>
    <row r="233" spans="1:4" x14ac:dyDescent="0.2">
      <c r="A233" t="s">
        <v>478</v>
      </c>
      <c r="B233" t="s">
        <v>469</v>
      </c>
      <c r="C233" t="s">
        <v>173</v>
      </c>
      <c r="D233" t="b">
        <v>0</v>
      </c>
    </row>
    <row r="234" spans="1:4" x14ac:dyDescent="0.2">
      <c r="A234" t="s">
        <v>480</v>
      </c>
      <c r="B234" t="s">
        <v>411</v>
      </c>
      <c r="C234" t="s">
        <v>412</v>
      </c>
      <c r="D234" t="b">
        <v>0</v>
      </c>
    </row>
    <row r="235" spans="1:4" x14ac:dyDescent="0.2">
      <c r="A235" t="s">
        <v>482</v>
      </c>
      <c r="B235" t="s">
        <v>483</v>
      </c>
      <c r="C235" t="s">
        <v>8</v>
      </c>
      <c r="D235" t="b">
        <v>0</v>
      </c>
    </row>
    <row r="236" spans="1:4" x14ac:dyDescent="0.2">
      <c r="A236" t="s">
        <v>485</v>
      </c>
      <c r="B236" t="s">
        <v>469</v>
      </c>
      <c r="C236" t="s">
        <v>173</v>
      </c>
      <c r="D236" t="b">
        <v>0</v>
      </c>
    </row>
    <row r="237" spans="1:4" x14ac:dyDescent="0.2">
      <c r="A237" t="s">
        <v>487</v>
      </c>
      <c r="B237" t="s">
        <v>483</v>
      </c>
      <c r="C237" t="s">
        <v>8</v>
      </c>
      <c r="D237" t="b">
        <v>0</v>
      </c>
    </row>
    <row r="238" spans="1:4" x14ac:dyDescent="0.2">
      <c r="A238" t="s">
        <v>489</v>
      </c>
      <c r="B238" t="s">
        <v>483</v>
      </c>
      <c r="C238" t="s">
        <v>8</v>
      </c>
      <c r="D238" t="b">
        <v>0</v>
      </c>
    </row>
    <row r="239" spans="1:4" x14ac:dyDescent="0.2">
      <c r="A239" t="s">
        <v>491</v>
      </c>
      <c r="B239" t="s">
        <v>76</v>
      </c>
      <c r="C239" t="s">
        <v>55</v>
      </c>
      <c r="D239" t="b">
        <v>0</v>
      </c>
    </row>
    <row r="240" spans="1:4" x14ac:dyDescent="0.2">
      <c r="A240" t="s">
        <v>493</v>
      </c>
      <c r="B240" t="s">
        <v>117</v>
      </c>
      <c r="C240" t="s">
        <v>55</v>
      </c>
      <c r="D240" t="b">
        <v>0</v>
      </c>
    </row>
    <row r="241" spans="1:4" x14ac:dyDescent="0.2">
      <c r="A241" t="s">
        <v>495</v>
      </c>
      <c r="B241" t="s">
        <v>172</v>
      </c>
      <c r="C241" t="s">
        <v>173</v>
      </c>
      <c r="D241" t="b">
        <v>0</v>
      </c>
    </row>
    <row r="242" spans="1:4" x14ac:dyDescent="0.2">
      <c r="A242" t="s">
        <v>497</v>
      </c>
      <c r="B242" t="s">
        <v>411</v>
      </c>
      <c r="C242" t="s">
        <v>412</v>
      </c>
      <c r="D242" t="b">
        <v>0</v>
      </c>
    </row>
    <row r="243" spans="1:4" x14ac:dyDescent="0.2">
      <c r="A243" t="s">
        <v>499</v>
      </c>
      <c r="B243" t="s">
        <v>469</v>
      </c>
      <c r="C243" t="s">
        <v>173</v>
      </c>
      <c r="D243" t="b">
        <v>0</v>
      </c>
    </row>
    <row r="244" spans="1:4" x14ac:dyDescent="0.2">
      <c r="A244" t="s">
        <v>390</v>
      </c>
      <c r="B244" t="s">
        <v>341</v>
      </c>
      <c r="C244" t="s">
        <v>342</v>
      </c>
      <c r="D244" t="b">
        <v>0</v>
      </c>
    </row>
    <row r="245" spans="1:4" x14ac:dyDescent="0.2">
      <c r="A245" t="s">
        <v>473</v>
      </c>
      <c r="B245" t="s">
        <v>469</v>
      </c>
      <c r="C245" t="s">
        <v>173</v>
      </c>
      <c r="D245" t="b">
        <v>0</v>
      </c>
    </row>
    <row r="246" spans="1:4" x14ac:dyDescent="0.2">
      <c r="A246" t="s">
        <v>503</v>
      </c>
      <c r="B246" t="s">
        <v>237</v>
      </c>
      <c r="C246" t="s">
        <v>8</v>
      </c>
      <c r="D246" t="b">
        <v>0</v>
      </c>
    </row>
    <row r="247" spans="1:4" x14ac:dyDescent="0.2">
      <c r="A247" t="s">
        <v>505</v>
      </c>
      <c r="B247" t="s">
        <v>469</v>
      </c>
      <c r="C247" t="s">
        <v>173</v>
      </c>
      <c r="D247" t="b">
        <v>0</v>
      </c>
    </row>
    <row r="248" spans="1:4" x14ac:dyDescent="0.2">
      <c r="A248" t="s">
        <v>507</v>
      </c>
      <c r="B248" t="s">
        <v>508</v>
      </c>
      <c r="C248" t="s">
        <v>412</v>
      </c>
      <c r="D248" t="b">
        <v>0</v>
      </c>
    </row>
    <row r="249" spans="1:4" x14ac:dyDescent="0.2">
      <c r="A249" t="s">
        <v>510</v>
      </c>
      <c r="B249" t="s">
        <v>172</v>
      </c>
      <c r="C249" t="s">
        <v>173</v>
      </c>
      <c r="D249" t="b">
        <v>0</v>
      </c>
    </row>
    <row r="250" spans="1:4" x14ac:dyDescent="0.2">
      <c r="A250" t="s">
        <v>512</v>
      </c>
      <c r="B250" t="s">
        <v>197</v>
      </c>
      <c r="C250" t="s">
        <v>8</v>
      </c>
      <c r="D250" t="b">
        <v>0</v>
      </c>
    </row>
    <row r="251" spans="1:4" x14ac:dyDescent="0.2">
      <c r="A251" t="s">
        <v>514</v>
      </c>
      <c r="B251" t="s">
        <v>54</v>
      </c>
      <c r="C251" t="s">
        <v>55</v>
      </c>
      <c r="D251" t="b">
        <v>0</v>
      </c>
    </row>
    <row r="252" spans="1:4" x14ac:dyDescent="0.2">
      <c r="A252" t="s">
        <v>516</v>
      </c>
      <c r="B252" t="s">
        <v>469</v>
      </c>
      <c r="C252" t="s">
        <v>173</v>
      </c>
      <c r="D252" t="b">
        <v>0</v>
      </c>
    </row>
    <row r="253" spans="1:4" x14ac:dyDescent="0.2">
      <c r="A253" t="s">
        <v>518</v>
      </c>
      <c r="B253" t="s">
        <v>237</v>
      </c>
      <c r="C253" t="s">
        <v>8</v>
      </c>
      <c r="D253" t="b">
        <v>0</v>
      </c>
    </row>
    <row r="254" spans="1:4" x14ac:dyDescent="0.2">
      <c r="A254" t="s">
        <v>520</v>
      </c>
      <c r="B254" t="s">
        <v>469</v>
      </c>
      <c r="C254" t="s">
        <v>173</v>
      </c>
      <c r="D254" t="b">
        <v>0</v>
      </c>
    </row>
    <row r="255" spans="1:4" x14ac:dyDescent="0.2">
      <c r="A255" t="s">
        <v>522</v>
      </c>
      <c r="B255" t="s">
        <v>483</v>
      </c>
      <c r="C255" t="s">
        <v>8</v>
      </c>
      <c r="D255" t="b">
        <v>0</v>
      </c>
    </row>
    <row r="256" spans="1:4" x14ac:dyDescent="0.2">
      <c r="A256" t="s">
        <v>524</v>
      </c>
      <c r="B256" t="s">
        <v>525</v>
      </c>
      <c r="C256" t="s">
        <v>8</v>
      </c>
      <c r="D256" t="b">
        <v>0</v>
      </c>
    </row>
    <row r="257" spans="1:4" x14ac:dyDescent="0.2">
      <c r="A257" t="s">
        <v>527</v>
      </c>
      <c r="B257" t="s">
        <v>525</v>
      </c>
      <c r="C257" t="s">
        <v>8</v>
      </c>
      <c r="D257" t="b">
        <v>0</v>
      </c>
    </row>
    <row r="258" spans="1:4" x14ac:dyDescent="0.2">
      <c r="A258" t="s">
        <v>529</v>
      </c>
      <c r="B258" t="s">
        <v>469</v>
      </c>
      <c r="C258" t="s">
        <v>173</v>
      </c>
      <c r="D258" t="b">
        <v>0</v>
      </c>
    </row>
    <row r="259" spans="1:4" x14ac:dyDescent="0.2">
      <c r="A259" t="s">
        <v>531</v>
      </c>
      <c r="B259" t="s">
        <v>483</v>
      </c>
      <c r="C259" t="s">
        <v>8</v>
      </c>
      <c r="D259" t="b">
        <v>0</v>
      </c>
    </row>
    <row r="260" spans="1:4" x14ac:dyDescent="0.2">
      <c r="A260" t="s">
        <v>533</v>
      </c>
      <c r="B260" t="s">
        <v>525</v>
      </c>
      <c r="C260" t="s">
        <v>8</v>
      </c>
      <c r="D260" t="b">
        <v>0</v>
      </c>
    </row>
    <row r="261" spans="1:4" x14ac:dyDescent="0.2">
      <c r="A261" t="s">
        <v>375</v>
      </c>
      <c r="B261" t="s">
        <v>172</v>
      </c>
      <c r="C261" t="s">
        <v>173</v>
      </c>
      <c r="D261" t="b">
        <v>0</v>
      </c>
    </row>
    <row r="262" spans="1:4" x14ac:dyDescent="0.2">
      <c r="A262" t="s">
        <v>536</v>
      </c>
      <c r="B262" t="s">
        <v>411</v>
      </c>
      <c r="C262" t="s">
        <v>412</v>
      </c>
      <c r="D262" t="b">
        <v>0</v>
      </c>
    </row>
    <row r="263" spans="1:4" x14ac:dyDescent="0.2">
      <c r="A263" t="s">
        <v>538</v>
      </c>
      <c r="B263" t="s">
        <v>508</v>
      </c>
      <c r="C263" t="s">
        <v>412</v>
      </c>
      <c r="D263" t="b">
        <v>0</v>
      </c>
    </row>
    <row r="264" spans="1:4" x14ac:dyDescent="0.2">
      <c r="A264" t="s">
        <v>540</v>
      </c>
      <c r="B264" t="s">
        <v>178</v>
      </c>
      <c r="C264" t="s">
        <v>8</v>
      </c>
      <c r="D264" t="b">
        <v>0</v>
      </c>
    </row>
    <row r="265" spans="1:4" x14ac:dyDescent="0.2">
      <c r="A265" t="s">
        <v>542</v>
      </c>
      <c r="B265" t="s">
        <v>181</v>
      </c>
      <c r="C265" t="s">
        <v>12</v>
      </c>
      <c r="D265" t="b">
        <v>0</v>
      </c>
    </row>
    <row r="266" spans="1:4" x14ac:dyDescent="0.2">
      <c r="A266" t="s">
        <v>544</v>
      </c>
      <c r="B266" t="s">
        <v>545</v>
      </c>
      <c r="C266" t="s">
        <v>8</v>
      </c>
      <c r="D266" t="b">
        <v>0</v>
      </c>
    </row>
    <row r="267" spans="1:4" x14ac:dyDescent="0.2">
      <c r="A267" t="s">
        <v>547</v>
      </c>
      <c r="B267" t="s">
        <v>411</v>
      </c>
      <c r="C267" t="s">
        <v>412</v>
      </c>
      <c r="D267" t="b">
        <v>0</v>
      </c>
    </row>
    <row r="268" spans="1:4" x14ac:dyDescent="0.2">
      <c r="A268" t="s">
        <v>536</v>
      </c>
      <c r="B268" t="s">
        <v>411</v>
      </c>
      <c r="C268" t="s">
        <v>412</v>
      </c>
      <c r="D268" t="b">
        <v>0</v>
      </c>
    </row>
    <row r="269" spans="1:4" x14ac:dyDescent="0.2">
      <c r="A269" t="s">
        <v>550</v>
      </c>
      <c r="B269" t="s">
        <v>483</v>
      </c>
      <c r="C269" t="s">
        <v>8</v>
      </c>
      <c r="D269" t="b">
        <v>0</v>
      </c>
    </row>
    <row r="270" spans="1:4" x14ac:dyDescent="0.2">
      <c r="A270" t="s">
        <v>552</v>
      </c>
      <c r="B270" t="s">
        <v>411</v>
      </c>
      <c r="C270" t="s">
        <v>412</v>
      </c>
      <c r="D270" t="b">
        <v>0</v>
      </c>
    </row>
    <row r="271" spans="1:4" x14ac:dyDescent="0.2">
      <c r="A271" t="s">
        <v>554</v>
      </c>
      <c r="B271" t="s">
        <v>545</v>
      </c>
      <c r="C271" t="s">
        <v>8</v>
      </c>
      <c r="D271" t="b">
        <v>0</v>
      </c>
    </row>
    <row r="272" spans="1:4" x14ac:dyDescent="0.2">
      <c r="A272" t="s">
        <v>556</v>
      </c>
      <c r="B272" t="s">
        <v>411</v>
      </c>
      <c r="C272" t="s">
        <v>412</v>
      </c>
      <c r="D272" t="b">
        <v>0</v>
      </c>
    </row>
    <row r="273" spans="1:4" x14ac:dyDescent="0.2">
      <c r="A273" t="s">
        <v>558</v>
      </c>
      <c r="B273" t="s">
        <v>386</v>
      </c>
      <c r="C273" t="s">
        <v>8</v>
      </c>
      <c r="D273" t="b">
        <v>0</v>
      </c>
    </row>
    <row r="274" spans="1:4" x14ac:dyDescent="0.2">
      <c r="A274" t="s">
        <v>560</v>
      </c>
      <c r="B274" t="s">
        <v>469</v>
      </c>
      <c r="C274" t="s">
        <v>173</v>
      </c>
      <c r="D274" t="b">
        <v>0</v>
      </c>
    </row>
    <row r="275" spans="1:4" x14ac:dyDescent="0.2">
      <c r="A275" t="s">
        <v>563</v>
      </c>
      <c r="B275" t="s">
        <v>508</v>
      </c>
      <c r="C275" t="s">
        <v>412</v>
      </c>
      <c r="D275" t="b">
        <v>0</v>
      </c>
    </row>
    <row r="276" spans="1:4" x14ac:dyDescent="0.2">
      <c r="A276" t="s">
        <v>565</v>
      </c>
      <c r="B276" t="s">
        <v>525</v>
      </c>
      <c r="C276" t="s">
        <v>8</v>
      </c>
      <c r="D276" t="b">
        <v>0</v>
      </c>
    </row>
    <row r="277" spans="1:4" x14ac:dyDescent="0.2">
      <c r="A277" t="s">
        <v>567</v>
      </c>
      <c r="B277" t="s">
        <v>411</v>
      </c>
      <c r="C277" t="s">
        <v>412</v>
      </c>
      <c r="D277" t="b">
        <v>0</v>
      </c>
    </row>
    <row r="278" spans="1:4" x14ac:dyDescent="0.2">
      <c r="A278" t="s">
        <v>569</v>
      </c>
      <c r="B278" t="s">
        <v>411</v>
      </c>
      <c r="C278" t="s">
        <v>412</v>
      </c>
      <c r="D278" t="b">
        <v>0</v>
      </c>
    </row>
    <row r="279" spans="1:4" x14ac:dyDescent="0.2">
      <c r="A279" t="s">
        <v>571</v>
      </c>
      <c r="B279" t="s">
        <v>525</v>
      </c>
      <c r="C279" t="s">
        <v>8</v>
      </c>
      <c r="D279" t="b">
        <v>0</v>
      </c>
    </row>
    <row r="280" spans="1:4" x14ac:dyDescent="0.2">
      <c r="A280" t="s">
        <v>573</v>
      </c>
      <c r="B280" t="s">
        <v>386</v>
      </c>
      <c r="C280" t="s">
        <v>8</v>
      </c>
      <c r="D280" t="b">
        <v>0</v>
      </c>
    </row>
    <row r="281" spans="1:4" x14ac:dyDescent="0.2">
      <c r="A281" t="s">
        <v>385</v>
      </c>
      <c r="B281" t="s">
        <v>386</v>
      </c>
      <c r="C281" t="s">
        <v>8</v>
      </c>
      <c r="D281" t="b">
        <v>0</v>
      </c>
    </row>
    <row r="282" spans="1:4" x14ac:dyDescent="0.2">
      <c r="A282" t="s">
        <v>576</v>
      </c>
      <c r="B282" t="s">
        <v>545</v>
      </c>
      <c r="C282" t="s">
        <v>8</v>
      </c>
      <c r="D282" t="b">
        <v>0</v>
      </c>
    </row>
    <row r="283" spans="1:4" x14ac:dyDescent="0.2">
      <c r="A283" t="s">
        <v>578</v>
      </c>
      <c r="B283" t="s">
        <v>341</v>
      </c>
      <c r="C283" t="s">
        <v>342</v>
      </c>
      <c r="D283" t="b">
        <v>0</v>
      </c>
    </row>
    <row r="284" spans="1:4" x14ac:dyDescent="0.2">
      <c r="A284" t="s">
        <v>580</v>
      </c>
      <c r="B284" t="s">
        <v>469</v>
      </c>
      <c r="C284" t="s">
        <v>173</v>
      </c>
      <c r="D284" t="b">
        <v>0</v>
      </c>
    </row>
    <row r="285" spans="1:4" x14ac:dyDescent="0.2">
      <c r="A285" t="s">
        <v>582</v>
      </c>
      <c r="B285" t="s">
        <v>181</v>
      </c>
      <c r="C285" t="s">
        <v>12</v>
      </c>
      <c r="D285" t="b">
        <v>0</v>
      </c>
    </row>
    <row r="286" spans="1:4" x14ac:dyDescent="0.2">
      <c r="A286" t="s">
        <v>584</v>
      </c>
      <c r="B286" t="s">
        <v>525</v>
      </c>
      <c r="C286" t="s">
        <v>8</v>
      </c>
      <c r="D286" t="b">
        <v>0</v>
      </c>
    </row>
    <row r="287" spans="1:4" x14ac:dyDescent="0.2">
      <c r="A287" t="s">
        <v>586</v>
      </c>
      <c r="B287" t="s">
        <v>469</v>
      </c>
      <c r="C287" t="s">
        <v>173</v>
      </c>
      <c r="D287" t="b">
        <v>0</v>
      </c>
    </row>
    <row r="288" spans="1:4" x14ac:dyDescent="0.2">
      <c r="A288" t="s">
        <v>588</v>
      </c>
      <c r="B288" t="s">
        <v>545</v>
      </c>
      <c r="C288" t="s">
        <v>8</v>
      </c>
      <c r="D288" t="b">
        <v>0</v>
      </c>
    </row>
    <row r="289" spans="1:4" x14ac:dyDescent="0.2">
      <c r="A289" t="s">
        <v>338</v>
      </c>
      <c r="B289" t="s">
        <v>197</v>
      </c>
      <c r="C289" t="s">
        <v>8</v>
      </c>
      <c r="D289" t="b">
        <v>0</v>
      </c>
    </row>
    <row r="290" spans="1:4" x14ac:dyDescent="0.2">
      <c r="A290" t="s">
        <v>591</v>
      </c>
      <c r="B290" t="s">
        <v>545</v>
      </c>
      <c r="C290" t="s">
        <v>8</v>
      </c>
      <c r="D290" t="b">
        <v>0</v>
      </c>
    </row>
    <row r="291" spans="1:4" x14ac:dyDescent="0.2">
      <c r="A291" t="s">
        <v>593</v>
      </c>
      <c r="B291" t="s">
        <v>525</v>
      </c>
      <c r="C291" t="s">
        <v>8</v>
      </c>
      <c r="D291" t="b">
        <v>0</v>
      </c>
    </row>
    <row r="292" spans="1:4" x14ac:dyDescent="0.2">
      <c r="A292" t="s">
        <v>595</v>
      </c>
      <c r="B292" t="s">
        <v>525</v>
      </c>
      <c r="C292" t="s">
        <v>8</v>
      </c>
      <c r="D292" t="b">
        <v>0</v>
      </c>
    </row>
    <row r="293" spans="1:4" x14ac:dyDescent="0.2">
      <c r="A293" t="s">
        <v>597</v>
      </c>
      <c r="B293" t="s">
        <v>525</v>
      </c>
      <c r="C293" t="s">
        <v>8</v>
      </c>
      <c r="D293" t="b">
        <v>0</v>
      </c>
    </row>
    <row r="294" spans="1:4" x14ac:dyDescent="0.2">
      <c r="A294" t="s">
        <v>599</v>
      </c>
      <c r="B294" t="s">
        <v>483</v>
      </c>
      <c r="C294" t="s">
        <v>8</v>
      </c>
      <c r="D294" t="b">
        <v>0</v>
      </c>
    </row>
    <row r="295" spans="1:4" x14ac:dyDescent="0.2">
      <c r="A295" t="s">
        <v>601</v>
      </c>
      <c r="B295" t="s">
        <v>525</v>
      </c>
      <c r="C295" t="s">
        <v>8</v>
      </c>
      <c r="D295" t="b">
        <v>0</v>
      </c>
    </row>
    <row r="296" spans="1:4" x14ac:dyDescent="0.2">
      <c r="A296" t="s">
        <v>603</v>
      </c>
      <c r="B296" t="s">
        <v>545</v>
      </c>
      <c r="C296" t="s">
        <v>8</v>
      </c>
      <c r="D296" t="b">
        <v>0</v>
      </c>
    </row>
    <row r="297" spans="1:4" x14ac:dyDescent="0.2">
      <c r="A297" t="s">
        <v>605</v>
      </c>
      <c r="B297" t="s">
        <v>606</v>
      </c>
      <c r="C297" t="s">
        <v>8</v>
      </c>
      <c r="D297" t="b">
        <v>0</v>
      </c>
    </row>
    <row r="298" spans="1:4" x14ac:dyDescent="0.2">
      <c r="A298" t="s">
        <v>608</v>
      </c>
      <c r="B298" t="s">
        <v>545</v>
      </c>
      <c r="C298" t="s">
        <v>8</v>
      </c>
      <c r="D298" t="b">
        <v>0</v>
      </c>
    </row>
    <row r="299" spans="1:4" x14ac:dyDescent="0.2">
      <c r="A299" t="s">
        <v>610</v>
      </c>
      <c r="B299" t="s">
        <v>606</v>
      </c>
      <c r="C299" t="s">
        <v>8</v>
      </c>
      <c r="D299" t="b">
        <v>0</v>
      </c>
    </row>
    <row r="300" spans="1:4" x14ac:dyDescent="0.2">
      <c r="A300" t="s">
        <v>612</v>
      </c>
      <c r="B300" t="s">
        <v>606</v>
      </c>
      <c r="C300" t="s">
        <v>8</v>
      </c>
      <c r="D300" t="b">
        <v>0</v>
      </c>
    </row>
    <row r="301" spans="1:4" x14ac:dyDescent="0.2">
      <c r="A301" t="s">
        <v>385</v>
      </c>
      <c r="B301" t="s">
        <v>386</v>
      </c>
      <c r="C301" t="s">
        <v>8</v>
      </c>
      <c r="D301" t="b">
        <v>0</v>
      </c>
    </row>
    <row r="302" spans="1:4" x14ac:dyDescent="0.2">
      <c r="A302" t="s">
        <v>615</v>
      </c>
      <c r="B302" t="s">
        <v>606</v>
      </c>
      <c r="C302" t="s">
        <v>8</v>
      </c>
      <c r="D302" t="b">
        <v>0</v>
      </c>
    </row>
    <row r="303" spans="1:4" x14ac:dyDescent="0.2">
      <c r="A303" t="s">
        <v>617</v>
      </c>
      <c r="B303" t="s">
        <v>606</v>
      </c>
      <c r="C303" t="s">
        <v>8</v>
      </c>
      <c r="D303" t="b">
        <v>0</v>
      </c>
    </row>
    <row r="304" spans="1:4" x14ac:dyDescent="0.2">
      <c r="A304" t="s">
        <v>619</v>
      </c>
      <c r="B304" t="s">
        <v>606</v>
      </c>
      <c r="C304" t="s">
        <v>8</v>
      </c>
      <c r="D304" t="b">
        <v>0</v>
      </c>
    </row>
    <row r="305" spans="1:4" x14ac:dyDescent="0.2">
      <c r="A305" t="s">
        <v>621</v>
      </c>
      <c r="B305" t="s">
        <v>341</v>
      </c>
      <c r="C305" t="s">
        <v>342</v>
      </c>
      <c r="D305" t="b">
        <v>0</v>
      </c>
    </row>
    <row r="306" spans="1:4" x14ac:dyDescent="0.2">
      <c r="A306" t="s">
        <v>623</v>
      </c>
      <c r="B306" t="s">
        <v>178</v>
      </c>
      <c r="C306" t="s">
        <v>8</v>
      </c>
      <c r="D306" t="b">
        <v>0</v>
      </c>
    </row>
    <row r="307" spans="1:4" x14ac:dyDescent="0.2">
      <c r="A307" t="s">
        <v>625</v>
      </c>
      <c r="B307" t="s">
        <v>341</v>
      </c>
      <c r="C307" t="s">
        <v>342</v>
      </c>
      <c r="D307" t="b">
        <v>0</v>
      </c>
    </row>
    <row r="308" spans="1:4" x14ac:dyDescent="0.2">
      <c r="A308" t="s">
        <v>571</v>
      </c>
      <c r="B308" t="s">
        <v>525</v>
      </c>
      <c r="C308" t="s">
        <v>8</v>
      </c>
      <c r="D308" t="b">
        <v>0</v>
      </c>
    </row>
    <row r="309" spans="1:4" x14ac:dyDescent="0.2">
      <c r="A309" t="s">
        <v>628</v>
      </c>
      <c r="B309" t="s">
        <v>469</v>
      </c>
      <c r="C309" t="s">
        <v>173</v>
      </c>
      <c r="D309" t="b">
        <v>0</v>
      </c>
    </row>
    <row r="310" spans="1:4" x14ac:dyDescent="0.2">
      <c r="A310" t="s">
        <v>630</v>
      </c>
      <c r="B310" t="s">
        <v>545</v>
      </c>
      <c r="C310" t="s">
        <v>8</v>
      </c>
      <c r="D310" t="b">
        <v>0</v>
      </c>
    </row>
    <row r="311" spans="1:4" x14ac:dyDescent="0.2">
      <c r="A311" t="s">
        <v>632</v>
      </c>
      <c r="B311" t="s">
        <v>172</v>
      </c>
      <c r="C311" t="s">
        <v>173</v>
      </c>
      <c r="D311" t="b">
        <v>0</v>
      </c>
    </row>
    <row r="312" spans="1:4" x14ac:dyDescent="0.2">
      <c r="A312" t="s">
        <v>634</v>
      </c>
      <c r="B312" t="s">
        <v>525</v>
      </c>
      <c r="C312" t="s">
        <v>8</v>
      </c>
      <c r="D312" t="b">
        <v>0</v>
      </c>
    </row>
    <row r="313" spans="1:4" x14ac:dyDescent="0.2">
      <c r="A313" t="s">
        <v>636</v>
      </c>
      <c r="B313" t="s">
        <v>545</v>
      </c>
      <c r="C313" t="s">
        <v>8</v>
      </c>
      <c r="D313" t="b">
        <v>0</v>
      </c>
    </row>
    <row r="314" spans="1:4" x14ac:dyDescent="0.2">
      <c r="A314" t="s">
        <v>524</v>
      </c>
      <c r="B314" t="s">
        <v>525</v>
      </c>
      <c r="C314" t="s">
        <v>8</v>
      </c>
      <c r="D314" t="b">
        <v>0</v>
      </c>
    </row>
    <row r="315" spans="1:4" x14ac:dyDescent="0.2">
      <c r="A315" t="s">
        <v>639</v>
      </c>
      <c r="B315" t="s">
        <v>178</v>
      </c>
      <c r="C315" t="s">
        <v>8</v>
      </c>
      <c r="D315" t="b">
        <v>0</v>
      </c>
    </row>
    <row r="316" spans="1:4" x14ac:dyDescent="0.2">
      <c r="A316" t="s">
        <v>641</v>
      </c>
      <c r="B316" t="s">
        <v>483</v>
      </c>
      <c r="C316" t="s">
        <v>8</v>
      </c>
      <c r="D316" t="b">
        <v>0</v>
      </c>
    </row>
    <row r="317" spans="1:4" x14ac:dyDescent="0.2">
      <c r="A317" t="s">
        <v>643</v>
      </c>
      <c r="B317" t="s">
        <v>525</v>
      </c>
      <c r="C317" t="s">
        <v>8</v>
      </c>
      <c r="D317" t="b">
        <v>0</v>
      </c>
    </row>
    <row r="318" spans="1:4" x14ac:dyDescent="0.2">
      <c r="A318" t="s">
        <v>645</v>
      </c>
      <c r="B318" t="s">
        <v>178</v>
      </c>
      <c r="C318" t="s">
        <v>8</v>
      </c>
      <c r="D318" t="b">
        <v>0</v>
      </c>
    </row>
    <row r="319" spans="1:4" x14ac:dyDescent="0.2">
      <c r="A319" t="s">
        <v>647</v>
      </c>
      <c r="B319" t="s">
        <v>648</v>
      </c>
      <c r="C319" t="s">
        <v>173</v>
      </c>
      <c r="D319" t="b">
        <v>0</v>
      </c>
    </row>
    <row r="320" spans="1:4" x14ac:dyDescent="0.2">
      <c r="A320" t="s">
        <v>650</v>
      </c>
      <c r="B320" t="s">
        <v>483</v>
      </c>
      <c r="C320" t="s">
        <v>8</v>
      </c>
      <c r="D320" t="b">
        <v>0</v>
      </c>
    </row>
    <row r="321" spans="1:4" x14ac:dyDescent="0.2">
      <c r="A321" t="s">
        <v>652</v>
      </c>
      <c r="B321" t="s">
        <v>525</v>
      </c>
      <c r="C321" t="s">
        <v>8</v>
      </c>
      <c r="D321" t="b">
        <v>0</v>
      </c>
    </row>
    <row r="322" spans="1:4" x14ac:dyDescent="0.2">
      <c r="A322" t="s">
        <v>654</v>
      </c>
      <c r="B322" t="s">
        <v>411</v>
      </c>
      <c r="C322" t="s">
        <v>412</v>
      </c>
      <c r="D322" t="b">
        <v>0</v>
      </c>
    </row>
    <row r="323" spans="1:4" x14ac:dyDescent="0.2">
      <c r="A323" t="s">
        <v>656</v>
      </c>
      <c r="B323" t="s">
        <v>469</v>
      </c>
      <c r="C323" t="s">
        <v>173</v>
      </c>
      <c r="D323" t="b">
        <v>0</v>
      </c>
    </row>
    <row r="324" spans="1:4" x14ac:dyDescent="0.2">
      <c r="A324" t="s">
        <v>658</v>
      </c>
      <c r="B324" t="s">
        <v>648</v>
      </c>
      <c r="C324" t="s">
        <v>173</v>
      </c>
      <c r="D324" t="b">
        <v>0</v>
      </c>
    </row>
    <row r="325" spans="1:4" x14ac:dyDescent="0.2">
      <c r="A325" t="s">
        <v>660</v>
      </c>
      <c r="B325" t="s">
        <v>525</v>
      </c>
      <c r="C325" t="s">
        <v>8</v>
      </c>
      <c r="D325" t="b">
        <v>0</v>
      </c>
    </row>
    <row r="326" spans="1:4" x14ac:dyDescent="0.2">
      <c r="A326" t="s">
        <v>353</v>
      </c>
      <c r="B326" t="s">
        <v>341</v>
      </c>
      <c r="C326" t="s">
        <v>342</v>
      </c>
      <c r="D326" t="b">
        <v>0</v>
      </c>
    </row>
    <row r="327" spans="1:4" x14ac:dyDescent="0.2">
      <c r="A327" t="s">
        <v>663</v>
      </c>
      <c r="B327" t="s">
        <v>648</v>
      </c>
      <c r="C327" t="s">
        <v>173</v>
      </c>
      <c r="D327" t="b">
        <v>0</v>
      </c>
    </row>
    <row r="328" spans="1:4" x14ac:dyDescent="0.2">
      <c r="A328" t="s">
        <v>665</v>
      </c>
      <c r="B328" t="s">
        <v>341</v>
      </c>
      <c r="C328" t="s">
        <v>342</v>
      </c>
      <c r="D328" t="b">
        <v>0</v>
      </c>
    </row>
    <row r="329" spans="1:4" x14ac:dyDescent="0.2">
      <c r="A329" t="s">
        <v>75</v>
      </c>
      <c r="B329" t="s">
        <v>76</v>
      </c>
      <c r="C329" t="s">
        <v>55</v>
      </c>
      <c r="D329" t="b">
        <v>0</v>
      </c>
    </row>
    <row r="330" spans="1:4" x14ac:dyDescent="0.2">
      <c r="A330" t="s">
        <v>100</v>
      </c>
      <c r="B330" t="s">
        <v>76</v>
      </c>
      <c r="C330" t="s">
        <v>55</v>
      </c>
      <c r="D330" t="b">
        <v>0</v>
      </c>
    </row>
    <row r="331" spans="1:4" x14ac:dyDescent="0.2">
      <c r="A331" t="s">
        <v>670</v>
      </c>
      <c r="B331" t="s">
        <v>525</v>
      </c>
      <c r="C331" t="s">
        <v>8</v>
      </c>
      <c r="D331" t="b">
        <v>0</v>
      </c>
    </row>
    <row r="332" spans="1:4" x14ac:dyDescent="0.2">
      <c r="A332" t="s">
        <v>565</v>
      </c>
      <c r="B332" t="s">
        <v>525</v>
      </c>
      <c r="C332" t="s">
        <v>8</v>
      </c>
      <c r="D332" t="b">
        <v>0</v>
      </c>
    </row>
    <row r="333" spans="1:4" x14ac:dyDescent="0.2">
      <c r="A333" t="s">
        <v>673</v>
      </c>
      <c r="B333" t="s">
        <v>483</v>
      </c>
      <c r="C333" t="s">
        <v>8</v>
      </c>
      <c r="D333" t="b">
        <v>0</v>
      </c>
    </row>
    <row r="334" spans="1:4" x14ac:dyDescent="0.2">
      <c r="A334" t="s">
        <v>675</v>
      </c>
      <c r="B334" t="s">
        <v>648</v>
      </c>
      <c r="C334" t="s">
        <v>173</v>
      </c>
      <c r="D334" t="b">
        <v>0</v>
      </c>
    </row>
    <row r="335" spans="1:4" x14ac:dyDescent="0.2">
      <c r="A335" t="s">
        <v>677</v>
      </c>
      <c r="B335" t="s">
        <v>341</v>
      </c>
      <c r="C335" t="s">
        <v>342</v>
      </c>
      <c r="D335" t="b">
        <v>0</v>
      </c>
    </row>
    <row r="336" spans="1:4" x14ac:dyDescent="0.2">
      <c r="A336" t="s">
        <v>679</v>
      </c>
      <c r="B336" t="s">
        <v>411</v>
      </c>
      <c r="C336" t="s">
        <v>412</v>
      </c>
      <c r="D336" t="b">
        <v>0</v>
      </c>
    </row>
    <row r="337" spans="1:4" x14ac:dyDescent="0.2">
      <c r="A337" t="s">
        <v>681</v>
      </c>
      <c r="B337" t="s">
        <v>648</v>
      </c>
      <c r="C337" t="s">
        <v>173</v>
      </c>
      <c r="D337" t="b">
        <v>0</v>
      </c>
    </row>
    <row r="338" spans="1:4" x14ac:dyDescent="0.2">
      <c r="A338" t="s">
        <v>683</v>
      </c>
      <c r="B338" t="s">
        <v>648</v>
      </c>
      <c r="C338" t="s">
        <v>173</v>
      </c>
      <c r="D338" t="b">
        <v>0</v>
      </c>
    </row>
    <row r="339" spans="1:4" x14ac:dyDescent="0.2">
      <c r="A339" t="s">
        <v>685</v>
      </c>
      <c r="B339" t="s">
        <v>508</v>
      </c>
      <c r="C339" t="s">
        <v>412</v>
      </c>
      <c r="D339" t="b">
        <v>0</v>
      </c>
    </row>
    <row r="340" spans="1:4" x14ac:dyDescent="0.2">
      <c r="A340" t="s">
        <v>687</v>
      </c>
      <c r="B340" t="s">
        <v>545</v>
      </c>
      <c r="C340" t="s">
        <v>8</v>
      </c>
      <c r="D340" t="b">
        <v>0</v>
      </c>
    </row>
    <row r="341" spans="1:4" x14ac:dyDescent="0.2">
      <c r="A341" t="s">
        <v>689</v>
      </c>
      <c r="B341" t="s">
        <v>469</v>
      </c>
      <c r="C341" t="s">
        <v>173</v>
      </c>
      <c r="D341" t="b">
        <v>0</v>
      </c>
    </row>
    <row r="342" spans="1:4" x14ac:dyDescent="0.2">
      <c r="A342" t="s">
        <v>691</v>
      </c>
      <c r="B342" t="s">
        <v>469</v>
      </c>
      <c r="C342" t="s">
        <v>173</v>
      </c>
      <c r="D342" t="b">
        <v>0</v>
      </c>
    </row>
    <row r="343" spans="1:4" x14ac:dyDescent="0.2">
      <c r="A343" t="s">
        <v>693</v>
      </c>
      <c r="B343" t="s">
        <v>606</v>
      </c>
      <c r="C343" t="s">
        <v>8</v>
      </c>
      <c r="D343" t="b">
        <v>0</v>
      </c>
    </row>
    <row r="344" spans="1:4" x14ac:dyDescent="0.2">
      <c r="A344" t="s">
        <v>591</v>
      </c>
      <c r="B344" t="s">
        <v>545</v>
      </c>
      <c r="C344" t="s">
        <v>8</v>
      </c>
      <c r="D344" t="b">
        <v>0</v>
      </c>
    </row>
    <row r="345" spans="1:4" x14ac:dyDescent="0.2">
      <c r="A345" t="s">
        <v>696</v>
      </c>
      <c r="B345" t="s">
        <v>606</v>
      </c>
      <c r="C345" t="s">
        <v>8</v>
      </c>
      <c r="D345" t="b">
        <v>0</v>
      </c>
    </row>
    <row r="346" spans="1:4" x14ac:dyDescent="0.2">
      <c r="A346" t="s">
        <v>698</v>
      </c>
      <c r="B346" t="s">
        <v>411</v>
      </c>
      <c r="C346" t="s">
        <v>412</v>
      </c>
      <c r="D346" t="b">
        <v>0</v>
      </c>
    </row>
    <row r="347" spans="1:4" x14ac:dyDescent="0.2">
      <c r="A347" t="s">
        <v>700</v>
      </c>
      <c r="B347" t="s">
        <v>341</v>
      </c>
      <c r="C347" t="s">
        <v>342</v>
      </c>
      <c r="D347" t="b">
        <v>0</v>
      </c>
    </row>
    <row r="348" spans="1:4" x14ac:dyDescent="0.2">
      <c r="A348" t="s">
        <v>702</v>
      </c>
      <c r="B348" t="s">
        <v>237</v>
      </c>
      <c r="C348" t="s">
        <v>8</v>
      </c>
      <c r="D348" t="b">
        <v>0</v>
      </c>
    </row>
    <row r="349" spans="1:4" x14ac:dyDescent="0.2">
      <c r="A349" t="s">
        <v>681</v>
      </c>
      <c r="B349" t="s">
        <v>648</v>
      </c>
      <c r="C349" t="s">
        <v>173</v>
      </c>
      <c r="D349" t="b">
        <v>0</v>
      </c>
    </row>
    <row r="350" spans="1:4" x14ac:dyDescent="0.2">
      <c r="A350" t="s">
        <v>677</v>
      </c>
      <c r="B350" t="s">
        <v>341</v>
      </c>
      <c r="C350" t="s">
        <v>342</v>
      </c>
      <c r="D350" t="b">
        <v>0</v>
      </c>
    </row>
    <row r="351" spans="1:4" x14ac:dyDescent="0.2">
      <c r="A351" t="s">
        <v>706</v>
      </c>
      <c r="B351" t="s">
        <v>648</v>
      </c>
      <c r="C351" t="s">
        <v>173</v>
      </c>
      <c r="D351" t="b">
        <v>0</v>
      </c>
    </row>
    <row r="352" spans="1:4" x14ac:dyDescent="0.2">
      <c r="A352" t="s">
        <v>708</v>
      </c>
      <c r="B352" t="s">
        <v>545</v>
      </c>
      <c r="C352" t="s">
        <v>8</v>
      </c>
      <c r="D352" t="b">
        <v>0</v>
      </c>
    </row>
    <row r="353" spans="1:4" x14ac:dyDescent="0.2">
      <c r="A353" t="s">
        <v>710</v>
      </c>
      <c r="B353" t="s">
        <v>525</v>
      </c>
      <c r="C353" t="s">
        <v>8</v>
      </c>
      <c r="D353" t="b">
        <v>0</v>
      </c>
    </row>
    <row r="354" spans="1:4" x14ac:dyDescent="0.2">
      <c r="A354" t="s">
        <v>712</v>
      </c>
      <c r="B354" t="s">
        <v>508</v>
      </c>
      <c r="C354" t="s">
        <v>412</v>
      </c>
      <c r="D354" t="b">
        <v>0</v>
      </c>
    </row>
    <row r="355" spans="1:4" x14ac:dyDescent="0.2">
      <c r="A355" t="s">
        <v>714</v>
      </c>
      <c r="B355" t="s">
        <v>648</v>
      </c>
      <c r="C355" t="s">
        <v>173</v>
      </c>
      <c r="D355" t="b">
        <v>0</v>
      </c>
    </row>
    <row r="356" spans="1:4" x14ac:dyDescent="0.2">
      <c r="A356" t="s">
        <v>716</v>
      </c>
      <c r="B356" t="s">
        <v>606</v>
      </c>
      <c r="C356" t="s">
        <v>8</v>
      </c>
      <c r="D356" t="b">
        <v>0</v>
      </c>
    </row>
    <row r="357" spans="1:4" x14ac:dyDescent="0.2">
      <c r="A357" t="s">
        <v>718</v>
      </c>
      <c r="B357" t="s">
        <v>469</v>
      </c>
      <c r="C357" t="s">
        <v>173</v>
      </c>
      <c r="D357" t="b">
        <v>0</v>
      </c>
    </row>
    <row r="358" spans="1:4" x14ac:dyDescent="0.2">
      <c r="A358" t="s">
        <v>720</v>
      </c>
      <c r="B358" t="s">
        <v>648</v>
      </c>
      <c r="C358" t="s">
        <v>173</v>
      </c>
      <c r="D358" t="b">
        <v>0</v>
      </c>
    </row>
    <row r="359" spans="1:4" x14ac:dyDescent="0.2">
      <c r="A359" t="s">
        <v>722</v>
      </c>
      <c r="B359" t="s">
        <v>648</v>
      </c>
      <c r="C359" t="s">
        <v>173</v>
      </c>
      <c r="D359" t="b">
        <v>0</v>
      </c>
    </row>
    <row r="360" spans="1:4" x14ac:dyDescent="0.2">
      <c r="A360" t="s">
        <v>724</v>
      </c>
      <c r="B360" t="s">
        <v>178</v>
      </c>
      <c r="C360" t="s">
        <v>8</v>
      </c>
      <c r="D360" t="b">
        <v>0</v>
      </c>
    </row>
    <row r="361" spans="1:4" x14ac:dyDescent="0.2">
      <c r="A361" t="s">
        <v>542</v>
      </c>
      <c r="B361" t="s">
        <v>181</v>
      </c>
      <c r="C361" t="s">
        <v>12</v>
      </c>
      <c r="D361" t="b">
        <v>0</v>
      </c>
    </row>
    <row r="362" spans="1:4" x14ac:dyDescent="0.2">
      <c r="A362" t="s">
        <v>727</v>
      </c>
      <c r="B362" t="s">
        <v>508</v>
      </c>
      <c r="C362" t="s">
        <v>412</v>
      </c>
      <c r="D362" t="b">
        <v>0</v>
      </c>
    </row>
    <row r="363" spans="1:4" x14ac:dyDescent="0.2">
      <c r="A363" t="s">
        <v>729</v>
      </c>
      <c r="B363" t="s">
        <v>545</v>
      </c>
      <c r="C363" t="s">
        <v>8</v>
      </c>
      <c r="D363" t="b">
        <v>0</v>
      </c>
    </row>
    <row r="364" spans="1:4" x14ac:dyDescent="0.2">
      <c r="A364" t="s">
        <v>731</v>
      </c>
      <c r="B364" t="s">
        <v>606</v>
      </c>
      <c r="C364" t="s">
        <v>8</v>
      </c>
      <c r="D364" t="b">
        <v>0</v>
      </c>
    </row>
    <row r="365" spans="1:4" x14ac:dyDescent="0.2">
      <c r="A365" t="s">
        <v>733</v>
      </c>
      <c r="B365" t="s">
        <v>483</v>
      </c>
      <c r="C365" t="s">
        <v>8</v>
      </c>
      <c r="D365" t="b">
        <v>0</v>
      </c>
    </row>
    <row r="366" spans="1:4" x14ac:dyDescent="0.2">
      <c r="A366" t="s">
        <v>735</v>
      </c>
      <c r="B366" t="s">
        <v>648</v>
      </c>
      <c r="C366" t="s">
        <v>173</v>
      </c>
      <c r="D366" t="b">
        <v>0</v>
      </c>
    </row>
    <row r="367" spans="1:4" x14ac:dyDescent="0.2">
      <c r="A367" t="s">
        <v>737</v>
      </c>
      <c r="B367" t="s">
        <v>545</v>
      </c>
      <c r="C367" t="s">
        <v>8</v>
      </c>
      <c r="D367" t="b">
        <v>0</v>
      </c>
    </row>
    <row r="368" spans="1:4" x14ac:dyDescent="0.2">
      <c r="A368" t="s">
        <v>739</v>
      </c>
      <c r="B368" t="s">
        <v>648</v>
      </c>
      <c r="C368" t="s">
        <v>173</v>
      </c>
      <c r="D368" t="b">
        <v>0</v>
      </c>
    </row>
    <row r="369" spans="1:4" x14ac:dyDescent="0.2">
      <c r="A369" t="s">
        <v>741</v>
      </c>
      <c r="B369" t="s">
        <v>469</v>
      </c>
      <c r="C369" t="s">
        <v>173</v>
      </c>
      <c r="D369" t="b">
        <v>0</v>
      </c>
    </row>
    <row r="370" spans="1:4" x14ac:dyDescent="0.2">
      <c r="A370" t="s">
        <v>743</v>
      </c>
      <c r="B370" t="s">
        <v>606</v>
      </c>
      <c r="C370" t="s">
        <v>8</v>
      </c>
      <c r="D370" t="b">
        <v>0</v>
      </c>
    </row>
    <row r="371" spans="1:4" x14ac:dyDescent="0.2">
      <c r="A371" t="s">
        <v>745</v>
      </c>
      <c r="B371" t="s">
        <v>648</v>
      </c>
      <c r="C371" t="s">
        <v>173</v>
      </c>
      <c r="D371" t="b">
        <v>0</v>
      </c>
    </row>
    <row r="372" spans="1:4" x14ac:dyDescent="0.2">
      <c r="A372" t="s">
        <v>747</v>
      </c>
      <c r="B372" t="s">
        <v>606</v>
      </c>
      <c r="C372" t="s">
        <v>8</v>
      </c>
      <c r="D372" t="b">
        <v>0</v>
      </c>
    </row>
    <row r="373" spans="1:4" x14ac:dyDescent="0.2">
      <c r="A373" t="s">
        <v>749</v>
      </c>
      <c r="B373" t="s">
        <v>178</v>
      </c>
      <c r="C373" t="s">
        <v>8</v>
      </c>
      <c r="D373" t="b">
        <v>0</v>
      </c>
    </row>
    <row r="374" spans="1:4" x14ac:dyDescent="0.2">
      <c r="A374" t="s">
        <v>751</v>
      </c>
      <c r="B374" t="s">
        <v>483</v>
      </c>
      <c r="C374" t="s">
        <v>8</v>
      </c>
      <c r="D374" t="b">
        <v>0</v>
      </c>
    </row>
    <row r="375" spans="1:4" x14ac:dyDescent="0.2">
      <c r="A375" t="s">
        <v>753</v>
      </c>
      <c r="B375" t="s">
        <v>648</v>
      </c>
      <c r="C375" t="s">
        <v>173</v>
      </c>
      <c r="D375" t="b">
        <v>0</v>
      </c>
    </row>
    <row r="376" spans="1:4" x14ac:dyDescent="0.2">
      <c r="A376" t="s">
        <v>755</v>
      </c>
      <c r="B376" t="s">
        <v>483</v>
      </c>
      <c r="C376" t="s">
        <v>8</v>
      </c>
      <c r="D376" t="b">
        <v>0</v>
      </c>
    </row>
    <row r="377" spans="1:4" x14ac:dyDescent="0.2">
      <c r="A377" t="s">
        <v>757</v>
      </c>
      <c r="B377" t="s">
        <v>483</v>
      </c>
      <c r="C377" t="s">
        <v>8</v>
      </c>
      <c r="D377" t="b">
        <v>0</v>
      </c>
    </row>
    <row r="378" spans="1:4" x14ac:dyDescent="0.2">
      <c r="A378" t="s">
        <v>759</v>
      </c>
      <c r="B378" t="s">
        <v>508</v>
      </c>
      <c r="C378" t="s">
        <v>412</v>
      </c>
      <c r="D378" t="b">
        <v>0</v>
      </c>
    </row>
    <row r="379" spans="1:4" x14ac:dyDescent="0.2">
      <c r="A379" t="s">
        <v>761</v>
      </c>
      <c r="B379" t="s">
        <v>648</v>
      </c>
      <c r="C379" t="s">
        <v>173</v>
      </c>
      <c r="D379" t="b">
        <v>0</v>
      </c>
    </row>
    <row r="380" spans="1:4" x14ac:dyDescent="0.2">
      <c r="A380" t="s">
        <v>763</v>
      </c>
      <c r="B380" t="s">
        <v>508</v>
      </c>
      <c r="C380" t="s">
        <v>412</v>
      </c>
      <c r="D380" t="b">
        <v>0</v>
      </c>
    </row>
    <row r="381" spans="1:4" x14ac:dyDescent="0.2">
      <c r="A381" t="s">
        <v>765</v>
      </c>
      <c r="B381" t="s">
        <v>606</v>
      </c>
      <c r="C381" t="s">
        <v>8</v>
      </c>
      <c r="D381" t="b">
        <v>0</v>
      </c>
    </row>
    <row r="382" spans="1:4" x14ac:dyDescent="0.2">
      <c r="A382" t="s">
        <v>767</v>
      </c>
      <c r="B382" t="s">
        <v>606</v>
      </c>
      <c r="C382" t="s">
        <v>8</v>
      </c>
      <c r="D382" t="b">
        <v>0</v>
      </c>
    </row>
    <row r="383" spans="1:4" x14ac:dyDescent="0.2">
      <c r="A383" t="s">
        <v>769</v>
      </c>
      <c r="B383" t="s">
        <v>525</v>
      </c>
      <c r="C383" t="s">
        <v>8</v>
      </c>
      <c r="D383" t="b">
        <v>0</v>
      </c>
    </row>
    <row r="384" spans="1:4" x14ac:dyDescent="0.2">
      <c r="A384" t="s">
        <v>771</v>
      </c>
      <c r="B384" t="s">
        <v>469</v>
      </c>
      <c r="C384" t="s">
        <v>173</v>
      </c>
      <c r="D384" t="b">
        <v>0</v>
      </c>
    </row>
    <row r="385" spans="1:4" x14ac:dyDescent="0.2">
      <c r="A385" t="s">
        <v>773</v>
      </c>
      <c r="B385" t="s">
        <v>545</v>
      </c>
      <c r="C385" t="s">
        <v>8</v>
      </c>
      <c r="D385" t="b">
        <v>0</v>
      </c>
    </row>
    <row r="386" spans="1:4" x14ac:dyDescent="0.2">
      <c r="A386" t="s">
        <v>775</v>
      </c>
      <c r="B386" t="s">
        <v>648</v>
      </c>
      <c r="C386" t="s">
        <v>173</v>
      </c>
      <c r="D386" t="b">
        <v>0</v>
      </c>
    </row>
    <row r="387" spans="1:4" x14ac:dyDescent="0.2">
      <c r="A387" t="s">
        <v>777</v>
      </c>
      <c r="B387" t="s">
        <v>606</v>
      </c>
      <c r="C387" t="s">
        <v>8</v>
      </c>
      <c r="D387" t="b">
        <v>0</v>
      </c>
    </row>
    <row r="388" spans="1:4" x14ac:dyDescent="0.2">
      <c r="A388" t="s">
        <v>542</v>
      </c>
      <c r="B388" t="s">
        <v>181</v>
      </c>
      <c r="C388" t="s">
        <v>12</v>
      </c>
      <c r="D388" t="b">
        <v>0</v>
      </c>
    </row>
    <row r="389" spans="1:4" x14ac:dyDescent="0.2">
      <c r="A389" t="s">
        <v>780</v>
      </c>
      <c r="B389" t="s">
        <v>648</v>
      </c>
      <c r="C389" t="s">
        <v>173</v>
      </c>
      <c r="D389" t="b">
        <v>0</v>
      </c>
    </row>
    <row r="390" spans="1:4" x14ac:dyDescent="0.2">
      <c r="A390" t="s">
        <v>782</v>
      </c>
      <c r="B390" t="s">
        <v>525</v>
      </c>
      <c r="C390" t="s">
        <v>8</v>
      </c>
      <c r="D390" t="b">
        <v>0</v>
      </c>
    </row>
    <row r="391" spans="1:4" x14ac:dyDescent="0.2">
      <c r="A391" t="s">
        <v>784</v>
      </c>
      <c r="B391" t="s">
        <v>525</v>
      </c>
      <c r="C391" t="s">
        <v>8</v>
      </c>
      <c r="D391" t="b">
        <v>0</v>
      </c>
    </row>
    <row r="392" spans="1:4" x14ac:dyDescent="0.2">
      <c r="A392" t="s">
        <v>786</v>
      </c>
      <c r="B392" t="s">
        <v>545</v>
      </c>
      <c r="C392" t="s">
        <v>8</v>
      </c>
      <c r="D392" t="b">
        <v>0</v>
      </c>
    </row>
    <row r="393" spans="1:4" x14ac:dyDescent="0.2">
      <c r="A393" t="s">
        <v>788</v>
      </c>
      <c r="B393" t="s">
        <v>606</v>
      </c>
      <c r="C393" t="s">
        <v>8</v>
      </c>
      <c r="D393" t="b">
        <v>0</v>
      </c>
    </row>
    <row r="394" spans="1:4" x14ac:dyDescent="0.2">
      <c r="A394" t="s">
        <v>790</v>
      </c>
      <c r="B394" t="s">
        <v>648</v>
      </c>
      <c r="C394" t="s">
        <v>173</v>
      </c>
      <c r="D394" t="b">
        <v>0</v>
      </c>
    </row>
    <row r="395" spans="1:4" x14ac:dyDescent="0.2">
      <c r="A395" t="s">
        <v>792</v>
      </c>
      <c r="B395" t="s">
        <v>648</v>
      </c>
      <c r="C395" t="s">
        <v>173</v>
      </c>
      <c r="D395" t="b">
        <v>0</v>
      </c>
    </row>
    <row r="396" spans="1:4" x14ac:dyDescent="0.2">
      <c r="A396" t="s">
        <v>794</v>
      </c>
      <c r="B396" t="s">
        <v>648</v>
      </c>
      <c r="C396" t="s">
        <v>173</v>
      </c>
      <c r="D396" t="b">
        <v>0</v>
      </c>
    </row>
    <row r="397" spans="1:4" x14ac:dyDescent="0.2">
      <c r="A397" t="s">
        <v>552</v>
      </c>
      <c r="B397" t="s">
        <v>411</v>
      </c>
      <c r="C397" t="s">
        <v>412</v>
      </c>
      <c r="D397" t="b">
        <v>0</v>
      </c>
    </row>
    <row r="398" spans="1:4" x14ac:dyDescent="0.2">
      <c r="A398" t="s">
        <v>797</v>
      </c>
      <c r="B398" t="s">
        <v>341</v>
      </c>
      <c r="C398" t="s">
        <v>342</v>
      </c>
      <c r="D398" t="b">
        <v>0</v>
      </c>
    </row>
    <row r="399" spans="1:4" x14ac:dyDescent="0.2">
      <c r="A399" t="s">
        <v>799</v>
      </c>
      <c r="B399" t="s">
        <v>545</v>
      </c>
      <c r="C399" t="s">
        <v>8</v>
      </c>
      <c r="D399" t="b">
        <v>0</v>
      </c>
    </row>
    <row r="400" spans="1:4" x14ac:dyDescent="0.2">
      <c r="A400" t="s">
        <v>801</v>
      </c>
      <c r="B400" t="s">
        <v>483</v>
      </c>
      <c r="C400" t="s">
        <v>8</v>
      </c>
      <c r="D400" t="b">
        <v>0</v>
      </c>
    </row>
    <row r="401" spans="1:4" x14ac:dyDescent="0.2">
      <c r="A401" t="s">
        <v>803</v>
      </c>
      <c r="B401" t="s">
        <v>545</v>
      </c>
      <c r="C401" t="s">
        <v>8</v>
      </c>
      <c r="D401" t="b">
        <v>0</v>
      </c>
    </row>
    <row r="402" spans="1:4" x14ac:dyDescent="0.2">
      <c r="A402" t="s">
        <v>805</v>
      </c>
      <c r="B402" t="s">
        <v>469</v>
      </c>
      <c r="C402" t="s">
        <v>173</v>
      </c>
      <c r="D402" t="b">
        <v>0</v>
      </c>
    </row>
    <row r="403" spans="1:4" x14ac:dyDescent="0.2">
      <c r="A403" t="s">
        <v>780</v>
      </c>
      <c r="B403" t="s">
        <v>648</v>
      </c>
      <c r="C403" t="s">
        <v>173</v>
      </c>
      <c r="D403" t="b">
        <v>0</v>
      </c>
    </row>
    <row r="404" spans="1:4" x14ac:dyDescent="0.2">
      <c r="A404" t="s">
        <v>808</v>
      </c>
      <c r="B404" t="s">
        <v>341</v>
      </c>
      <c r="C404" t="s">
        <v>342</v>
      </c>
      <c r="D404" t="b">
        <v>0</v>
      </c>
    </row>
    <row r="405" spans="1:4" x14ac:dyDescent="0.2">
      <c r="A405" t="s">
        <v>810</v>
      </c>
      <c r="B405" t="s">
        <v>545</v>
      </c>
      <c r="C405" t="s">
        <v>8</v>
      </c>
      <c r="D405" t="b">
        <v>0</v>
      </c>
    </row>
    <row r="406" spans="1:4" x14ac:dyDescent="0.2">
      <c r="A406" t="s">
        <v>812</v>
      </c>
      <c r="B406" t="s">
        <v>508</v>
      </c>
      <c r="C406" t="s">
        <v>412</v>
      </c>
      <c r="D406" t="b">
        <v>0</v>
      </c>
    </row>
    <row r="407" spans="1:4" x14ac:dyDescent="0.2">
      <c r="A407" t="s">
        <v>814</v>
      </c>
      <c r="B407" t="s">
        <v>197</v>
      </c>
      <c r="C407" t="s">
        <v>8</v>
      </c>
      <c r="D407" t="b">
        <v>0</v>
      </c>
    </row>
    <row r="408" spans="1:4" x14ac:dyDescent="0.2">
      <c r="A408" t="s">
        <v>801</v>
      </c>
      <c r="B408" t="s">
        <v>483</v>
      </c>
      <c r="C408" t="s">
        <v>8</v>
      </c>
      <c r="D408" t="b">
        <v>0</v>
      </c>
    </row>
    <row r="409" spans="1:4" x14ac:dyDescent="0.2">
      <c r="A409" t="s">
        <v>571</v>
      </c>
      <c r="B409" t="s">
        <v>525</v>
      </c>
      <c r="C409" t="s">
        <v>8</v>
      </c>
      <c r="D409" t="b">
        <v>0</v>
      </c>
    </row>
    <row r="410" spans="1:4" x14ac:dyDescent="0.2">
      <c r="A410" t="s">
        <v>818</v>
      </c>
      <c r="B410" t="s">
        <v>508</v>
      </c>
      <c r="C410" t="s">
        <v>412</v>
      </c>
      <c r="D410" t="b">
        <v>0</v>
      </c>
    </row>
    <row r="411" spans="1:4" x14ac:dyDescent="0.2">
      <c r="A411" t="s">
        <v>820</v>
      </c>
      <c r="B411" t="s">
        <v>508</v>
      </c>
      <c r="C411" t="s">
        <v>412</v>
      </c>
      <c r="D411" t="b">
        <v>0</v>
      </c>
    </row>
    <row r="412" spans="1:4" x14ac:dyDescent="0.2">
      <c r="A412" t="s">
        <v>822</v>
      </c>
      <c r="B412" t="s">
        <v>545</v>
      </c>
      <c r="C412" t="s">
        <v>8</v>
      </c>
      <c r="D412" t="b">
        <v>0</v>
      </c>
    </row>
    <row r="413" spans="1:4" x14ac:dyDescent="0.2">
      <c r="A413" t="s">
        <v>536</v>
      </c>
      <c r="B413" t="s">
        <v>411</v>
      </c>
      <c r="C413" t="s">
        <v>412</v>
      </c>
      <c r="D413" t="b">
        <v>0</v>
      </c>
    </row>
    <row r="414" spans="1:4" x14ac:dyDescent="0.2">
      <c r="A414" t="s">
        <v>825</v>
      </c>
      <c r="B414" t="s">
        <v>606</v>
      </c>
      <c r="C414" t="s">
        <v>8</v>
      </c>
      <c r="D414" t="b">
        <v>0</v>
      </c>
    </row>
    <row r="415" spans="1:4" x14ac:dyDescent="0.2">
      <c r="A415" t="s">
        <v>827</v>
      </c>
      <c r="B415" t="s">
        <v>828</v>
      </c>
      <c r="C415" t="s">
        <v>19</v>
      </c>
      <c r="D415" t="b">
        <v>0</v>
      </c>
    </row>
    <row r="416" spans="1:4" x14ac:dyDescent="0.2">
      <c r="A416" t="s">
        <v>830</v>
      </c>
      <c r="B416" t="s">
        <v>197</v>
      </c>
      <c r="C416" t="s">
        <v>8</v>
      </c>
      <c r="D416" t="b">
        <v>0</v>
      </c>
    </row>
    <row r="417" spans="1:4" x14ac:dyDescent="0.2">
      <c r="A417" t="s">
        <v>832</v>
      </c>
      <c r="B417" t="s">
        <v>828</v>
      </c>
      <c r="C417" t="s">
        <v>19</v>
      </c>
      <c r="D417" t="b">
        <v>0</v>
      </c>
    </row>
    <row r="418" spans="1:4" x14ac:dyDescent="0.2">
      <c r="A418" t="s">
        <v>834</v>
      </c>
      <c r="B418" t="s">
        <v>828</v>
      </c>
      <c r="C418" t="s">
        <v>19</v>
      </c>
      <c r="D418" t="b">
        <v>0</v>
      </c>
    </row>
    <row r="419" spans="1:4" x14ac:dyDescent="0.2">
      <c r="A419" t="s">
        <v>836</v>
      </c>
      <c r="B419" t="s">
        <v>648</v>
      </c>
      <c r="C419" t="s">
        <v>173</v>
      </c>
      <c r="D419" t="b">
        <v>0</v>
      </c>
    </row>
    <row r="420" spans="1:4" x14ac:dyDescent="0.2">
      <c r="A420" t="s">
        <v>838</v>
      </c>
      <c r="B420" t="s">
        <v>469</v>
      </c>
      <c r="C420" t="s">
        <v>173</v>
      </c>
      <c r="D420" t="b">
        <v>0</v>
      </c>
    </row>
    <row r="421" spans="1:4" x14ac:dyDescent="0.2">
      <c r="A421" t="s">
        <v>840</v>
      </c>
      <c r="B421" t="s">
        <v>545</v>
      </c>
      <c r="C421" t="s">
        <v>8</v>
      </c>
      <c r="D421" t="b">
        <v>0</v>
      </c>
    </row>
    <row r="422" spans="1:4" x14ac:dyDescent="0.2">
      <c r="A422" t="s">
        <v>842</v>
      </c>
      <c r="B422" t="s">
        <v>545</v>
      </c>
      <c r="C422" t="s">
        <v>8</v>
      </c>
      <c r="D422" t="b">
        <v>0</v>
      </c>
    </row>
    <row r="423" spans="1:4" x14ac:dyDescent="0.2">
      <c r="A423" t="s">
        <v>844</v>
      </c>
      <c r="B423" t="s">
        <v>525</v>
      </c>
      <c r="C423" t="s">
        <v>8</v>
      </c>
      <c r="D423" t="b">
        <v>0</v>
      </c>
    </row>
    <row r="424" spans="1:4" x14ac:dyDescent="0.2">
      <c r="A424" t="s">
        <v>846</v>
      </c>
      <c r="B424" t="s">
        <v>525</v>
      </c>
      <c r="C424" t="s">
        <v>8</v>
      </c>
      <c r="D424" t="b">
        <v>0</v>
      </c>
    </row>
    <row r="425" spans="1:4" x14ac:dyDescent="0.2">
      <c r="A425" t="s">
        <v>848</v>
      </c>
      <c r="B425" t="s">
        <v>828</v>
      </c>
      <c r="C425" t="s">
        <v>19</v>
      </c>
      <c r="D425" t="b">
        <v>0</v>
      </c>
    </row>
    <row r="426" spans="1:4" x14ac:dyDescent="0.2">
      <c r="A426" t="s">
        <v>850</v>
      </c>
      <c r="B426" t="s">
        <v>828</v>
      </c>
      <c r="C426" t="s">
        <v>19</v>
      </c>
      <c r="D426" t="b">
        <v>0</v>
      </c>
    </row>
    <row r="427" spans="1:4" x14ac:dyDescent="0.2">
      <c r="A427" t="s">
        <v>852</v>
      </c>
      <c r="B427" t="s">
        <v>853</v>
      </c>
      <c r="C427" t="s">
        <v>8</v>
      </c>
      <c r="D427" t="b">
        <v>0</v>
      </c>
    </row>
    <row r="428" spans="1:4" x14ac:dyDescent="0.2">
      <c r="A428" t="s">
        <v>855</v>
      </c>
      <c r="B428" t="s">
        <v>853</v>
      </c>
      <c r="C428" t="s">
        <v>8</v>
      </c>
      <c r="D428" t="b">
        <v>0</v>
      </c>
    </row>
    <row r="429" spans="1:4" x14ac:dyDescent="0.2">
      <c r="A429" t="s">
        <v>677</v>
      </c>
      <c r="B429" t="s">
        <v>341</v>
      </c>
      <c r="C429" t="s">
        <v>342</v>
      </c>
      <c r="D429" t="b">
        <v>0</v>
      </c>
    </row>
    <row r="430" spans="1:4" x14ac:dyDescent="0.2">
      <c r="A430" t="s">
        <v>858</v>
      </c>
      <c r="B430" t="s">
        <v>525</v>
      </c>
      <c r="C430" t="s">
        <v>8</v>
      </c>
      <c r="D430" t="b">
        <v>0</v>
      </c>
    </row>
    <row r="431" spans="1:4" x14ac:dyDescent="0.2">
      <c r="A431" t="s">
        <v>860</v>
      </c>
      <c r="B431" t="s">
        <v>853</v>
      </c>
      <c r="C431" t="s">
        <v>8</v>
      </c>
      <c r="D431" t="b">
        <v>0</v>
      </c>
    </row>
    <row r="432" spans="1:4" x14ac:dyDescent="0.2">
      <c r="A432" t="s">
        <v>862</v>
      </c>
      <c r="B432" t="s">
        <v>508</v>
      </c>
      <c r="C432" t="s">
        <v>412</v>
      </c>
      <c r="D432" t="b">
        <v>0</v>
      </c>
    </row>
    <row r="433" spans="1:4" x14ac:dyDescent="0.2">
      <c r="A433" t="s">
        <v>864</v>
      </c>
      <c r="B433" t="s">
        <v>853</v>
      </c>
      <c r="C433" t="s">
        <v>8</v>
      </c>
      <c r="D433" t="b">
        <v>0</v>
      </c>
    </row>
    <row r="434" spans="1:4" x14ac:dyDescent="0.2">
      <c r="A434" t="s">
        <v>866</v>
      </c>
      <c r="B434" t="s">
        <v>853</v>
      </c>
      <c r="C434" t="s">
        <v>8</v>
      </c>
      <c r="D434" t="b">
        <v>0</v>
      </c>
    </row>
    <row r="435" spans="1:4" x14ac:dyDescent="0.2">
      <c r="A435" t="s">
        <v>868</v>
      </c>
      <c r="B435" t="s">
        <v>828</v>
      </c>
      <c r="C435" t="s">
        <v>19</v>
      </c>
      <c r="D435" t="b">
        <v>0</v>
      </c>
    </row>
    <row r="436" spans="1:4" x14ac:dyDescent="0.2">
      <c r="A436" t="s">
        <v>870</v>
      </c>
      <c r="B436" t="s">
        <v>525</v>
      </c>
      <c r="C436" t="s">
        <v>8</v>
      </c>
      <c r="D436" t="b">
        <v>0</v>
      </c>
    </row>
    <row r="437" spans="1:4" x14ac:dyDescent="0.2">
      <c r="A437" t="s">
        <v>872</v>
      </c>
      <c r="B437" t="s">
        <v>828</v>
      </c>
      <c r="C437" t="s">
        <v>19</v>
      </c>
      <c r="D437" t="b">
        <v>0</v>
      </c>
    </row>
    <row r="438" spans="1:4" x14ac:dyDescent="0.2">
      <c r="A438" t="s">
        <v>874</v>
      </c>
      <c r="B438" t="s">
        <v>828</v>
      </c>
      <c r="C438" t="s">
        <v>19</v>
      </c>
      <c r="D438" t="b">
        <v>0</v>
      </c>
    </row>
    <row r="439" spans="1:4" x14ac:dyDescent="0.2">
      <c r="A439" t="s">
        <v>876</v>
      </c>
      <c r="B439" t="s">
        <v>197</v>
      </c>
      <c r="C439" t="s">
        <v>8</v>
      </c>
      <c r="D439" t="b">
        <v>0</v>
      </c>
    </row>
    <row r="440" spans="1:4" x14ac:dyDescent="0.2">
      <c r="A440" t="s">
        <v>878</v>
      </c>
      <c r="B440" t="s">
        <v>237</v>
      </c>
      <c r="C440" t="s">
        <v>8</v>
      </c>
      <c r="D440" t="b">
        <v>0</v>
      </c>
    </row>
    <row r="441" spans="1:4" x14ac:dyDescent="0.2">
      <c r="A441" t="s">
        <v>880</v>
      </c>
      <c r="B441" t="s">
        <v>853</v>
      </c>
      <c r="C441" t="s">
        <v>8</v>
      </c>
      <c r="D441" t="b">
        <v>0</v>
      </c>
    </row>
    <row r="442" spans="1:4" x14ac:dyDescent="0.2">
      <c r="A442" t="s">
        <v>882</v>
      </c>
      <c r="B442" t="s">
        <v>853</v>
      </c>
      <c r="C442" t="s">
        <v>8</v>
      </c>
      <c r="D442" t="b">
        <v>0</v>
      </c>
    </row>
    <row r="443" spans="1:4" x14ac:dyDescent="0.2">
      <c r="A443" t="s">
        <v>884</v>
      </c>
      <c r="B443" t="s">
        <v>853</v>
      </c>
      <c r="C443" t="s">
        <v>8</v>
      </c>
      <c r="D443" t="b">
        <v>0</v>
      </c>
    </row>
    <row r="444" spans="1:4" x14ac:dyDescent="0.2">
      <c r="A444" t="s">
        <v>886</v>
      </c>
      <c r="B444" t="s">
        <v>853</v>
      </c>
      <c r="C444" t="s">
        <v>8</v>
      </c>
      <c r="D444" t="b">
        <v>0</v>
      </c>
    </row>
    <row r="445" spans="1:4" x14ac:dyDescent="0.2">
      <c r="A445" t="s">
        <v>888</v>
      </c>
      <c r="B445" t="s">
        <v>828</v>
      </c>
      <c r="C445" t="s">
        <v>19</v>
      </c>
      <c r="D445" t="b">
        <v>0</v>
      </c>
    </row>
    <row r="446" spans="1:4" x14ac:dyDescent="0.2">
      <c r="A446" t="s">
        <v>890</v>
      </c>
      <c r="B446" t="s">
        <v>606</v>
      </c>
      <c r="C446" t="s">
        <v>8</v>
      </c>
      <c r="D446" t="b">
        <v>0</v>
      </c>
    </row>
    <row r="447" spans="1:4" x14ac:dyDescent="0.2">
      <c r="A447" t="s">
        <v>892</v>
      </c>
      <c r="B447" t="s">
        <v>828</v>
      </c>
      <c r="C447" t="s">
        <v>19</v>
      </c>
      <c r="D447" t="b">
        <v>0</v>
      </c>
    </row>
    <row r="448" spans="1:4" x14ac:dyDescent="0.2">
      <c r="A448" t="s">
        <v>894</v>
      </c>
      <c r="B448" t="s">
        <v>895</v>
      </c>
      <c r="C448" t="s">
        <v>173</v>
      </c>
      <c r="D448" t="b">
        <v>0</v>
      </c>
    </row>
    <row r="449" spans="1:4" x14ac:dyDescent="0.2">
      <c r="A449" t="s">
        <v>897</v>
      </c>
      <c r="B449" t="s">
        <v>853</v>
      </c>
      <c r="C449" t="s">
        <v>8</v>
      </c>
      <c r="D449" t="b">
        <v>0</v>
      </c>
    </row>
    <row r="450" spans="1:4" x14ac:dyDescent="0.2">
      <c r="A450" t="s">
        <v>899</v>
      </c>
      <c r="B450" t="s">
        <v>197</v>
      </c>
      <c r="C450" t="s">
        <v>8</v>
      </c>
      <c r="D450" t="b">
        <v>0</v>
      </c>
    </row>
    <row r="451" spans="1:4" x14ac:dyDescent="0.2">
      <c r="A451" t="s">
        <v>901</v>
      </c>
      <c r="B451" t="s">
        <v>828</v>
      </c>
      <c r="C451" t="s">
        <v>19</v>
      </c>
      <c r="D451" t="b">
        <v>0</v>
      </c>
    </row>
    <row r="452" spans="1:4" x14ac:dyDescent="0.2">
      <c r="A452" t="s">
        <v>903</v>
      </c>
      <c r="B452" t="s">
        <v>828</v>
      </c>
      <c r="C452" t="s">
        <v>19</v>
      </c>
      <c r="D452" t="b">
        <v>0</v>
      </c>
    </row>
    <row r="453" spans="1:4" x14ac:dyDescent="0.2">
      <c r="A453" t="s">
        <v>905</v>
      </c>
      <c r="B453" t="s">
        <v>606</v>
      </c>
      <c r="C453" t="s">
        <v>8</v>
      </c>
      <c r="D453" t="b">
        <v>0</v>
      </c>
    </row>
    <row r="454" spans="1:4" x14ac:dyDescent="0.2">
      <c r="A454" t="s">
        <v>894</v>
      </c>
      <c r="B454" t="s">
        <v>895</v>
      </c>
      <c r="C454" t="s">
        <v>173</v>
      </c>
      <c r="D454" t="b">
        <v>0</v>
      </c>
    </row>
    <row r="455" spans="1:4" x14ac:dyDescent="0.2">
      <c r="A455" t="s">
        <v>886</v>
      </c>
      <c r="B455" t="s">
        <v>853</v>
      </c>
      <c r="C455" t="s">
        <v>8</v>
      </c>
      <c r="D455" t="b">
        <v>0</v>
      </c>
    </row>
    <row r="456" spans="1:4" x14ac:dyDescent="0.2">
      <c r="A456" t="s">
        <v>909</v>
      </c>
      <c r="B456" t="s">
        <v>545</v>
      </c>
      <c r="C456" t="s">
        <v>8</v>
      </c>
      <c r="D456" t="b">
        <v>0</v>
      </c>
    </row>
    <row r="457" spans="1:4" x14ac:dyDescent="0.2">
      <c r="A457" t="s">
        <v>911</v>
      </c>
      <c r="B457" t="s">
        <v>895</v>
      </c>
      <c r="C457" t="s">
        <v>173</v>
      </c>
      <c r="D457" t="b">
        <v>0</v>
      </c>
    </row>
    <row r="458" spans="1:4" x14ac:dyDescent="0.2">
      <c r="A458" t="s">
        <v>913</v>
      </c>
      <c r="B458" t="s">
        <v>853</v>
      </c>
      <c r="C458" t="s">
        <v>8</v>
      </c>
      <c r="D458" t="b">
        <v>0</v>
      </c>
    </row>
    <row r="459" spans="1:4" x14ac:dyDescent="0.2">
      <c r="A459" t="s">
        <v>915</v>
      </c>
      <c r="B459" t="s">
        <v>853</v>
      </c>
      <c r="C459" t="s">
        <v>8</v>
      </c>
      <c r="D459" t="b">
        <v>0</v>
      </c>
    </row>
    <row r="460" spans="1:4" x14ac:dyDescent="0.2">
      <c r="A460" t="s">
        <v>917</v>
      </c>
      <c r="B460" t="s">
        <v>853</v>
      </c>
      <c r="C460" t="s">
        <v>8</v>
      </c>
      <c r="D460" t="b">
        <v>0</v>
      </c>
    </row>
    <row r="461" spans="1:4" x14ac:dyDescent="0.2">
      <c r="A461" t="s">
        <v>919</v>
      </c>
      <c r="B461" t="s">
        <v>411</v>
      </c>
      <c r="C461" t="s">
        <v>412</v>
      </c>
      <c r="D461" t="b">
        <v>0</v>
      </c>
    </row>
    <row r="462" spans="1:4" x14ac:dyDescent="0.2">
      <c r="A462" t="s">
        <v>921</v>
      </c>
      <c r="B462" t="s">
        <v>508</v>
      </c>
      <c r="C462" t="s">
        <v>412</v>
      </c>
      <c r="D462" t="b">
        <v>0</v>
      </c>
    </row>
    <row r="463" spans="1:4" x14ac:dyDescent="0.2">
      <c r="A463" t="s">
        <v>923</v>
      </c>
      <c r="B463" t="s">
        <v>853</v>
      </c>
      <c r="C463" t="s">
        <v>8</v>
      </c>
      <c r="D463" t="b">
        <v>0</v>
      </c>
    </row>
    <row r="464" spans="1:4" x14ac:dyDescent="0.2">
      <c r="A464" t="s">
        <v>925</v>
      </c>
      <c r="B464" t="s">
        <v>853</v>
      </c>
      <c r="C464" t="s">
        <v>8</v>
      </c>
      <c r="D464" t="b">
        <v>0</v>
      </c>
    </row>
    <row r="465" spans="1:4" x14ac:dyDescent="0.2">
      <c r="A465" t="s">
        <v>927</v>
      </c>
      <c r="B465" t="s">
        <v>828</v>
      </c>
      <c r="C465" t="s">
        <v>19</v>
      </c>
      <c r="D465" t="b">
        <v>0</v>
      </c>
    </row>
    <row r="466" spans="1:4" x14ac:dyDescent="0.2">
      <c r="A466" t="s">
        <v>929</v>
      </c>
      <c r="B466" t="s">
        <v>483</v>
      </c>
      <c r="C466" t="s">
        <v>8</v>
      </c>
      <c r="D466" t="b">
        <v>0</v>
      </c>
    </row>
    <row r="467" spans="1:4" x14ac:dyDescent="0.2">
      <c r="A467" t="s">
        <v>931</v>
      </c>
      <c r="B467" t="s">
        <v>545</v>
      </c>
      <c r="C467" t="s">
        <v>8</v>
      </c>
      <c r="D467" t="b">
        <v>0</v>
      </c>
    </row>
    <row r="468" spans="1:4" x14ac:dyDescent="0.2">
      <c r="A468" t="s">
        <v>933</v>
      </c>
      <c r="B468" t="s">
        <v>853</v>
      </c>
      <c r="C468" t="s">
        <v>8</v>
      </c>
      <c r="D468" t="b">
        <v>0</v>
      </c>
    </row>
    <row r="469" spans="1:4" x14ac:dyDescent="0.2">
      <c r="A469" t="s">
        <v>935</v>
      </c>
      <c r="B469" t="s">
        <v>853</v>
      </c>
      <c r="C469" t="s">
        <v>8</v>
      </c>
      <c r="D469" t="b">
        <v>0</v>
      </c>
    </row>
    <row r="470" spans="1:4" x14ac:dyDescent="0.2">
      <c r="A470" t="s">
        <v>915</v>
      </c>
      <c r="B470" t="s">
        <v>853</v>
      </c>
      <c r="C470" t="s">
        <v>8</v>
      </c>
      <c r="D470" t="b">
        <v>0</v>
      </c>
    </row>
    <row r="471" spans="1:4" x14ac:dyDescent="0.2">
      <c r="A471" t="s">
        <v>938</v>
      </c>
      <c r="B471" t="s">
        <v>828</v>
      </c>
      <c r="C471" t="s">
        <v>19</v>
      </c>
      <c r="D471" t="b">
        <v>0</v>
      </c>
    </row>
    <row r="472" spans="1:4" x14ac:dyDescent="0.2">
      <c r="A472" t="s">
        <v>940</v>
      </c>
      <c r="B472" t="s">
        <v>525</v>
      </c>
      <c r="C472" t="s">
        <v>8</v>
      </c>
      <c r="D472" t="b">
        <v>0</v>
      </c>
    </row>
    <row r="473" spans="1:4" x14ac:dyDescent="0.2">
      <c r="A473" t="s">
        <v>942</v>
      </c>
      <c r="B473" t="s">
        <v>828</v>
      </c>
      <c r="C473" t="s">
        <v>19</v>
      </c>
      <c r="D473" t="b">
        <v>0</v>
      </c>
    </row>
    <row r="474" spans="1:4" x14ac:dyDescent="0.2">
      <c r="A474" t="s">
        <v>944</v>
      </c>
      <c r="B474" t="s">
        <v>828</v>
      </c>
      <c r="C474" t="s">
        <v>19</v>
      </c>
      <c r="D474" t="b">
        <v>0</v>
      </c>
    </row>
    <row r="475" spans="1:4" x14ac:dyDescent="0.2">
      <c r="A475" t="s">
        <v>334</v>
      </c>
      <c r="B475" t="s">
        <v>237</v>
      </c>
      <c r="C475" t="s">
        <v>8</v>
      </c>
      <c r="D475" t="b">
        <v>0</v>
      </c>
    </row>
    <row r="476" spans="1:4" x14ac:dyDescent="0.2">
      <c r="A476" t="s">
        <v>947</v>
      </c>
      <c r="B476" t="s">
        <v>648</v>
      </c>
      <c r="C476" t="s">
        <v>173</v>
      </c>
      <c r="D476" t="b">
        <v>0</v>
      </c>
    </row>
    <row r="477" spans="1:4" x14ac:dyDescent="0.2">
      <c r="A477" t="s">
        <v>949</v>
      </c>
      <c r="B477" t="s">
        <v>508</v>
      </c>
      <c r="C477" t="s">
        <v>412</v>
      </c>
      <c r="D477" t="b">
        <v>0</v>
      </c>
    </row>
    <row r="478" spans="1:4" x14ac:dyDescent="0.2">
      <c r="A478" t="s">
        <v>951</v>
      </c>
      <c r="B478" t="s">
        <v>237</v>
      </c>
      <c r="C478" t="s">
        <v>8</v>
      </c>
      <c r="D478" t="b">
        <v>0</v>
      </c>
    </row>
    <row r="479" spans="1:4" x14ac:dyDescent="0.2">
      <c r="A479" t="s">
        <v>953</v>
      </c>
      <c r="B479" t="s">
        <v>469</v>
      </c>
      <c r="C479" t="s">
        <v>173</v>
      </c>
      <c r="D479" t="b">
        <v>0</v>
      </c>
    </row>
    <row r="480" spans="1:4" x14ac:dyDescent="0.2">
      <c r="A480" t="s">
        <v>955</v>
      </c>
      <c r="B480" t="s">
        <v>828</v>
      </c>
      <c r="C480" t="s">
        <v>19</v>
      </c>
      <c r="D480" t="b">
        <v>0</v>
      </c>
    </row>
    <row r="481" spans="1:4" x14ac:dyDescent="0.2">
      <c r="A481" t="s">
        <v>957</v>
      </c>
      <c r="B481" t="s">
        <v>648</v>
      </c>
      <c r="C481" t="s">
        <v>173</v>
      </c>
      <c r="D481" t="b">
        <v>0</v>
      </c>
    </row>
    <row r="482" spans="1:4" x14ac:dyDescent="0.2">
      <c r="A482" t="s">
        <v>959</v>
      </c>
      <c r="B482" t="s">
        <v>853</v>
      </c>
      <c r="C482" t="s">
        <v>8</v>
      </c>
      <c r="D482" t="b">
        <v>0</v>
      </c>
    </row>
    <row r="483" spans="1:4" x14ac:dyDescent="0.2">
      <c r="A483" t="s">
        <v>961</v>
      </c>
      <c r="B483" t="s">
        <v>895</v>
      </c>
      <c r="C483" t="s">
        <v>173</v>
      </c>
      <c r="D483" t="b">
        <v>0</v>
      </c>
    </row>
    <row r="484" spans="1:4" x14ac:dyDescent="0.2">
      <c r="A484" t="s">
        <v>963</v>
      </c>
      <c r="B484" t="s">
        <v>895</v>
      </c>
      <c r="C484" t="s">
        <v>173</v>
      </c>
      <c r="D484" t="b">
        <v>0</v>
      </c>
    </row>
    <row r="485" spans="1:4" x14ac:dyDescent="0.2">
      <c r="A485" t="s">
        <v>965</v>
      </c>
      <c r="B485" t="s">
        <v>828</v>
      </c>
      <c r="C485" t="s">
        <v>19</v>
      </c>
      <c r="D485" t="b">
        <v>0</v>
      </c>
    </row>
    <row r="486" spans="1:4" x14ac:dyDescent="0.2">
      <c r="A486" t="s">
        <v>967</v>
      </c>
      <c r="B486" t="s">
        <v>895</v>
      </c>
      <c r="C486" t="s">
        <v>173</v>
      </c>
      <c r="D486" t="b">
        <v>0</v>
      </c>
    </row>
    <row r="487" spans="1:4" x14ac:dyDescent="0.2">
      <c r="A487" t="s">
        <v>969</v>
      </c>
      <c r="B487" t="s">
        <v>895</v>
      </c>
      <c r="C487" t="s">
        <v>173</v>
      </c>
      <c r="D487" t="b">
        <v>0</v>
      </c>
    </row>
    <row r="488" spans="1:4" x14ac:dyDescent="0.2">
      <c r="A488" t="s">
        <v>967</v>
      </c>
      <c r="B488" t="s">
        <v>895</v>
      </c>
      <c r="C488" t="s">
        <v>173</v>
      </c>
      <c r="D488" t="b">
        <v>0</v>
      </c>
    </row>
    <row r="489" spans="1:4" x14ac:dyDescent="0.2">
      <c r="A489" t="s">
        <v>972</v>
      </c>
      <c r="B489" t="s">
        <v>853</v>
      </c>
      <c r="C489" t="s">
        <v>8</v>
      </c>
      <c r="D489" t="b">
        <v>0</v>
      </c>
    </row>
    <row r="490" spans="1:4" x14ac:dyDescent="0.2">
      <c r="A490" t="s">
        <v>974</v>
      </c>
      <c r="B490" t="s">
        <v>853</v>
      </c>
      <c r="C490" t="s">
        <v>8</v>
      </c>
      <c r="D490" t="b">
        <v>0</v>
      </c>
    </row>
    <row r="491" spans="1:4" x14ac:dyDescent="0.2">
      <c r="A491" t="s">
        <v>976</v>
      </c>
      <c r="B491" t="s">
        <v>172</v>
      </c>
      <c r="C491" t="s">
        <v>173</v>
      </c>
      <c r="D491" t="b">
        <v>0</v>
      </c>
    </row>
    <row r="492" spans="1:4" x14ac:dyDescent="0.2">
      <c r="A492" t="s">
        <v>978</v>
      </c>
      <c r="B492" t="s">
        <v>828</v>
      </c>
      <c r="C492" t="s">
        <v>19</v>
      </c>
      <c r="D492" t="b">
        <v>0</v>
      </c>
    </row>
    <row r="493" spans="1:4" x14ac:dyDescent="0.2">
      <c r="A493" t="s">
        <v>972</v>
      </c>
      <c r="B493" t="s">
        <v>853</v>
      </c>
      <c r="C493" t="s">
        <v>8</v>
      </c>
      <c r="D493" t="b">
        <v>0</v>
      </c>
    </row>
    <row r="494" spans="1:4" x14ac:dyDescent="0.2">
      <c r="A494" t="s">
        <v>981</v>
      </c>
      <c r="B494" t="s">
        <v>828</v>
      </c>
      <c r="C494" t="s">
        <v>19</v>
      </c>
      <c r="D494" t="b">
        <v>0</v>
      </c>
    </row>
    <row r="495" spans="1:4" x14ac:dyDescent="0.2">
      <c r="A495" t="s">
        <v>983</v>
      </c>
      <c r="B495" t="s">
        <v>828</v>
      </c>
      <c r="C495" t="s">
        <v>19</v>
      </c>
      <c r="D495" t="b">
        <v>0</v>
      </c>
    </row>
    <row r="496" spans="1:4" x14ac:dyDescent="0.2">
      <c r="A496" t="s">
        <v>440</v>
      </c>
      <c r="B496" t="s">
        <v>341</v>
      </c>
      <c r="C496" t="s">
        <v>342</v>
      </c>
      <c r="D496" t="b">
        <v>0</v>
      </c>
    </row>
    <row r="497" spans="1:4" x14ac:dyDescent="0.2">
      <c r="A497" t="s">
        <v>542</v>
      </c>
      <c r="B497" t="s">
        <v>181</v>
      </c>
      <c r="C497" t="s">
        <v>12</v>
      </c>
      <c r="D497" t="b">
        <v>0</v>
      </c>
    </row>
    <row r="498" spans="1:4" x14ac:dyDescent="0.2">
      <c r="A498" t="s">
        <v>987</v>
      </c>
      <c r="B498" t="s">
        <v>828</v>
      </c>
      <c r="C498" t="s">
        <v>19</v>
      </c>
      <c r="D498" t="b">
        <v>0</v>
      </c>
    </row>
    <row r="499" spans="1:4" x14ac:dyDescent="0.2">
      <c r="A499" t="s">
        <v>989</v>
      </c>
      <c r="B499" t="s">
        <v>648</v>
      </c>
      <c r="C499" t="s">
        <v>173</v>
      </c>
      <c r="D499" t="b">
        <v>0</v>
      </c>
    </row>
    <row r="500" spans="1:4" x14ac:dyDescent="0.2">
      <c r="A500" t="s">
        <v>991</v>
      </c>
      <c r="B500" t="s">
        <v>853</v>
      </c>
      <c r="C500" t="s">
        <v>8</v>
      </c>
      <c r="D500" t="b">
        <v>0</v>
      </c>
    </row>
    <row r="501" spans="1:4" x14ac:dyDescent="0.2">
      <c r="A501" t="s">
        <v>993</v>
      </c>
      <c r="B501" t="s">
        <v>853</v>
      </c>
      <c r="C501" t="s">
        <v>8</v>
      </c>
      <c r="D501" t="b">
        <v>0</v>
      </c>
    </row>
    <row r="502" spans="1:4" x14ac:dyDescent="0.2">
      <c r="A502" t="s">
        <v>995</v>
      </c>
      <c r="B502" t="s">
        <v>828</v>
      </c>
      <c r="C502" t="s">
        <v>19</v>
      </c>
      <c r="D502" t="b">
        <v>0</v>
      </c>
    </row>
    <row r="503" spans="1:4" x14ac:dyDescent="0.2">
      <c r="A503" t="s">
        <v>997</v>
      </c>
      <c r="B503" t="s">
        <v>411</v>
      </c>
      <c r="C503" t="s">
        <v>412</v>
      </c>
      <c r="D503" t="b">
        <v>0</v>
      </c>
    </row>
    <row r="504" spans="1:4" x14ac:dyDescent="0.2">
      <c r="A504" t="s">
        <v>999</v>
      </c>
      <c r="B504" t="s">
        <v>853</v>
      </c>
      <c r="C504" t="s">
        <v>8</v>
      </c>
      <c r="D504" t="b">
        <v>0</v>
      </c>
    </row>
    <row r="505" spans="1:4" x14ac:dyDescent="0.2">
      <c r="A505" t="s">
        <v>550</v>
      </c>
      <c r="B505" t="s">
        <v>483</v>
      </c>
      <c r="C505" t="s">
        <v>8</v>
      </c>
      <c r="D505" t="b">
        <v>0</v>
      </c>
    </row>
    <row r="506" spans="1:4" x14ac:dyDescent="0.2">
      <c r="A506" t="s">
        <v>1002</v>
      </c>
      <c r="B506" t="s">
        <v>828</v>
      </c>
      <c r="C506" t="s">
        <v>19</v>
      </c>
      <c r="D506" t="b">
        <v>0</v>
      </c>
    </row>
    <row r="507" spans="1:4" x14ac:dyDescent="0.2">
      <c r="A507" t="s">
        <v>1004</v>
      </c>
      <c r="B507" t="s">
        <v>853</v>
      </c>
      <c r="C507" t="s">
        <v>8</v>
      </c>
      <c r="D507" t="b">
        <v>0</v>
      </c>
    </row>
    <row r="508" spans="1:4" x14ac:dyDescent="0.2">
      <c r="A508" t="s">
        <v>1006</v>
      </c>
      <c r="B508" t="s">
        <v>895</v>
      </c>
      <c r="C508" t="s">
        <v>173</v>
      </c>
      <c r="D508" t="b">
        <v>0</v>
      </c>
    </row>
    <row r="509" spans="1:4" x14ac:dyDescent="0.2">
      <c r="A509" t="s">
        <v>1008</v>
      </c>
      <c r="B509" t="s">
        <v>15</v>
      </c>
      <c r="C509" t="s">
        <v>12</v>
      </c>
      <c r="D509" t="b">
        <v>0</v>
      </c>
    </row>
    <row r="510" spans="1:4" x14ac:dyDescent="0.2">
      <c r="A510" t="s">
        <v>1010</v>
      </c>
      <c r="B510" t="s">
        <v>853</v>
      </c>
      <c r="C510" t="s">
        <v>8</v>
      </c>
      <c r="D510" t="b">
        <v>0</v>
      </c>
    </row>
    <row r="511" spans="1:4" x14ac:dyDescent="0.2">
      <c r="A511" t="s">
        <v>571</v>
      </c>
      <c r="B511" t="s">
        <v>525</v>
      </c>
      <c r="C511" t="s">
        <v>8</v>
      </c>
      <c r="D511" t="b">
        <v>0</v>
      </c>
    </row>
    <row r="512" spans="1:4" x14ac:dyDescent="0.2">
      <c r="A512" t="s">
        <v>894</v>
      </c>
      <c r="B512" t="s">
        <v>895</v>
      </c>
      <c r="C512" t="s">
        <v>173</v>
      </c>
      <c r="D512" t="b">
        <v>0</v>
      </c>
    </row>
    <row r="513" spans="1:4" x14ac:dyDescent="0.2">
      <c r="A513" t="s">
        <v>1014</v>
      </c>
      <c r="B513" t="s">
        <v>648</v>
      </c>
      <c r="C513" t="s">
        <v>173</v>
      </c>
      <c r="D513" t="b">
        <v>0</v>
      </c>
    </row>
    <row r="514" spans="1:4" x14ac:dyDescent="0.2">
      <c r="A514" t="s">
        <v>1016</v>
      </c>
      <c r="B514" t="s">
        <v>545</v>
      </c>
      <c r="C514" t="s">
        <v>8</v>
      </c>
      <c r="D514" t="b">
        <v>0</v>
      </c>
    </row>
    <row r="515" spans="1:4" x14ac:dyDescent="0.2">
      <c r="A515" t="s">
        <v>1018</v>
      </c>
      <c r="B515" t="s">
        <v>545</v>
      </c>
      <c r="C515" t="s">
        <v>8</v>
      </c>
      <c r="D515" t="b">
        <v>0</v>
      </c>
    </row>
    <row r="516" spans="1:4" x14ac:dyDescent="0.2">
      <c r="A516" t="s">
        <v>1020</v>
      </c>
      <c r="B516" t="s">
        <v>172</v>
      </c>
      <c r="C516" t="s">
        <v>173</v>
      </c>
      <c r="D516" t="b">
        <v>0</v>
      </c>
    </row>
    <row r="517" spans="1:4" x14ac:dyDescent="0.2">
      <c r="A517" t="s">
        <v>1016</v>
      </c>
      <c r="B517" t="s">
        <v>545</v>
      </c>
      <c r="C517" t="s">
        <v>8</v>
      </c>
      <c r="D517" t="b">
        <v>0</v>
      </c>
    </row>
    <row r="518" spans="1:4" x14ac:dyDescent="0.2">
      <c r="A518" t="s">
        <v>1018</v>
      </c>
      <c r="B518" t="s">
        <v>545</v>
      </c>
      <c r="C518" t="s">
        <v>8</v>
      </c>
      <c r="D518" t="b">
        <v>0</v>
      </c>
    </row>
    <row r="519" spans="1:4" x14ac:dyDescent="0.2">
      <c r="A519" t="s">
        <v>1024</v>
      </c>
      <c r="B519" t="s">
        <v>828</v>
      </c>
      <c r="C519" t="s">
        <v>19</v>
      </c>
      <c r="D519" t="b">
        <v>0</v>
      </c>
    </row>
    <row r="520" spans="1:4" x14ac:dyDescent="0.2">
      <c r="A520" t="s">
        <v>1026</v>
      </c>
      <c r="B520" t="s">
        <v>545</v>
      </c>
      <c r="C520" t="s">
        <v>8</v>
      </c>
      <c r="D520" t="b">
        <v>0</v>
      </c>
    </row>
    <row r="521" spans="1:4" x14ac:dyDescent="0.2">
      <c r="A521" t="s">
        <v>1028</v>
      </c>
      <c r="B521" t="s">
        <v>828</v>
      </c>
      <c r="C521" t="s">
        <v>19</v>
      </c>
      <c r="D521" t="b">
        <v>0</v>
      </c>
    </row>
    <row r="522" spans="1:4" x14ac:dyDescent="0.2">
      <c r="A522" t="s">
        <v>1030</v>
      </c>
      <c r="B522" t="s">
        <v>828</v>
      </c>
      <c r="C522" t="s">
        <v>19</v>
      </c>
      <c r="D522" t="b">
        <v>0</v>
      </c>
    </row>
    <row r="523" spans="1:4" x14ac:dyDescent="0.2">
      <c r="A523" t="s">
        <v>1032</v>
      </c>
      <c r="B523" t="s">
        <v>1033</v>
      </c>
      <c r="C523" t="s">
        <v>342</v>
      </c>
      <c r="D523" t="b">
        <v>0</v>
      </c>
    </row>
    <row r="524" spans="1:4" x14ac:dyDescent="0.2">
      <c r="A524" t="s">
        <v>1035</v>
      </c>
      <c r="B524" t="s">
        <v>895</v>
      </c>
      <c r="C524" t="s">
        <v>173</v>
      </c>
      <c r="D524" t="b">
        <v>0</v>
      </c>
    </row>
    <row r="525" spans="1:4" x14ac:dyDescent="0.2">
      <c r="A525" t="s">
        <v>1037</v>
      </c>
      <c r="B525" t="s">
        <v>853</v>
      </c>
      <c r="C525" t="s">
        <v>8</v>
      </c>
      <c r="D525" t="b">
        <v>0</v>
      </c>
    </row>
    <row r="526" spans="1:4" x14ac:dyDescent="0.2">
      <c r="A526" t="s">
        <v>1039</v>
      </c>
      <c r="B526" t="s">
        <v>853</v>
      </c>
      <c r="C526" t="s">
        <v>8</v>
      </c>
      <c r="D526" t="b">
        <v>0</v>
      </c>
    </row>
    <row r="527" spans="1:4" x14ac:dyDescent="0.2">
      <c r="A527" t="s">
        <v>1041</v>
      </c>
      <c r="B527" t="s">
        <v>895</v>
      </c>
      <c r="C527" t="s">
        <v>173</v>
      </c>
      <c r="D527" t="b">
        <v>0</v>
      </c>
    </row>
    <row r="528" spans="1:4" x14ac:dyDescent="0.2">
      <c r="A528" t="s">
        <v>961</v>
      </c>
      <c r="B528" t="s">
        <v>895</v>
      </c>
      <c r="C528" t="s">
        <v>173</v>
      </c>
      <c r="D528" t="b">
        <v>0</v>
      </c>
    </row>
    <row r="529" spans="1:4" x14ac:dyDescent="0.2">
      <c r="A529" t="s">
        <v>1044</v>
      </c>
      <c r="B529" t="s">
        <v>606</v>
      </c>
      <c r="C529" t="s">
        <v>8</v>
      </c>
      <c r="D529" t="b">
        <v>0</v>
      </c>
    </row>
    <row r="530" spans="1:4" x14ac:dyDescent="0.2">
      <c r="A530" t="s">
        <v>1046</v>
      </c>
      <c r="B530" t="s">
        <v>1033</v>
      </c>
      <c r="C530" t="s">
        <v>342</v>
      </c>
      <c r="D530" t="b">
        <v>0</v>
      </c>
    </row>
    <row r="531" spans="1:4" x14ac:dyDescent="0.2">
      <c r="A531" t="s">
        <v>1048</v>
      </c>
      <c r="B531" t="s">
        <v>1033</v>
      </c>
      <c r="C531" t="s">
        <v>342</v>
      </c>
      <c r="D531" t="b">
        <v>0</v>
      </c>
    </row>
    <row r="532" spans="1:4" x14ac:dyDescent="0.2">
      <c r="A532" t="s">
        <v>1050</v>
      </c>
      <c r="B532" t="s">
        <v>895</v>
      </c>
      <c r="C532" t="s">
        <v>173</v>
      </c>
      <c r="D532" t="b">
        <v>0</v>
      </c>
    </row>
    <row r="533" spans="1:4" x14ac:dyDescent="0.2">
      <c r="A533" t="s">
        <v>1052</v>
      </c>
      <c r="B533" t="s">
        <v>1033</v>
      </c>
      <c r="C533" t="s">
        <v>342</v>
      </c>
      <c r="D533" t="b">
        <v>0</v>
      </c>
    </row>
    <row r="534" spans="1:4" x14ac:dyDescent="0.2">
      <c r="A534" t="s">
        <v>1054</v>
      </c>
      <c r="B534" t="s">
        <v>853</v>
      </c>
      <c r="C534" t="s">
        <v>8</v>
      </c>
      <c r="D534" t="b">
        <v>0</v>
      </c>
    </row>
    <row r="535" spans="1:4" x14ac:dyDescent="0.2">
      <c r="A535" t="s">
        <v>1056</v>
      </c>
      <c r="B535" t="s">
        <v>895</v>
      </c>
      <c r="C535" t="s">
        <v>173</v>
      </c>
      <c r="D535" t="b">
        <v>0</v>
      </c>
    </row>
    <row r="536" spans="1:4" x14ac:dyDescent="0.2">
      <c r="A536" t="s">
        <v>1058</v>
      </c>
      <c r="B536" t="s">
        <v>469</v>
      </c>
      <c r="C536" t="s">
        <v>173</v>
      </c>
      <c r="D536" t="b">
        <v>0</v>
      </c>
    </row>
    <row r="537" spans="1:4" x14ac:dyDescent="0.2">
      <c r="A537" t="s">
        <v>1060</v>
      </c>
      <c r="B537" t="s">
        <v>853</v>
      </c>
      <c r="C537" t="s">
        <v>8</v>
      </c>
      <c r="D537" t="b">
        <v>0</v>
      </c>
    </row>
    <row r="538" spans="1:4" x14ac:dyDescent="0.2">
      <c r="A538" t="s">
        <v>1062</v>
      </c>
      <c r="B538" t="s">
        <v>1033</v>
      </c>
      <c r="C538" t="s">
        <v>342</v>
      </c>
      <c r="D538" t="b">
        <v>0</v>
      </c>
    </row>
    <row r="539" spans="1:4" x14ac:dyDescent="0.2">
      <c r="A539" t="s">
        <v>1064</v>
      </c>
      <c r="B539" t="s">
        <v>1033</v>
      </c>
      <c r="C539" t="s">
        <v>342</v>
      </c>
      <c r="D539" t="b">
        <v>0</v>
      </c>
    </row>
    <row r="540" spans="1:4" x14ac:dyDescent="0.2">
      <c r="A540" t="s">
        <v>1066</v>
      </c>
      <c r="B540" t="s">
        <v>853</v>
      </c>
      <c r="C540" t="s">
        <v>8</v>
      </c>
      <c r="D540" t="b">
        <v>0</v>
      </c>
    </row>
    <row r="541" spans="1:4" x14ac:dyDescent="0.2">
      <c r="A541" t="s">
        <v>1068</v>
      </c>
      <c r="B541" t="s">
        <v>172</v>
      </c>
      <c r="C541" t="s">
        <v>173</v>
      </c>
      <c r="D541" t="b">
        <v>0</v>
      </c>
    </row>
    <row r="542" spans="1:4" x14ac:dyDescent="0.2">
      <c r="A542" t="s">
        <v>1070</v>
      </c>
      <c r="B542" t="s">
        <v>1033</v>
      </c>
      <c r="C542" t="s">
        <v>342</v>
      </c>
      <c r="D542" t="b">
        <v>0</v>
      </c>
    </row>
    <row r="543" spans="1:4" x14ac:dyDescent="0.2">
      <c r="A543" t="s">
        <v>1072</v>
      </c>
      <c r="B543" t="s">
        <v>828</v>
      </c>
      <c r="C543" t="s">
        <v>19</v>
      </c>
      <c r="D543" t="b">
        <v>0</v>
      </c>
    </row>
    <row r="544" spans="1:4" x14ac:dyDescent="0.2">
      <c r="A544" t="s">
        <v>1074</v>
      </c>
      <c r="B544" t="s">
        <v>895</v>
      </c>
      <c r="C544" t="s">
        <v>173</v>
      </c>
      <c r="D544" t="b">
        <v>0</v>
      </c>
    </row>
    <row r="545" spans="1:4" x14ac:dyDescent="0.2">
      <c r="A545" t="s">
        <v>1076</v>
      </c>
      <c r="B545" t="s">
        <v>853</v>
      </c>
      <c r="C545" t="s">
        <v>8</v>
      </c>
      <c r="D545" t="b">
        <v>0</v>
      </c>
    </row>
    <row r="546" spans="1:4" x14ac:dyDescent="0.2">
      <c r="A546" t="s">
        <v>1078</v>
      </c>
      <c r="B546" t="s">
        <v>1033</v>
      </c>
      <c r="C546" t="s">
        <v>342</v>
      </c>
      <c r="D546" t="b">
        <v>0</v>
      </c>
    </row>
    <row r="547" spans="1:4" x14ac:dyDescent="0.2">
      <c r="A547" t="s">
        <v>1080</v>
      </c>
      <c r="B547" t="s">
        <v>483</v>
      </c>
      <c r="C547" t="s">
        <v>8</v>
      </c>
      <c r="D547" t="b">
        <v>0</v>
      </c>
    </row>
    <row r="548" spans="1:4" x14ac:dyDescent="0.2">
      <c r="A548" t="s">
        <v>1082</v>
      </c>
      <c r="B548" t="s">
        <v>1033</v>
      </c>
      <c r="C548" t="s">
        <v>342</v>
      </c>
      <c r="D548" t="b">
        <v>0</v>
      </c>
    </row>
    <row r="549" spans="1:4" x14ac:dyDescent="0.2">
      <c r="A549" t="s">
        <v>1084</v>
      </c>
      <c r="B549" t="s">
        <v>1033</v>
      </c>
      <c r="C549" t="s">
        <v>342</v>
      </c>
      <c r="D549" t="b">
        <v>0</v>
      </c>
    </row>
    <row r="550" spans="1:4" x14ac:dyDescent="0.2">
      <c r="A550" t="s">
        <v>1086</v>
      </c>
      <c r="B550" t="s">
        <v>648</v>
      </c>
      <c r="C550" t="s">
        <v>173</v>
      </c>
      <c r="D550" t="b">
        <v>0</v>
      </c>
    </row>
    <row r="551" spans="1:4" x14ac:dyDescent="0.2">
      <c r="A551" t="s">
        <v>1088</v>
      </c>
      <c r="B551" t="s">
        <v>508</v>
      </c>
      <c r="C551" t="s">
        <v>412</v>
      </c>
      <c r="D551" t="b">
        <v>0</v>
      </c>
    </row>
    <row r="552" spans="1:4" x14ac:dyDescent="0.2">
      <c r="A552" t="s">
        <v>1090</v>
      </c>
      <c r="B552" t="s">
        <v>411</v>
      </c>
      <c r="C552" t="s">
        <v>412</v>
      </c>
      <c r="D552" t="b">
        <v>0</v>
      </c>
    </row>
    <row r="553" spans="1:4" x14ac:dyDescent="0.2">
      <c r="A553" t="s">
        <v>1092</v>
      </c>
      <c r="B553" t="s">
        <v>508</v>
      </c>
      <c r="C553" t="s">
        <v>412</v>
      </c>
      <c r="D553" t="b">
        <v>0</v>
      </c>
    </row>
    <row r="554" spans="1:4" x14ac:dyDescent="0.2">
      <c r="A554" t="s">
        <v>1094</v>
      </c>
      <c r="B554" t="s">
        <v>853</v>
      </c>
      <c r="C554" t="s">
        <v>8</v>
      </c>
      <c r="D554" t="b">
        <v>0</v>
      </c>
    </row>
    <row r="555" spans="1:4" x14ac:dyDescent="0.2">
      <c r="A555" t="s">
        <v>1096</v>
      </c>
      <c r="B555" t="s">
        <v>895</v>
      </c>
      <c r="C555" t="s">
        <v>173</v>
      </c>
      <c r="D555" t="b">
        <v>0</v>
      </c>
    </row>
    <row r="556" spans="1:4" x14ac:dyDescent="0.2">
      <c r="A556" t="s">
        <v>1046</v>
      </c>
      <c r="B556" t="s">
        <v>1033</v>
      </c>
      <c r="C556" t="s">
        <v>342</v>
      </c>
      <c r="D556" t="b">
        <v>0</v>
      </c>
    </row>
    <row r="557" spans="1:4" x14ac:dyDescent="0.2">
      <c r="A557" t="s">
        <v>1041</v>
      </c>
      <c r="B557" t="s">
        <v>895</v>
      </c>
      <c r="C557" t="s">
        <v>173</v>
      </c>
      <c r="D557" t="b">
        <v>0</v>
      </c>
    </row>
    <row r="558" spans="1:4" x14ac:dyDescent="0.2">
      <c r="A558" t="s">
        <v>689</v>
      </c>
      <c r="B558" t="s">
        <v>469</v>
      </c>
      <c r="C558" t="s">
        <v>173</v>
      </c>
      <c r="D558" t="b">
        <v>0</v>
      </c>
    </row>
    <row r="559" spans="1:4" x14ac:dyDescent="0.2">
      <c r="A559" t="s">
        <v>1101</v>
      </c>
      <c r="B559" t="s">
        <v>828</v>
      </c>
      <c r="C559" t="s">
        <v>19</v>
      </c>
      <c r="D559" t="b">
        <v>0</v>
      </c>
    </row>
    <row r="560" spans="1:4" x14ac:dyDescent="0.2">
      <c r="A560" t="s">
        <v>1103</v>
      </c>
      <c r="B560" t="s">
        <v>1033</v>
      </c>
      <c r="C560" t="s">
        <v>342</v>
      </c>
      <c r="D560" t="b">
        <v>0</v>
      </c>
    </row>
    <row r="561" spans="1:4" x14ac:dyDescent="0.2">
      <c r="A561" t="s">
        <v>1105</v>
      </c>
      <c r="B561" t="s">
        <v>1106</v>
      </c>
      <c r="C561" t="s">
        <v>1107</v>
      </c>
      <c r="D561" t="b">
        <v>0</v>
      </c>
    </row>
    <row r="562" spans="1:4" x14ac:dyDescent="0.2">
      <c r="A562" t="s">
        <v>1109</v>
      </c>
      <c r="B562" t="s">
        <v>1106</v>
      </c>
      <c r="C562" t="s">
        <v>1107</v>
      </c>
      <c r="D562" t="b">
        <v>0</v>
      </c>
    </row>
    <row r="563" spans="1:4" x14ac:dyDescent="0.2">
      <c r="A563" t="s">
        <v>1111</v>
      </c>
      <c r="B563" t="s">
        <v>1106</v>
      </c>
      <c r="C563" t="s">
        <v>1107</v>
      </c>
      <c r="D563" t="b">
        <v>0</v>
      </c>
    </row>
    <row r="564" spans="1:4" x14ac:dyDescent="0.2">
      <c r="A564" t="s">
        <v>1113</v>
      </c>
      <c r="B564" t="s">
        <v>1106</v>
      </c>
      <c r="C564" t="s">
        <v>1107</v>
      </c>
      <c r="D564" t="b">
        <v>0</v>
      </c>
    </row>
    <row r="565" spans="1:4" x14ac:dyDescent="0.2">
      <c r="A565" t="s">
        <v>1115</v>
      </c>
      <c r="B565" t="s">
        <v>828</v>
      </c>
      <c r="C565" t="s">
        <v>19</v>
      </c>
      <c r="D565" t="b">
        <v>0</v>
      </c>
    </row>
    <row r="566" spans="1:4" x14ac:dyDescent="0.2">
      <c r="A566" t="s">
        <v>1117</v>
      </c>
      <c r="B566" t="s">
        <v>1106</v>
      </c>
      <c r="C566" t="s">
        <v>1107</v>
      </c>
      <c r="D566" t="b">
        <v>0</v>
      </c>
    </row>
    <row r="567" spans="1:4" x14ac:dyDescent="0.2">
      <c r="A567" t="s">
        <v>1119</v>
      </c>
      <c r="B567" t="s">
        <v>508</v>
      </c>
      <c r="C567" t="s">
        <v>412</v>
      </c>
      <c r="D567" t="b">
        <v>0</v>
      </c>
    </row>
    <row r="568" spans="1:4" x14ac:dyDescent="0.2">
      <c r="A568" t="s">
        <v>1121</v>
      </c>
      <c r="B568" t="s">
        <v>1106</v>
      </c>
      <c r="C568" t="s">
        <v>1107</v>
      </c>
      <c r="D568" t="b">
        <v>0</v>
      </c>
    </row>
    <row r="569" spans="1:4" x14ac:dyDescent="0.2">
      <c r="A569" t="s">
        <v>1123</v>
      </c>
      <c r="B569" t="s">
        <v>1106</v>
      </c>
      <c r="C569" t="s">
        <v>1107</v>
      </c>
      <c r="D569" t="b">
        <v>0</v>
      </c>
    </row>
    <row r="570" spans="1:4" x14ac:dyDescent="0.2">
      <c r="A570" t="s">
        <v>1125</v>
      </c>
      <c r="B570" t="s">
        <v>1033</v>
      </c>
      <c r="C570" t="s">
        <v>342</v>
      </c>
      <c r="D570" t="b">
        <v>0</v>
      </c>
    </row>
    <row r="571" spans="1:4" x14ac:dyDescent="0.2">
      <c r="A571" t="s">
        <v>1046</v>
      </c>
      <c r="B571" t="s">
        <v>1033</v>
      </c>
      <c r="C571" t="s">
        <v>342</v>
      </c>
      <c r="D571" t="b">
        <v>0</v>
      </c>
    </row>
    <row r="572" spans="1:4" x14ac:dyDescent="0.2">
      <c r="A572" t="s">
        <v>1128</v>
      </c>
      <c r="B572" t="s">
        <v>1033</v>
      </c>
      <c r="C572" t="s">
        <v>342</v>
      </c>
      <c r="D572" t="b">
        <v>0</v>
      </c>
    </row>
    <row r="573" spans="1:4" x14ac:dyDescent="0.2">
      <c r="A573" t="s">
        <v>1130</v>
      </c>
      <c r="B573" t="s">
        <v>1033</v>
      </c>
      <c r="C573" t="s">
        <v>342</v>
      </c>
      <c r="D573" t="b">
        <v>0</v>
      </c>
    </row>
    <row r="574" spans="1:4" x14ac:dyDescent="0.2">
      <c r="A574" t="s">
        <v>1132</v>
      </c>
      <c r="B574" t="s">
        <v>648</v>
      </c>
      <c r="C574" t="s">
        <v>173</v>
      </c>
      <c r="D574" t="b">
        <v>0</v>
      </c>
    </row>
    <row r="575" spans="1:4" x14ac:dyDescent="0.2">
      <c r="A575" t="s">
        <v>1046</v>
      </c>
      <c r="B575" t="s">
        <v>1033</v>
      </c>
      <c r="C575" t="s">
        <v>342</v>
      </c>
      <c r="D575" t="b">
        <v>0</v>
      </c>
    </row>
    <row r="576" spans="1:4" x14ac:dyDescent="0.2">
      <c r="A576" t="s">
        <v>1136</v>
      </c>
      <c r="B576" t="s">
        <v>828</v>
      </c>
      <c r="C576" t="s">
        <v>19</v>
      </c>
      <c r="D576" t="b">
        <v>0</v>
      </c>
    </row>
    <row r="577" spans="1:4" x14ac:dyDescent="0.2">
      <c r="A577" t="s">
        <v>1138</v>
      </c>
      <c r="B577" t="s">
        <v>483</v>
      </c>
      <c r="C577" t="s">
        <v>8</v>
      </c>
      <c r="D577" t="b">
        <v>0</v>
      </c>
    </row>
    <row r="578" spans="1:4" x14ac:dyDescent="0.2">
      <c r="A578" t="s">
        <v>1140</v>
      </c>
      <c r="B578" t="s">
        <v>895</v>
      </c>
      <c r="C578" t="s">
        <v>173</v>
      </c>
      <c r="D578" t="b">
        <v>0</v>
      </c>
    </row>
    <row r="579" spans="1:4" x14ac:dyDescent="0.2">
      <c r="A579" t="s">
        <v>1142</v>
      </c>
      <c r="B579" t="s">
        <v>1106</v>
      </c>
      <c r="C579" t="s">
        <v>1107</v>
      </c>
      <c r="D579" t="b">
        <v>0</v>
      </c>
    </row>
    <row r="580" spans="1:4" x14ac:dyDescent="0.2">
      <c r="A580" t="s">
        <v>1144</v>
      </c>
      <c r="B580" t="s">
        <v>1106</v>
      </c>
      <c r="C580" t="s">
        <v>1107</v>
      </c>
      <c r="D580" t="b">
        <v>0</v>
      </c>
    </row>
    <row r="581" spans="1:4" x14ac:dyDescent="0.2">
      <c r="A581" t="s">
        <v>1146</v>
      </c>
      <c r="B581" t="s">
        <v>828</v>
      </c>
      <c r="C581" t="s">
        <v>19</v>
      </c>
      <c r="D581" t="b">
        <v>0</v>
      </c>
    </row>
    <row r="582" spans="1:4" x14ac:dyDescent="0.2">
      <c r="A582" t="s">
        <v>1148</v>
      </c>
      <c r="B582" t="s">
        <v>1106</v>
      </c>
      <c r="C582" t="s">
        <v>1107</v>
      </c>
      <c r="D582" t="b">
        <v>0</v>
      </c>
    </row>
    <row r="583" spans="1:4" x14ac:dyDescent="0.2">
      <c r="A583" t="s">
        <v>1150</v>
      </c>
      <c r="B583" t="s">
        <v>1106</v>
      </c>
      <c r="C583" t="s">
        <v>1107</v>
      </c>
      <c r="D583" t="b">
        <v>0</v>
      </c>
    </row>
    <row r="584" spans="1:4" x14ac:dyDescent="0.2">
      <c r="A584" t="s">
        <v>1152</v>
      </c>
      <c r="B584" t="s">
        <v>1033</v>
      </c>
      <c r="C584" t="s">
        <v>342</v>
      </c>
      <c r="D584" t="b">
        <v>0</v>
      </c>
    </row>
    <row r="585" spans="1:4" x14ac:dyDescent="0.2">
      <c r="A585" t="s">
        <v>1154</v>
      </c>
      <c r="B585" t="s">
        <v>1033</v>
      </c>
      <c r="C585" t="s">
        <v>342</v>
      </c>
      <c r="D585" t="b">
        <v>0</v>
      </c>
    </row>
    <row r="586" spans="1:4" x14ac:dyDescent="0.2">
      <c r="A586" t="s">
        <v>1156</v>
      </c>
      <c r="B586" t="s">
        <v>1157</v>
      </c>
      <c r="C586" t="s">
        <v>19</v>
      </c>
      <c r="D586" t="b">
        <v>0</v>
      </c>
    </row>
    <row r="587" spans="1:4" x14ac:dyDescent="0.2">
      <c r="A587" t="s">
        <v>1159</v>
      </c>
      <c r="B587" t="s">
        <v>853</v>
      </c>
      <c r="C587" t="s">
        <v>8</v>
      </c>
      <c r="D587" t="b">
        <v>0</v>
      </c>
    </row>
    <row r="588" spans="1:4" x14ac:dyDescent="0.2">
      <c r="A588" t="s">
        <v>1161</v>
      </c>
      <c r="B588" t="s">
        <v>853</v>
      </c>
      <c r="C588" t="s">
        <v>8</v>
      </c>
      <c r="D588" t="b">
        <v>0</v>
      </c>
    </row>
    <row r="589" spans="1:4" x14ac:dyDescent="0.2">
      <c r="A589" t="s">
        <v>1163</v>
      </c>
      <c r="B589" t="s">
        <v>1106</v>
      </c>
      <c r="C589" t="s">
        <v>1107</v>
      </c>
      <c r="D589" t="b">
        <v>0</v>
      </c>
    </row>
    <row r="590" spans="1:4" x14ac:dyDescent="0.2">
      <c r="A590" t="s">
        <v>1113</v>
      </c>
      <c r="B590" t="s">
        <v>1106</v>
      </c>
      <c r="C590" t="s">
        <v>1107</v>
      </c>
      <c r="D590" t="b">
        <v>0</v>
      </c>
    </row>
    <row r="591" spans="1:4" x14ac:dyDescent="0.2">
      <c r="A591" t="s">
        <v>1166</v>
      </c>
      <c r="B591" t="s">
        <v>828</v>
      </c>
      <c r="C591" t="s">
        <v>19</v>
      </c>
      <c r="D591" t="b">
        <v>0</v>
      </c>
    </row>
    <row r="592" spans="1:4" x14ac:dyDescent="0.2">
      <c r="A592" t="s">
        <v>1168</v>
      </c>
      <c r="B592" t="s">
        <v>1106</v>
      </c>
      <c r="C592" t="s">
        <v>1107</v>
      </c>
      <c r="D592" t="b">
        <v>0</v>
      </c>
    </row>
    <row r="593" spans="1:4" x14ac:dyDescent="0.2">
      <c r="A593" t="s">
        <v>1170</v>
      </c>
      <c r="B593" t="s">
        <v>1033</v>
      </c>
      <c r="C593" t="s">
        <v>342</v>
      </c>
      <c r="D593" t="b">
        <v>0</v>
      </c>
    </row>
    <row r="594" spans="1:4" x14ac:dyDescent="0.2">
      <c r="A594" t="s">
        <v>1172</v>
      </c>
      <c r="B594" t="s">
        <v>1033</v>
      </c>
      <c r="C594" t="s">
        <v>342</v>
      </c>
      <c r="D594" t="b">
        <v>0</v>
      </c>
    </row>
    <row r="595" spans="1:4" x14ac:dyDescent="0.2">
      <c r="A595" t="s">
        <v>894</v>
      </c>
      <c r="B595" t="s">
        <v>895</v>
      </c>
      <c r="C595" t="s">
        <v>173</v>
      </c>
      <c r="D595" t="b">
        <v>0</v>
      </c>
    </row>
    <row r="596" spans="1:4" x14ac:dyDescent="0.2">
      <c r="A596" t="s">
        <v>1175</v>
      </c>
      <c r="B596" t="s">
        <v>1106</v>
      </c>
      <c r="C596" t="s">
        <v>1107</v>
      </c>
      <c r="D596" t="b">
        <v>0</v>
      </c>
    </row>
    <row r="597" spans="1:4" x14ac:dyDescent="0.2">
      <c r="A597" t="s">
        <v>1177</v>
      </c>
      <c r="B597" t="s">
        <v>1106</v>
      </c>
      <c r="C597" t="s">
        <v>1107</v>
      </c>
      <c r="D597" t="b">
        <v>0</v>
      </c>
    </row>
    <row r="598" spans="1:4" x14ac:dyDescent="0.2">
      <c r="A598" t="s">
        <v>1150</v>
      </c>
      <c r="B598" t="s">
        <v>1106</v>
      </c>
      <c r="C598" t="s">
        <v>1107</v>
      </c>
      <c r="D598" t="b">
        <v>0</v>
      </c>
    </row>
    <row r="599" spans="1:4" x14ac:dyDescent="0.2">
      <c r="A599" t="s">
        <v>1180</v>
      </c>
      <c r="B599" t="s">
        <v>525</v>
      </c>
      <c r="C599" t="s">
        <v>8</v>
      </c>
      <c r="D599" t="b">
        <v>0</v>
      </c>
    </row>
    <row r="600" spans="1:4" x14ac:dyDescent="0.2">
      <c r="A600" t="s">
        <v>1182</v>
      </c>
      <c r="B600" t="s">
        <v>895</v>
      </c>
      <c r="C600" t="s">
        <v>173</v>
      </c>
      <c r="D600" t="b">
        <v>0</v>
      </c>
    </row>
    <row r="601" spans="1:4" x14ac:dyDescent="0.2">
      <c r="A601" t="s">
        <v>1184</v>
      </c>
      <c r="B601" t="s">
        <v>525</v>
      </c>
      <c r="C601" t="s">
        <v>8</v>
      </c>
      <c r="D601" t="b">
        <v>0</v>
      </c>
    </row>
    <row r="602" spans="1:4" x14ac:dyDescent="0.2">
      <c r="A602" t="s">
        <v>1186</v>
      </c>
      <c r="B602" t="s">
        <v>172</v>
      </c>
      <c r="C602" t="s">
        <v>173</v>
      </c>
      <c r="D602" t="b">
        <v>0</v>
      </c>
    </row>
    <row r="603" spans="1:4" x14ac:dyDescent="0.2">
      <c r="A603" t="s">
        <v>1188</v>
      </c>
      <c r="B603" t="s">
        <v>1033</v>
      </c>
      <c r="C603" t="s">
        <v>342</v>
      </c>
      <c r="D603" t="b">
        <v>0</v>
      </c>
    </row>
    <row r="604" spans="1:4" x14ac:dyDescent="0.2">
      <c r="A604" t="s">
        <v>1175</v>
      </c>
      <c r="B604" t="s">
        <v>1106</v>
      </c>
      <c r="C604" t="s">
        <v>1107</v>
      </c>
      <c r="D604" t="b">
        <v>0</v>
      </c>
    </row>
    <row r="605" spans="1:4" x14ac:dyDescent="0.2">
      <c r="A605" t="s">
        <v>1191</v>
      </c>
      <c r="B605" t="s">
        <v>606</v>
      </c>
      <c r="C605" t="s">
        <v>8</v>
      </c>
      <c r="D605" t="b">
        <v>0</v>
      </c>
    </row>
    <row r="606" spans="1:4" x14ac:dyDescent="0.2">
      <c r="A606" t="s">
        <v>1193</v>
      </c>
      <c r="B606" t="s">
        <v>895</v>
      </c>
      <c r="C606" t="s">
        <v>173</v>
      </c>
      <c r="D606" t="b">
        <v>0</v>
      </c>
    </row>
    <row r="607" spans="1:4" x14ac:dyDescent="0.2">
      <c r="A607" t="s">
        <v>1195</v>
      </c>
      <c r="B607" t="s">
        <v>895</v>
      </c>
      <c r="C607" t="s">
        <v>173</v>
      </c>
      <c r="D607" t="b">
        <v>0</v>
      </c>
    </row>
    <row r="608" spans="1:4" x14ac:dyDescent="0.2">
      <c r="A608" t="s">
        <v>961</v>
      </c>
      <c r="B608" t="s">
        <v>895</v>
      </c>
      <c r="C608" t="s">
        <v>173</v>
      </c>
      <c r="D608" t="b">
        <v>0</v>
      </c>
    </row>
    <row r="609" spans="1:4" x14ac:dyDescent="0.2">
      <c r="A609" t="s">
        <v>1198</v>
      </c>
      <c r="B609" t="s">
        <v>1106</v>
      </c>
      <c r="C609" t="s">
        <v>1107</v>
      </c>
      <c r="D609" t="b">
        <v>0</v>
      </c>
    </row>
    <row r="610" spans="1:4" x14ac:dyDescent="0.2">
      <c r="A610" t="s">
        <v>1200</v>
      </c>
      <c r="B610" t="s">
        <v>1033</v>
      </c>
      <c r="C610" t="s">
        <v>342</v>
      </c>
      <c r="D610" t="b">
        <v>0</v>
      </c>
    </row>
    <row r="611" spans="1:4" x14ac:dyDescent="0.2">
      <c r="A611" t="s">
        <v>1202</v>
      </c>
      <c r="B611" t="s">
        <v>1033</v>
      </c>
      <c r="C611" t="s">
        <v>342</v>
      </c>
      <c r="D611" t="b">
        <v>0</v>
      </c>
    </row>
    <row r="612" spans="1:4" x14ac:dyDescent="0.2">
      <c r="A612" t="s">
        <v>17</v>
      </c>
      <c r="B612" t="s">
        <v>18</v>
      </c>
      <c r="C612" t="s">
        <v>19</v>
      </c>
      <c r="D612" t="b">
        <v>0</v>
      </c>
    </row>
    <row r="613" spans="1:4" x14ac:dyDescent="0.2">
      <c r="A613" t="s">
        <v>1205</v>
      </c>
      <c r="B613" t="s">
        <v>54</v>
      </c>
      <c r="C613" t="s">
        <v>55</v>
      </c>
      <c r="D613" t="b">
        <v>0</v>
      </c>
    </row>
    <row r="614" spans="1:4" x14ac:dyDescent="0.2">
      <c r="A614" t="s">
        <v>1207</v>
      </c>
      <c r="B614" t="s">
        <v>54</v>
      </c>
      <c r="C614" t="s">
        <v>55</v>
      </c>
      <c r="D614" t="b">
        <v>0</v>
      </c>
    </row>
    <row r="615" spans="1:4" x14ac:dyDescent="0.2">
      <c r="A615" t="s">
        <v>1209</v>
      </c>
      <c r="B615" t="s">
        <v>7</v>
      </c>
      <c r="C615" t="s">
        <v>8</v>
      </c>
      <c r="D615" t="b">
        <v>0</v>
      </c>
    </row>
    <row r="616" spans="1:4" x14ac:dyDescent="0.2">
      <c r="A616" t="s">
        <v>1211</v>
      </c>
      <c r="B616" t="s">
        <v>1212</v>
      </c>
      <c r="C616" t="s">
        <v>12</v>
      </c>
      <c r="D616" t="b">
        <v>0</v>
      </c>
    </row>
    <row r="617" spans="1:4" x14ac:dyDescent="0.2">
      <c r="A617" t="s">
        <v>1214</v>
      </c>
      <c r="B617" t="s">
        <v>54</v>
      </c>
      <c r="C617" t="s">
        <v>55</v>
      </c>
      <c r="D617" t="b">
        <v>0</v>
      </c>
    </row>
    <row r="618" spans="1:4" x14ac:dyDescent="0.2">
      <c r="A618" t="s">
        <v>17</v>
      </c>
      <c r="B618" t="s">
        <v>18</v>
      </c>
      <c r="C618" t="s">
        <v>19</v>
      </c>
      <c r="D618" t="b">
        <v>0</v>
      </c>
    </row>
    <row r="619" spans="1:4" x14ac:dyDescent="0.2">
      <c r="A619" t="s">
        <v>1217</v>
      </c>
      <c r="B619" t="s">
        <v>85</v>
      </c>
      <c r="C619" t="s">
        <v>12</v>
      </c>
      <c r="D619" t="b">
        <v>0</v>
      </c>
    </row>
    <row r="620" spans="1:4" x14ac:dyDescent="0.2">
      <c r="A620" t="s">
        <v>17</v>
      </c>
      <c r="B620" t="s">
        <v>18</v>
      </c>
      <c r="C620" t="s">
        <v>19</v>
      </c>
      <c r="D620" t="b">
        <v>0</v>
      </c>
    </row>
    <row r="621" spans="1:4" x14ac:dyDescent="0.2">
      <c r="A621" t="s">
        <v>1221</v>
      </c>
      <c r="B621" t="s">
        <v>7</v>
      </c>
      <c r="C621" t="s">
        <v>8</v>
      </c>
      <c r="D621" t="b">
        <v>0</v>
      </c>
    </row>
    <row r="622" spans="1:4" x14ac:dyDescent="0.2">
      <c r="A622" t="s">
        <v>1223</v>
      </c>
      <c r="B622" t="s">
        <v>24</v>
      </c>
      <c r="C622" t="s">
        <v>12</v>
      </c>
      <c r="D622" t="b">
        <v>0</v>
      </c>
    </row>
    <row r="623" spans="1:4" x14ac:dyDescent="0.2">
      <c r="A623" t="s">
        <v>1225</v>
      </c>
      <c r="B623" t="s">
        <v>18</v>
      </c>
      <c r="C623" t="s">
        <v>19</v>
      </c>
      <c r="D623" t="b">
        <v>0</v>
      </c>
    </row>
    <row r="624" spans="1:4" x14ac:dyDescent="0.2">
      <c r="A624" t="s">
        <v>1227</v>
      </c>
      <c r="B624" t="s">
        <v>24</v>
      </c>
      <c r="C624" t="s">
        <v>12</v>
      </c>
      <c r="D624" t="b">
        <v>0</v>
      </c>
    </row>
    <row r="625" spans="1:4" x14ac:dyDescent="0.2">
      <c r="A625" t="s">
        <v>1229</v>
      </c>
      <c r="B625" t="s">
        <v>95</v>
      </c>
      <c r="C625" t="s">
        <v>12</v>
      </c>
      <c r="D625" t="b">
        <v>0</v>
      </c>
    </row>
    <row r="626" spans="1:4" x14ac:dyDescent="0.2">
      <c r="A626" t="s">
        <v>1233</v>
      </c>
      <c r="B626" t="s">
        <v>7</v>
      </c>
      <c r="C626" t="s">
        <v>8</v>
      </c>
      <c r="D626" t="b">
        <v>0</v>
      </c>
    </row>
    <row r="627" spans="1:4" x14ac:dyDescent="0.2">
      <c r="A627" t="s">
        <v>17</v>
      </c>
      <c r="B627" t="s">
        <v>18</v>
      </c>
      <c r="C627" t="s">
        <v>19</v>
      </c>
      <c r="D627" t="b">
        <v>0</v>
      </c>
    </row>
    <row r="628" spans="1:4" x14ac:dyDescent="0.2">
      <c r="A628" t="s">
        <v>1236</v>
      </c>
      <c r="B628" t="s">
        <v>7</v>
      </c>
      <c r="C628" t="s">
        <v>8</v>
      </c>
      <c r="D628" t="b">
        <v>0</v>
      </c>
    </row>
    <row r="629" spans="1:4" x14ac:dyDescent="0.2">
      <c r="A629" t="s">
        <v>1238</v>
      </c>
      <c r="B629" t="s">
        <v>95</v>
      </c>
      <c r="C629" t="s">
        <v>12</v>
      </c>
      <c r="D629" t="b">
        <v>0</v>
      </c>
    </row>
    <row r="630" spans="1:4" x14ac:dyDescent="0.2">
      <c r="A630" t="s">
        <v>1240</v>
      </c>
      <c r="B630" t="s">
        <v>15</v>
      </c>
      <c r="C630" t="s">
        <v>12</v>
      </c>
      <c r="D630" t="b">
        <v>0</v>
      </c>
    </row>
    <row r="631" spans="1:4" x14ac:dyDescent="0.2">
      <c r="A631" t="s">
        <v>1245</v>
      </c>
      <c r="B631" t="s">
        <v>11</v>
      </c>
      <c r="C631" t="s">
        <v>12</v>
      </c>
      <c r="D631" t="b">
        <v>0</v>
      </c>
    </row>
    <row r="632" spans="1:4" x14ac:dyDescent="0.2">
      <c r="A632" t="s">
        <v>1256</v>
      </c>
      <c r="B632" t="s">
        <v>18</v>
      </c>
      <c r="C632" t="s">
        <v>19</v>
      </c>
      <c r="D632" t="b">
        <v>0</v>
      </c>
    </row>
    <row r="633" spans="1:4" x14ac:dyDescent="0.2">
      <c r="A633" t="s">
        <v>17</v>
      </c>
      <c r="B633" t="s">
        <v>18</v>
      </c>
      <c r="C633" t="s">
        <v>19</v>
      </c>
      <c r="D633" t="b">
        <v>0</v>
      </c>
    </row>
    <row r="634" spans="1:4" x14ac:dyDescent="0.2">
      <c r="A634" t="s">
        <v>1259</v>
      </c>
      <c r="B634" t="s">
        <v>7</v>
      </c>
      <c r="C634" t="s">
        <v>8</v>
      </c>
      <c r="D634" t="b">
        <v>0</v>
      </c>
    </row>
    <row r="635" spans="1:4" x14ac:dyDescent="0.2">
      <c r="A635" t="s">
        <v>1261</v>
      </c>
      <c r="B635" t="s">
        <v>76</v>
      </c>
      <c r="C635" t="s">
        <v>55</v>
      </c>
      <c r="D635" t="b">
        <v>0</v>
      </c>
    </row>
    <row r="636" spans="1:4" x14ac:dyDescent="0.2">
      <c r="A636" t="s">
        <v>1263</v>
      </c>
      <c r="B636" t="s">
        <v>386</v>
      </c>
      <c r="C636" t="s">
        <v>8</v>
      </c>
      <c r="D636" t="b">
        <v>0</v>
      </c>
    </row>
    <row r="637" spans="1:4" x14ac:dyDescent="0.2">
      <c r="A637" t="s">
        <v>1265</v>
      </c>
      <c r="B637" t="s">
        <v>76</v>
      </c>
      <c r="C637" t="s">
        <v>55</v>
      </c>
      <c r="D637" t="b">
        <v>0</v>
      </c>
    </row>
    <row r="638" spans="1:4" x14ac:dyDescent="0.2">
      <c r="A638" t="s">
        <v>1267</v>
      </c>
      <c r="B638" t="s">
        <v>7</v>
      </c>
      <c r="C638" t="s">
        <v>8</v>
      </c>
      <c r="D638" t="b">
        <v>0</v>
      </c>
    </row>
    <row r="639" spans="1:4" x14ac:dyDescent="0.2">
      <c r="A639" t="s">
        <v>17</v>
      </c>
      <c r="B639" t="s">
        <v>18</v>
      </c>
      <c r="C639" t="s">
        <v>19</v>
      </c>
      <c r="D639" t="b">
        <v>0</v>
      </c>
    </row>
    <row r="640" spans="1:4" x14ac:dyDescent="0.2">
      <c r="A640" t="s">
        <v>1270</v>
      </c>
      <c r="B640" t="s">
        <v>76</v>
      </c>
      <c r="C640" t="s">
        <v>55</v>
      </c>
      <c r="D640" t="b">
        <v>0</v>
      </c>
    </row>
    <row r="641" spans="1:4" x14ac:dyDescent="0.2">
      <c r="A641" t="s">
        <v>1272</v>
      </c>
      <c r="B641" t="s">
        <v>54</v>
      </c>
      <c r="C641" t="s">
        <v>55</v>
      </c>
      <c r="D641" t="b">
        <v>0</v>
      </c>
    </row>
    <row r="642" spans="1:4" x14ac:dyDescent="0.2">
      <c r="A642" t="s">
        <v>1274</v>
      </c>
      <c r="B642" t="s">
        <v>18</v>
      </c>
      <c r="C642" t="s">
        <v>19</v>
      </c>
      <c r="D642" t="b">
        <v>0</v>
      </c>
    </row>
    <row r="643" spans="1:4" x14ac:dyDescent="0.2">
      <c r="A643" t="s">
        <v>1276</v>
      </c>
      <c r="B643" t="s">
        <v>7</v>
      </c>
      <c r="C643" t="s">
        <v>8</v>
      </c>
      <c r="D643" t="b">
        <v>0</v>
      </c>
    </row>
    <row r="644" spans="1:4" x14ac:dyDescent="0.2">
      <c r="A644" t="s">
        <v>1278</v>
      </c>
      <c r="B644" t="s">
        <v>386</v>
      </c>
      <c r="C644" t="s">
        <v>8</v>
      </c>
      <c r="D644" t="b">
        <v>0</v>
      </c>
    </row>
    <row r="645" spans="1:4" x14ac:dyDescent="0.2">
      <c r="A645" t="s">
        <v>1280</v>
      </c>
      <c r="B645" t="s">
        <v>386</v>
      </c>
      <c r="C645" t="s">
        <v>8</v>
      </c>
      <c r="D645" t="b">
        <v>0</v>
      </c>
    </row>
    <row r="646" spans="1:4" x14ac:dyDescent="0.2">
      <c r="A646" t="s">
        <v>1214</v>
      </c>
      <c r="B646" t="s">
        <v>54</v>
      </c>
      <c r="C646" t="s">
        <v>55</v>
      </c>
      <c r="D646" t="b">
        <v>0</v>
      </c>
    </row>
    <row r="647" spans="1:4" x14ac:dyDescent="0.2">
      <c r="A647" t="s">
        <v>1283</v>
      </c>
      <c r="B647" t="s">
        <v>18</v>
      </c>
      <c r="C647" t="s">
        <v>19</v>
      </c>
      <c r="D647" t="b">
        <v>0</v>
      </c>
    </row>
    <row r="648" spans="1:4" x14ac:dyDescent="0.2">
      <c r="A648" t="s">
        <v>1285</v>
      </c>
      <c r="B648" t="s">
        <v>11</v>
      </c>
      <c r="C648" t="s">
        <v>12</v>
      </c>
      <c r="D648" t="b">
        <v>0</v>
      </c>
    </row>
    <row r="649" spans="1:4" x14ac:dyDescent="0.2">
      <c r="A649" t="s">
        <v>1287</v>
      </c>
      <c r="B649" t="s">
        <v>386</v>
      </c>
      <c r="C649" t="s">
        <v>8</v>
      </c>
      <c r="D649" t="b">
        <v>0</v>
      </c>
    </row>
    <row r="650" spans="1:4" x14ac:dyDescent="0.2">
      <c r="A650" t="s">
        <v>1289</v>
      </c>
      <c r="B650" t="s">
        <v>18</v>
      </c>
      <c r="C650" t="s">
        <v>19</v>
      </c>
      <c r="D650" t="b">
        <v>0</v>
      </c>
    </row>
    <row r="651" spans="1:4" x14ac:dyDescent="0.2">
      <c r="A651" t="s">
        <v>1295</v>
      </c>
      <c r="B651" t="s">
        <v>54</v>
      </c>
      <c r="C651" t="s">
        <v>55</v>
      </c>
      <c r="D651" t="b">
        <v>0</v>
      </c>
    </row>
    <row r="652" spans="1:4" x14ac:dyDescent="0.2">
      <c r="A652" t="s">
        <v>1297</v>
      </c>
      <c r="B652" t="s">
        <v>386</v>
      </c>
      <c r="C652" t="s">
        <v>8</v>
      </c>
      <c r="D652" t="b">
        <v>0</v>
      </c>
    </row>
    <row r="653" spans="1:4" x14ac:dyDescent="0.2">
      <c r="A653" t="s">
        <v>1299</v>
      </c>
      <c r="B653" t="s">
        <v>76</v>
      </c>
      <c r="C653" t="s">
        <v>55</v>
      </c>
      <c r="D653" t="b">
        <v>0</v>
      </c>
    </row>
    <row r="654" spans="1:4" x14ac:dyDescent="0.2">
      <c r="A654" t="s">
        <v>1301</v>
      </c>
      <c r="B654" t="s">
        <v>15</v>
      </c>
      <c r="C654" t="s">
        <v>12</v>
      </c>
      <c r="D654" t="b">
        <v>0</v>
      </c>
    </row>
    <row r="655" spans="1:4" x14ac:dyDescent="0.2">
      <c r="A655" t="s">
        <v>17</v>
      </c>
      <c r="B655" t="s">
        <v>18</v>
      </c>
      <c r="C655" t="s">
        <v>19</v>
      </c>
      <c r="D655" t="b">
        <v>0</v>
      </c>
    </row>
    <row r="656" spans="1:4" x14ac:dyDescent="0.2">
      <c r="A656" t="s">
        <v>1304</v>
      </c>
      <c r="B656" t="s">
        <v>11</v>
      </c>
      <c r="C656" t="s">
        <v>12</v>
      </c>
      <c r="D656" t="b">
        <v>0</v>
      </c>
    </row>
    <row r="657" spans="1:4" x14ac:dyDescent="0.2">
      <c r="A657" t="s">
        <v>17</v>
      </c>
      <c r="B657" t="s">
        <v>18</v>
      </c>
      <c r="C657" t="s">
        <v>19</v>
      </c>
      <c r="D657" t="b">
        <v>0</v>
      </c>
    </row>
    <row r="658" spans="1:4" x14ac:dyDescent="0.2">
      <c r="A658" t="s">
        <v>1307</v>
      </c>
      <c r="B658" t="s">
        <v>24</v>
      </c>
      <c r="C658" t="s">
        <v>12</v>
      </c>
      <c r="D658" t="b">
        <v>0</v>
      </c>
    </row>
    <row r="659" spans="1:4" x14ac:dyDescent="0.2">
      <c r="A659" t="s">
        <v>1309</v>
      </c>
      <c r="B659" t="s">
        <v>24</v>
      </c>
      <c r="C659" t="s">
        <v>12</v>
      </c>
      <c r="D659" t="b">
        <v>0</v>
      </c>
    </row>
    <row r="660" spans="1:4" x14ac:dyDescent="0.2">
      <c r="A660" t="s">
        <v>1311</v>
      </c>
      <c r="B660" t="s">
        <v>18</v>
      </c>
      <c r="C660" t="s">
        <v>19</v>
      </c>
      <c r="D660" t="b">
        <v>0</v>
      </c>
    </row>
    <row r="661" spans="1:4" x14ac:dyDescent="0.2">
      <c r="A661" t="s">
        <v>1313</v>
      </c>
      <c r="B661" t="s">
        <v>178</v>
      </c>
      <c r="C661" t="s">
        <v>8</v>
      </c>
      <c r="D661" t="b">
        <v>0</v>
      </c>
    </row>
    <row r="662" spans="1:4" x14ac:dyDescent="0.2">
      <c r="A662" t="s">
        <v>1315</v>
      </c>
      <c r="B662" t="s">
        <v>386</v>
      </c>
      <c r="C662" t="s">
        <v>8</v>
      </c>
      <c r="D662" t="b">
        <v>0</v>
      </c>
    </row>
    <row r="663" spans="1:4" x14ac:dyDescent="0.2">
      <c r="A663" t="s">
        <v>1317</v>
      </c>
      <c r="B663" t="s">
        <v>95</v>
      </c>
      <c r="C663" t="s">
        <v>12</v>
      </c>
      <c r="D663" t="b">
        <v>0</v>
      </c>
    </row>
    <row r="664" spans="1:4" x14ac:dyDescent="0.2">
      <c r="A664" t="s">
        <v>1320</v>
      </c>
      <c r="B664" t="s">
        <v>76</v>
      </c>
      <c r="C664" t="s">
        <v>55</v>
      </c>
      <c r="D664" t="b">
        <v>0</v>
      </c>
    </row>
    <row r="665" spans="1:4" x14ac:dyDescent="0.2">
      <c r="A665" t="s">
        <v>1322</v>
      </c>
      <c r="B665" t="s">
        <v>7</v>
      </c>
      <c r="C665" t="s">
        <v>8</v>
      </c>
      <c r="D665" t="b">
        <v>0</v>
      </c>
    </row>
    <row r="666" spans="1:4" x14ac:dyDescent="0.2">
      <c r="A666" t="s">
        <v>17</v>
      </c>
      <c r="B666" t="s">
        <v>18</v>
      </c>
      <c r="C666" t="s">
        <v>19</v>
      </c>
      <c r="D666" t="b">
        <v>0</v>
      </c>
    </row>
    <row r="667" spans="1:4" x14ac:dyDescent="0.2">
      <c r="A667" t="s">
        <v>1325</v>
      </c>
      <c r="B667" t="s">
        <v>178</v>
      </c>
      <c r="C667" t="s">
        <v>8</v>
      </c>
      <c r="D667" t="b">
        <v>0</v>
      </c>
    </row>
    <row r="668" spans="1:4" x14ac:dyDescent="0.2">
      <c r="A668" t="s">
        <v>1327</v>
      </c>
      <c r="B668" t="s">
        <v>41</v>
      </c>
      <c r="C668" t="s">
        <v>12</v>
      </c>
      <c r="D668" t="b">
        <v>0</v>
      </c>
    </row>
    <row r="669" spans="1:4" x14ac:dyDescent="0.2">
      <c r="A669" t="s">
        <v>1223</v>
      </c>
      <c r="B669" t="s">
        <v>24</v>
      </c>
      <c r="C669" t="s">
        <v>12</v>
      </c>
      <c r="D669" t="b">
        <v>0</v>
      </c>
    </row>
    <row r="670" spans="1:4" x14ac:dyDescent="0.2">
      <c r="A670" t="s">
        <v>1330</v>
      </c>
      <c r="B670" t="s">
        <v>386</v>
      </c>
      <c r="C670" t="s">
        <v>8</v>
      </c>
      <c r="D670" t="b">
        <v>0</v>
      </c>
    </row>
    <row r="671" spans="1:4" x14ac:dyDescent="0.2">
      <c r="A671" t="s">
        <v>1332</v>
      </c>
      <c r="B671" t="s">
        <v>76</v>
      </c>
      <c r="C671" t="s">
        <v>55</v>
      </c>
      <c r="D671" t="b">
        <v>0</v>
      </c>
    </row>
    <row r="672" spans="1:4" x14ac:dyDescent="0.2">
      <c r="A672" t="s">
        <v>1334</v>
      </c>
      <c r="B672" t="s">
        <v>386</v>
      </c>
      <c r="C672" t="s">
        <v>8</v>
      </c>
      <c r="D672" t="b">
        <v>0</v>
      </c>
    </row>
    <row r="673" spans="1:4" x14ac:dyDescent="0.2">
      <c r="A673" t="s">
        <v>17</v>
      </c>
      <c r="B673" t="s">
        <v>18</v>
      </c>
      <c r="C673" t="s">
        <v>19</v>
      </c>
      <c r="D673" t="b">
        <v>0</v>
      </c>
    </row>
    <row r="674" spans="1:4" x14ac:dyDescent="0.2">
      <c r="A674" t="s">
        <v>1337</v>
      </c>
      <c r="B674" t="s">
        <v>386</v>
      </c>
      <c r="C674" t="s">
        <v>8</v>
      </c>
      <c r="D674" t="b">
        <v>0</v>
      </c>
    </row>
    <row r="675" spans="1:4" x14ac:dyDescent="0.2">
      <c r="A675" t="s">
        <v>1339</v>
      </c>
      <c r="B675" t="s">
        <v>11</v>
      </c>
      <c r="C675" t="s">
        <v>12</v>
      </c>
      <c r="D675" t="b">
        <v>0</v>
      </c>
    </row>
    <row r="676" spans="1:4" x14ac:dyDescent="0.2">
      <c r="A676" t="s">
        <v>1342</v>
      </c>
      <c r="B676" t="s">
        <v>95</v>
      </c>
      <c r="C676" t="s">
        <v>12</v>
      </c>
      <c r="D676" t="b">
        <v>0</v>
      </c>
    </row>
    <row r="677" spans="1:4" x14ac:dyDescent="0.2">
      <c r="A677" t="s">
        <v>1339</v>
      </c>
      <c r="B677" t="s">
        <v>11</v>
      </c>
      <c r="C677" t="s">
        <v>12</v>
      </c>
      <c r="D677" t="b">
        <v>0</v>
      </c>
    </row>
    <row r="678" spans="1:4" x14ac:dyDescent="0.2">
      <c r="A678" t="s">
        <v>75</v>
      </c>
      <c r="B678" t="s">
        <v>76</v>
      </c>
      <c r="C678" t="s">
        <v>55</v>
      </c>
      <c r="D678" t="b">
        <v>0</v>
      </c>
    </row>
    <row r="679" spans="1:4" x14ac:dyDescent="0.2">
      <c r="A679" t="s">
        <v>1346</v>
      </c>
      <c r="B679" t="s">
        <v>18</v>
      </c>
      <c r="C679" t="s">
        <v>19</v>
      </c>
      <c r="D679" t="b">
        <v>0</v>
      </c>
    </row>
    <row r="680" spans="1:4" x14ac:dyDescent="0.2">
      <c r="A680" t="s">
        <v>1348</v>
      </c>
      <c r="B680" t="s">
        <v>54</v>
      </c>
      <c r="C680" t="s">
        <v>55</v>
      </c>
      <c r="D680" t="b">
        <v>0</v>
      </c>
    </row>
    <row r="681" spans="1:4" x14ac:dyDescent="0.2">
      <c r="A681" t="s">
        <v>1350</v>
      </c>
      <c r="B681" t="s">
        <v>181</v>
      </c>
      <c r="C681" t="s">
        <v>12</v>
      </c>
      <c r="D681" t="b">
        <v>0</v>
      </c>
    </row>
    <row r="682" spans="1:4" x14ac:dyDescent="0.2">
      <c r="A682" t="s">
        <v>1352</v>
      </c>
      <c r="B682" t="s">
        <v>41</v>
      </c>
      <c r="C682" t="s">
        <v>12</v>
      </c>
      <c r="D682" t="b">
        <v>0</v>
      </c>
    </row>
    <row r="683" spans="1:4" x14ac:dyDescent="0.2">
      <c r="A683" t="s">
        <v>1354</v>
      </c>
      <c r="B683" t="s">
        <v>181</v>
      </c>
      <c r="C683" t="s">
        <v>12</v>
      </c>
      <c r="D683" t="b">
        <v>0</v>
      </c>
    </row>
    <row r="684" spans="1:4" x14ac:dyDescent="0.2">
      <c r="A684" t="s">
        <v>1356</v>
      </c>
      <c r="B684" t="s">
        <v>67</v>
      </c>
      <c r="C684" t="s">
        <v>12</v>
      </c>
      <c r="D684" t="b">
        <v>0</v>
      </c>
    </row>
    <row r="685" spans="1:4" x14ac:dyDescent="0.2">
      <c r="A685" t="s">
        <v>1358</v>
      </c>
      <c r="B685" t="s">
        <v>386</v>
      </c>
      <c r="C685" t="s">
        <v>8</v>
      </c>
      <c r="D685" t="b">
        <v>0</v>
      </c>
    </row>
    <row r="686" spans="1:4" x14ac:dyDescent="0.2">
      <c r="A686" t="s">
        <v>1360</v>
      </c>
      <c r="B686" t="s">
        <v>181</v>
      </c>
      <c r="C686" t="s">
        <v>12</v>
      </c>
      <c r="D686" t="b">
        <v>0</v>
      </c>
    </row>
    <row r="687" spans="1:4" x14ac:dyDescent="0.2">
      <c r="A687" t="s">
        <v>1362</v>
      </c>
      <c r="B687" t="s">
        <v>386</v>
      </c>
      <c r="C687" t="s">
        <v>8</v>
      </c>
      <c r="D687" t="b">
        <v>0</v>
      </c>
    </row>
    <row r="688" spans="1:4" x14ac:dyDescent="0.2">
      <c r="A688" t="s">
        <v>1364</v>
      </c>
      <c r="B688" t="s">
        <v>76</v>
      </c>
      <c r="C688" t="s">
        <v>55</v>
      </c>
      <c r="D688" t="b">
        <v>0</v>
      </c>
    </row>
    <row r="689" spans="1:4" x14ac:dyDescent="0.2">
      <c r="A689" t="s">
        <v>1366</v>
      </c>
      <c r="B689" t="s">
        <v>197</v>
      </c>
      <c r="C689" t="s">
        <v>8</v>
      </c>
      <c r="D689" t="b">
        <v>0</v>
      </c>
    </row>
    <row r="690" spans="1:4" x14ac:dyDescent="0.2">
      <c r="A690" t="s">
        <v>217</v>
      </c>
      <c r="B690" t="s">
        <v>197</v>
      </c>
      <c r="C690" t="s">
        <v>8</v>
      </c>
      <c r="D690" t="b">
        <v>0</v>
      </c>
    </row>
    <row r="691" spans="1:4" x14ac:dyDescent="0.2">
      <c r="A691" t="s">
        <v>145</v>
      </c>
      <c r="B691" t="s">
        <v>11</v>
      </c>
      <c r="C691" t="s">
        <v>12</v>
      </c>
      <c r="D691" t="b">
        <v>0</v>
      </c>
    </row>
    <row r="692" spans="1:4" x14ac:dyDescent="0.2">
      <c r="A692" t="s">
        <v>1370</v>
      </c>
      <c r="B692" t="s">
        <v>67</v>
      </c>
      <c r="C692" t="s">
        <v>12</v>
      </c>
      <c r="D692" t="b">
        <v>0</v>
      </c>
    </row>
    <row r="693" spans="1:4" x14ac:dyDescent="0.2">
      <c r="A693" t="s">
        <v>1373</v>
      </c>
      <c r="B693" t="s">
        <v>47</v>
      </c>
      <c r="C693" t="s">
        <v>12</v>
      </c>
      <c r="D693" t="b">
        <v>0</v>
      </c>
    </row>
    <row r="694" spans="1:4" x14ac:dyDescent="0.2">
      <c r="A694" t="s">
        <v>645</v>
      </c>
      <c r="B694" t="s">
        <v>178</v>
      </c>
      <c r="C694" t="s">
        <v>8</v>
      </c>
      <c r="D694" t="b">
        <v>0</v>
      </c>
    </row>
    <row r="695" spans="1:4" x14ac:dyDescent="0.2">
      <c r="A695" t="s">
        <v>1370</v>
      </c>
      <c r="B695" t="s">
        <v>67</v>
      </c>
      <c r="C695" t="s">
        <v>12</v>
      </c>
      <c r="D695" t="b">
        <v>0</v>
      </c>
    </row>
    <row r="696" spans="1:4" x14ac:dyDescent="0.2">
      <c r="A696" t="s">
        <v>1379</v>
      </c>
      <c r="B696" t="s">
        <v>197</v>
      </c>
      <c r="C696" t="s">
        <v>8</v>
      </c>
      <c r="D696" t="b">
        <v>0</v>
      </c>
    </row>
    <row r="697" spans="1:4" x14ac:dyDescent="0.2">
      <c r="A697" t="s">
        <v>1381</v>
      </c>
      <c r="B697" t="s">
        <v>76</v>
      </c>
      <c r="C697" t="s">
        <v>55</v>
      </c>
      <c r="D697" t="b">
        <v>0</v>
      </c>
    </row>
    <row r="698" spans="1:4" x14ac:dyDescent="0.2">
      <c r="A698" t="s">
        <v>1383</v>
      </c>
      <c r="B698" t="s">
        <v>178</v>
      </c>
      <c r="C698" t="s">
        <v>8</v>
      </c>
      <c r="D698" t="b">
        <v>0</v>
      </c>
    </row>
    <row r="699" spans="1:4" x14ac:dyDescent="0.2">
      <c r="A699" t="s">
        <v>1370</v>
      </c>
      <c r="B699" t="s">
        <v>67</v>
      </c>
      <c r="C699" t="s">
        <v>12</v>
      </c>
      <c r="D699" t="b">
        <v>0</v>
      </c>
    </row>
    <row r="700" spans="1:4" x14ac:dyDescent="0.2">
      <c r="A700" t="s">
        <v>1386</v>
      </c>
      <c r="B700" t="s">
        <v>386</v>
      </c>
      <c r="C700" t="s">
        <v>8</v>
      </c>
      <c r="D700" t="b">
        <v>0</v>
      </c>
    </row>
    <row r="701" spans="1:4" x14ac:dyDescent="0.2">
      <c r="A701" t="s">
        <v>1388</v>
      </c>
      <c r="B701" t="s">
        <v>67</v>
      </c>
      <c r="C701" t="s">
        <v>12</v>
      </c>
      <c r="D701" t="b">
        <v>0</v>
      </c>
    </row>
    <row r="702" spans="1:4" x14ac:dyDescent="0.2">
      <c r="A702" t="s">
        <v>1390</v>
      </c>
      <c r="B702" t="s">
        <v>18</v>
      </c>
      <c r="C702" t="s">
        <v>19</v>
      </c>
      <c r="D702" t="b">
        <v>0</v>
      </c>
    </row>
    <row r="703" spans="1:4" x14ac:dyDescent="0.2">
      <c r="A703" t="s">
        <v>1392</v>
      </c>
      <c r="B703" t="s">
        <v>386</v>
      </c>
      <c r="C703" t="s">
        <v>8</v>
      </c>
      <c r="D703" t="b">
        <v>0</v>
      </c>
    </row>
    <row r="704" spans="1:4" x14ac:dyDescent="0.2">
      <c r="A704" t="s">
        <v>1394</v>
      </c>
      <c r="B704" t="s">
        <v>178</v>
      </c>
      <c r="C704" t="s">
        <v>8</v>
      </c>
      <c r="D704" t="b">
        <v>0</v>
      </c>
    </row>
    <row r="705" spans="1:4" x14ac:dyDescent="0.2">
      <c r="A705" t="s">
        <v>1396</v>
      </c>
      <c r="B705" t="s">
        <v>117</v>
      </c>
      <c r="C705" t="s">
        <v>55</v>
      </c>
      <c r="D705" t="b">
        <v>0</v>
      </c>
    </row>
    <row r="706" spans="1:4" x14ac:dyDescent="0.2">
      <c r="A706" t="s">
        <v>1398</v>
      </c>
      <c r="B706" t="s">
        <v>76</v>
      </c>
      <c r="C706" t="s">
        <v>55</v>
      </c>
      <c r="D706" t="b">
        <v>0</v>
      </c>
    </row>
    <row r="707" spans="1:4" x14ac:dyDescent="0.2">
      <c r="A707" t="s">
        <v>1400</v>
      </c>
      <c r="B707" t="s">
        <v>386</v>
      </c>
      <c r="C707" t="s">
        <v>8</v>
      </c>
      <c r="D707" t="b">
        <v>0</v>
      </c>
    </row>
    <row r="708" spans="1:4" x14ac:dyDescent="0.2">
      <c r="A708" t="s">
        <v>1396</v>
      </c>
      <c r="B708" t="s">
        <v>117</v>
      </c>
      <c r="C708" t="s">
        <v>55</v>
      </c>
      <c r="D708" t="b">
        <v>0</v>
      </c>
    </row>
    <row r="709" spans="1:4" x14ac:dyDescent="0.2">
      <c r="A709" t="s">
        <v>1404</v>
      </c>
      <c r="B709" t="s">
        <v>386</v>
      </c>
      <c r="C709" t="s">
        <v>8</v>
      </c>
      <c r="D709" t="b">
        <v>0</v>
      </c>
    </row>
    <row r="710" spans="1:4" x14ac:dyDescent="0.2">
      <c r="A710" t="s">
        <v>1396</v>
      </c>
      <c r="B710" t="s">
        <v>117</v>
      </c>
      <c r="C710" t="s">
        <v>55</v>
      </c>
      <c r="D710" t="b">
        <v>0</v>
      </c>
    </row>
    <row r="711" spans="1:4" x14ac:dyDescent="0.2">
      <c r="A711" t="s">
        <v>1407</v>
      </c>
      <c r="B711" t="s">
        <v>117</v>
      </c>
      <c r="C711" t="s">
        <v>55</v>
      </c>
      <c r="D711" t="b">
        <v>0</v>
      </c>
    </row>
    <row r="712" spans="1:4" x14ac:dyDescent="0.2">
      <c r="A712" t="s">
        <v>1409</v>
      </c>
      <c r="B712" t="s">
        <v>197</v>
      </c>
      <c r="C712" t="s">
        <v>8</v>
      </c>
      <c r="D712" t="b">
        <v>0</v>
      </c>
    </row>
    <row r="713" spans="1:4" x14ac:dyDescent="0.2">
      <c r="A713" t="s">
        <v>1411</v>
      </c>
      <c r="B713" t="s">
        <v>117</v>
      </c>
      <c r="C713" t="s">
        <v>55</v>
      </c>
      <c r="D713" t="b">
        <v>0</v>
      </c>
    </row>
    <row r="714" spans="1:4" x14ac:dyDescent="0.2">
      <c r="A714" t="s">
        <v>17</v>
      </c>
      <c r="B714" t="s">
        <v>18</v>
      </c>
      <c r="C714" t="s">
        <v>19</v>
      </c>
      <c r="D714" t="b">
        <v>0</v>
      </c>
    </row>
    <row r="715" spans="1:4" x14ac:dyDescent="0.2">
      <c r="A715" t="s">
        <v>1414</v>
      </c>
      <c r="B715" t="s">
        <v>197</v>
      </c>
      <c r="C715" t="s">
        <v>8</v>
      </c>
      <c r="D715" t="b">
        <v>0</v>
      </c>
    </row>
    <row r="716" spans="1:4" x14ac:dyDescent="0.2">
      <c r="A716" t="s">
        <v>1416</v>
      </c>
      <c r="B716" t="s">
        <v>117</v>
      </c>
      <c r="C716" t="s">
        <v>55</v>
      </c>
      <c r="D716" t="b">
        <v>0</v>
      </c>
    </row>
    <row r="717" spans="1:4" x14ac:dyDescent="0.2">
      <c r="A717" t="s">
        <v>1396</v>
      </c>
      <c r="B717" t="s">
        <v>117</v>
      </c>
      <c r="C717" t="s">
        <v>55</v>
      </c>
      <c r="D717" t="b">
        <v>0</v>
      </c>
    </row>
    <row r="718" spans="1:4" x14ac:dyDescent="0.2">
      <c r="A718" t="s">
        <v>1419</v>
      </c>
      <c r="B718" t="s">
        <v>95</v>
      </c>
      <c r="C718" t="s">
        <v>12</v>
      </c>
      <c r="D718" t="b">
        <v>0</v>
      </c>
    </row>
    <row r="719" spans="1:4" x14ac:dyDescent="0.2">
      <c r="A719" t="s">
        <v>1396</v>
      </c>
      <c r="B719" t="s">
        <v>117</v>
      </c>
      <c r="C719" t="s">
        <v>55</v>
      </c>
      <c r="D719" t="b">
        <v>0</v>
      </c>
    </row>
    <row r="720" spans="1:4" x14ac:dyDescent="0.2">
      <c r="A720" t="s">
        <v>1423</v>
      </c>
      <c r="B720" t="s">
        <v>117</v>
      </c>
      <c r="C720" t="s">
        <v>55</v>
      </c>
      <c r="D720" t="b">
        <v>0</v>
      </c>
    </row>
    <row r="721" spans="1:4" x14ac:dyDescent="0.2">
      <c r="A721" t="s">
        <v>98</v>
      </c>
      <c r="B721" t="s">
        <v>76</v>
      </c>
      <c r="C721" t="s">
        <v>55</v>
      </c>
      <c r="D721" t="b">
        <v>0</v>
      </c>
    </row>
    <row r="722" spans="1:4" x14ac:dyDescent="0.2">
      <c r="A722" t="s">
        <v>1396</v>
      </c>
      <c r="B722" t="s">
        <v>117</v>
      </c>
      <c r="C722" t="s">
        <v>55</v>
      </c>
      <c r="D722" t="b">
        <v>0</v>
      </c>
    </row>
    <row r="723" spans="1:4" x14ac:dyDescent="0.2">
      <c r="A723" t="s">
        <v>1428</v>
      </c>
      <c r="B723" t="s">
        <v>197</v>
      </c>
      <c r="C723" t="s">
        <v>8</v>
      </c>
      <c r="D723" t="b">
        <v>0</v>
      </c>
    </row>
    <row r="724" spans="1:4" x14ac:dyDescent="0.2">
      <c r="A724" t="s">
        <v>1430</v>
      </c>
      <c r="B724" t="s">
        <v>197</v>
      </c>
      <c r="C724" t="s">
        <v>8</v>
      </c>
      <c r="D724" t="b">
        <v>0</v>
      </c>
    </row>
    <row r="725" spans="1:4" x14ac:dyDescent="0.2">
      <c r="A725" t="s">
        <v>1432</v>
      </c>
      <c r="B725" t="s">
        <v>197</v>
      </c>
      <c r="C725" t="s">
        <v>8</v>
      </c>
      <c r="D725" t="b">
        <v>0</v>
      </c>
    </row>
    <row r="726" spans="1:4" x14ac:dyDescent="0.2">
      <c r="A726" t="s">
        <v>1434</v>
      </c>
      <c r="B726" t="s">
        <v>197</v>
      </c>
      <c r="C726" t="s">
        <v>8</v>
      </c>
      <c r="D726" t="b">
        <v>0</v>
      </c>
    </row>
    <row r="727" spans="1:4" x14ac:dyDescent="0.2">
      <c r="A727" t="s">
        <v>1436</v>
      </c>
      <c r="B727" t="s">
        <v>178</v>
      </c>
      <c r="C727" t="s">
        <v>8</v>
      </c>
      <c r="D727" t="b">
        <v>0</v>
      </c>
    </row>
    <row r="728" spans="1:4" x14ac:dyDescent="0.2">
      <c r="A728" t="s">
        <v>1396</v>
      </c>
      <c r="B728" t="s">
        <v>117</v>
      </c>
      <c r="C728" t="s">
        <v>55</v>
      </c>
      <c r="D728" t="b">
        <v>0</v>
      </c>
    </row>
    <row r="729" spans="1:4" x14ac:dyDescent="0.2">
      <c r="A729" t="s">
        <v>1439</v>
      </c>
      <c r="B729" t="s">
        <v>197</v>
      </c>
      <c r="C729" t="s">
        <v>8</v>
      </c>
      <c r="D729" t="b">
        <v>0</v>
      </c>
    </row>
    <row r="730" spans="1:4" x14ac:dyDescent="0.2">
      <c r="A730" t="s">
        <v>1441</v>
      </c>
      <c r="B730" t="s">
        <v>197</v>
      </c>
      <c r="C730" t="s">
        <v>8</v>
      </c>
      <c r="D730" t="b">
        <v>0</v>
      </c>
    </row>
    <row r="731" spans="1:4" x14ac:dyDescent="0.2">
      <c r="A731" t="s">
        <v>1443</v>
      </c>
      <c r="B731" t="s">
        <v>386</v>
      </c>
      <c r="C731" t="s">
        <v>8</v>
      </c>
      <c r="D731" t="b">
        <v>0</v>
      </c>
    </row>
    <row r="732" spans="1:4" x14ac:dyDescent="0.2">
      <c r="A732" t="s">
        <v>217</v>
      </c>
      <c r="B732" t="s">
        <v>197</v>
      </c>
      <c r="C732" t="s">
        <v>8</v>
      </c>
      <c r="D732" t="b">
        <v>0</v>
      </c>
    </row>
    <row r="733" spans="1:4" x14ac:dyDescent="0.2">
      <c r="A733" t="s">
        <v>1446</v>
      </c>
      <c r="B733" t="s">
        <v>11</v>
      </c>
      <c r="C733" t="s">
        <v>12</v>
      </c>
      <c r="D733" t="b">
        <v>0</v>
      </c>
    </row>
    <row r="734" spans="1:4" x14ac:dyDescent="0.2">
      <c r="A734" t="s">
        <v>1448</v>
      </c>
      <c r="B734" t="s">
        <v>197</v>
      </c>
      <c r="C734" t="s">
        <v>8</v>
      </c>
      <c r="D734" t="b">
        <v>0</v>
      </c>
    </row>
    <row r="735" spans="1:4" x14ac:dyDescent="0.2">
      <c r="A735" t="s">
        <v>1451</v>
      </c>
      <c r="B735" t="s">
        <v>181</v>
      </c>
      <c r="C735" t="s">
        <v>12</v>
      </c>
      <c r="D735" t="b">
        <v>0</v>
      </c>
    </row>
    <row r="736" spans="1:4" x14ac:dyDescent="0.2">
      <c r="A736" t="s">
        <v>1453</v>
      </c>
      <c r="B736" t="s">
        <v>18</v>
      </c>
      <c r="C736" t="s">
        <v>19</v>
      </c>
      <c r="D736" t="b">
        <v>0</v>
      </c>
    </row>
    <row r="737" spans="1:4" x14ac:dyDescent="0.2">
      <c r="A737" t="s">
        <v>1396</v>
      </c>
      <c r="B737" t="s">
        <v>117</v>
      </c>
      <c r="C737" t="s">
        <v>55</v>
      </c>
      <c r="D737" t="b">
        <v>0</v>
      </c>
    </row>
    <row r="738" spans="1:4" x14ac:dyDescent="0.2">
      <c r="A738" t="s">
        <v>1456</v>
      </c>
      <c r="B738" t="s">
        <v>181</v>
      </c>
      <c r="C738" t="s">
        <v>12</v>
      </c>
      <c r="D738" t="b">
        <v>0</v>
      </c>
    </row>
    <row r="739" spans="1:4" x14ac:dyDescent="0.2">
      <c r="A739" t="s">
        <v>1458</v>
      </c>
      <c r="B739" t="s">
        <v>386</v>
      </c>
      <c r="C739" t="s">
        <v>8</v>
      </c>
      <c r="D739" t="b">
        <v>0</v>
      </c>
    </row>
    <row r="740" spans="1:4" x14ac:dyDescent="0.2">
      <c r="A740" t="s">
        <v>1460</v>
      </c>
      <c r="B740" t="s">
        <v>76</v>
      </c>
      <c r="C740" t="s">
        <v>55</v>
      </c>
      <c r="D740" t="b">
        <v>0</v>
      </c>
    </row>
    <row r="741" spans="1:4" x14ac:dyDescent="0.2">
      <c r="A741" t="s">
        <v>17</v>
      </c>
      <c r="B741" t="s">
        <v>18</v>
      </c>
      <c r="C741" t="s">
        <v>19</v>
      </c>
      <c r="D741" t="b">
        <v>0</v>
      </c>
    </row>
    <row r="742" spans="1:4" x14ac:dyDescent="0.2">
      <c r="A742" t="s">
        <v>1370</v>
      </c>
      <c r="B742" t="s">
        <v>67</v>
      </c>
      <c r="C742" t="s">
        <v>12</v>
      </c>
      <c r="D742" t="b">
        <v>0</v>
      </c>
    </row>
    <row r="743" spans="1:4" x14ac:dyDescent="0.2">
      <c r="A743" t="s">
        <v>1465</v>
      </c>
      <c r="B743" t="s">
        <v>117</v>
      </c>
      <c r="C743" t="s">
        <v>55</v>
      </c>
      <c r="D743" t="b">
        <v>0</v>
      </c>
    </row>
    <row r="744" spans="1:4" x14ac:dyDescent="0.2">
      <c r="A744" t="s">
        <v>1448</v>
      </c>
      <c r="B744" t="s">
        <v>197</v>
      </c>
      <c r="C744" t="s">
        <v>8</v>
      </c>
      <c r="D744" t="b">
        <v>0</v>
      </c>
    </row>
    <row r="745" spans="1:4" x14ac:dyDescent="0.2">
      <c r="A745" t="s">
        <v>1396</v>
      </c>
      <c r="B745" t="s">
        <v>117</v>
      </c>
      <c r="C745" t="s">
        <v>55</v>
      </c>
      <c r="D745" t="b">
        <v>0</v>
      </c>
    </row>
    <row r="746" spans="1:4" x14ac:dyDescent="0.2">
      <c r="A746" t="s">
        <v>1472</v>
      </c>
      <c r="B746" t="s">
        <v>197</v>
      </c>
      <c r="C746" t="s">
        <v>8</v>
      </c>
      <c r="D746" t="b">
        <v>0</v>
      </c>
    </row>
    <row r="747" spans="1:4" x14ac:dyDescent="0.2">
      <c r="A747" t="s">
        <v>1474</v>
      </c>
      <c r="B747" t="s">
        <v>117</v>
      </c>
      <c r="C747" t="s">
        <v>55</v>
      </c>
      <c r="D747" t="b">
        <v>0</v>
      </c>
    </row>
    <row r="748" spans="1:4" x14ac:dyDescent="0.2">
      <c r="A748" t="s">
        <v>1478</v>
      </c>
      <c r="B748" t="s">
        <v>197</v>
      </c>
      <c r="C748" t="s">
        <v>8</v>
      </c>
      <c r="D748" t="b">
        <v>0</v>
      </c>
    </row>
    <row r="749" spans="1:4" x14ac:dyDescent="0.2">
      <c r="A749" t="s">
        <v>1480</v>
      </c>
      <c r="B749" t="s">
        <v>237</v>
      </c>
      <c r="C749" t="s">
        <v>8</v>
      </c>
      <c r="D749" t="b">
        <v>0</v>
      </c>
    </row>
    <row r="750" spans="1:4" x14ac:dyDescent="0.2">
      <c r="A750" t="s">
        <v>1482</v>
      </c>
      <c r="B750" t="s">
        <v>237</v>
      </c>
      <c r="C750" t="s">
        <v>8</v>
      </c>
      <c r="D750" t="b">
        <v>0</v>
      </c>
    </row>
    <row r="751" spans="1:4" x14ac:dyDescent="0.2">
      <c r="A751" t="s">
        <v>1484</v>
      </c>
      <c r="B751" t="s">
        <v>237</v>
      </c>
      <c r="C751" t="s">
        <v>8</v>
      </c>
      <c r="D751" t="b">
        <v>0</v>
      </c>
    </row>
    <row r="752" spans="1:4" x14ac:dyDescent="0.2">
      <c r="A752" t="s">
        <v>1486</v>
      </c>
      <c r="B752" t="s">
        <v>386</v>
      </c>
      <c r="C752" t="s">
        <v>8</v>
      </c>
      <c r="D752" t="b">
        <v>0</v>
      </c>
    </row>
    <row r="753" spans="1:4" x14ac:dyDescent="0.2">
      <c r="A753" t="s">
        <v>1482</v>
      </c>
      <c r="B753" t="s">
        <v>237</v>
      </c>
      <c r="C753" t="s">
        <v>8</v>
      </c>
      <c r="D753" t="b">
        <v>0</v>
      </c>
    </row>
    <row r="754" spans="1:4" x14ac:dyDescent="0.2">
      <c r="A754" t="s">
        <v>1489</v>
      </c>
      <c r="B754" t="s">
        <v>386</v>
      </c>
      <c r="C754" t="s">
        <v>8</v>
      </c>
      <c r="D754" t="b">
        <v>0</v>
      </c>
    </row>
    <row r="755" spans="1:4" x14ac:dyDescent="0.2">
      <c r="A755" t="s">
        <v>1491</v>
      </c>
      <c r="B755" t="s">
        <v>181</v>
      </c>
      <c r="C755" t="s">
        <v>12</v>
      </c>
      <c r="D755" t="b">
        <v>0</v>
      </c>
    </row>
    <row r="756" spans="1:4" x14ac:dyDescent="0.2">
      <c r="A756" t="s">
        <v>1482</v>
      </c>
      <c r="B756" t="s">
        <v>237</v>
      </c>
      <c r="C756" t="s">
        <v>8</v>
      </c>
      <c r="D756" t="b">
        <v>0</v>
      </c>
    </row>
    <row r="757" spans="1:4" x14ac:dyDescent="0.2">
      <c r="A757" t="s">
        <v>1494</v>
      </c>
      <c r="B757" t="s">
        <v>237</v>
      </c>
      <c r="C757" t="s">
        <v>8</v>
      </c>
      <c r="D757" t="b">
        <v>0</v>
      </c>
    </row>
    <row r="758" spans="1:4" x14ac:dyDescent="0.2">
      <c r="A758" t="s">
        <v>1496</v>
      </c>
      <c r="B758" t="s">
        <v>197</v>
      </c>
      <c r="C758" t="s">
        <v>8</v>
      </c>
      <c r="D758" t="b">
        <v>0</v>
      </c>
    </row>
    <row r="759" spans="1:4" x14ac:dyDescent="0.2">
      <c r="A759" t="s">
        <v>1498</v>
      </c>
      <c r="B759" t="s">
        <v>197</v>
      </c>
      <c r="C759" t="s">
        <v>8</v>
      </c>
      <c r="D759" t="b">
        <v>0</v>
      </c>
    </row>
    <row r="760" spans="1:4" x14ac:dyDescent="0.2">
      <c r="A760" t="s">
        <v>1500</v>
      </c>
      <c r="B760" t="s">
        <v>197</v>
      </c>
      <c r="C760" t="s">
        <v>8</v>
      </c>
      <c r="D760" t="b">
        <v>0</v>
      </c>
    </row>
    <row r="761" spans="1:4" x14ac:dyDescent="0.2">
      <c r="A761" t="s">
        <v>100</v>
      </c>
      <c r="B761" t="s">
        <v>76</v>
      </c>
      <c r="C761" t="s">
        <v>55</v>
      </c>
      <c r="D761" t="b">
        <v>0</v>
      </c>
    </row>
    <row r="762" spans="1:4" x14ac:dyDescent="0.2">
      <c r="A762" t="s">
        <v>1482</v>
      </c>
      <c r="B762" t="s">
        <v>237</v>
      </c>
      <c r="C762" t="s">
        <v>8</v>
      </c>
      <c r="D762" t="b">
        <v>0</v>
      </c>
    </row>
    <row r="763" spans="1:4" x14ac:dyDescent="0.2">
      <c r="A763" t="s">
        <v>1504</v>
      </c>
      <c r="B763" t="s">
        <v>237</v>
      </c>
      <c r="C763" t="s">
        <v>8</v>
      </c>
      <c r="D763" t="b">
        <v>0</v>
      </c>
    </row>
    <row r="764" spans="1:4" x14ac:dyDescent="0.2">
      <c r="A764" t="s">
        <v>1506</v>
      </c>
      <c r="B764" t="s">
        <v>197</v>
      </c>
      <c r="C764" t="s">
        <v>8</v>
      </c>
      <c r="D764" t="b">
        <v>0</v>
      </c>
    </row>
    <row r="765" spans="1:4" x14ac:dyDescent="0.2">
      <c r="A765" t="s">
        <v>1508</v>
      </c>
      <c r="B765" t="s">
        <v>386</v>
      </c>
      <c r="C765" t="s">
        <v>8</v>
      </c>
      <c r="D765" t="b">
        <v>0</v>
      </c>
    </row>
    <row r="766" spans="1:4" x14ac:dyDescent="0.2">
      <c r="A766" t="s">
        <v>1510</v>
      </c>
      <c r="B766" t="s">
        <v>67</v>
      </c>
      <c r="C766" t="s">
        <v>12</v>
      </c>
      <c r="D766" t="b">
        <v>0</v>
      </c>
    </row>
    <row r="767" spans="1:4" x14ac:dyDescent="0.2">
      <c r="A767" t="s">
        <v>1512</v>
      </c>
      <c r="B767" t="s">
        <v>341</v>
      </c>
      <c r="C767" t="s">
        <v>342</v>
      </c>
      <c r="D767" t="b">
        <v>0</v>
      </c>
    </row>
    <row r="768" spans="1:4" x14ac:dyDescent="0.2">
      <c r="A768" t="s">
        <v>17</v>
      </c>
      <c r="B768" t="s">
        <v>18</v>
      </c>
      <c r="C768" t="s">
        <v>19</v>
      </c>
      <c r="D768" t="b">
        <v>0</v>
      </c>
    </row>
    <row r="769" spans="1:4" x14ac:dyDescent="0.2">
      <c r="A769" t="s">
        <v>1515</v>
      </c>
      <c r="B769" t="s">
        <v>76</v>
      </c>
      <c r="C769" t="s">
        <v>55</v>
      </c>
      <c r="D769" t="b">
        <v>0</v>
      </c>
    </row>
    <row r="770" spans="1:4" x14ac:dyDescent="0.2">
      <c r="A770" t="s">
        <v>338</v>
      </c>
      <c r="B770" t="s">
        <v>197</v>
      </c>
      <c r="C770" t="s">
        <v>8</v>
      </c>
      <c r="D770" t="b">
        <v>0</v>
      </c>
    </row>
    <row r="771" spans="1:4" x14ac:dyDescent="0.2">
      <c r="A771" t="s">
        <v>1518</v>
      </c>
      <c r="B771" t="s">
        <v>178</v>
      </c>
      <c r="C771" t="s">
        <v>8</v>
      </c>
      <c r="D771" t="b">
        <v>0</v>
      </c>
    </row>
    <row r="772" spans="1:4" x14ac:dyDescent="0.2">
      <c r="A772" t="s">
        <v>1520</v>
      </c>
      <c r="B772" t="s">
        <v>117</v>
      </c>
      <c r="C772" t="s">
        <v>55</v>
      </c>
      <c r="D772" t="b">
        <v>0</v>
      </c>
    </row>
    <row r="773" spans="1:4" x14ac:dyDescent="0.2">
      <c r="A773" t="s">
        <v>1522</v>
      </c>
      <c r="B773" t="s">
        <v>341</v>
      </c>
      <c r="C773" t="s">
        <v>342</v>
      </c>
      <c r="D773" t="b">
        <v>0</v>
      </c>
    </row>
    <row r="774" spans="1:4" x14ac:dyDescent="0.2">
      <c r="A774" t="s">
        <v>1524</v>
      </c>
      <c r="B774" t="s">
        <v>197</v>
      </c>
      <c r="C774" t="s">
        <v>8</v>
      </c>
      <c r="D774" t="b">
        <v>0</v>
      </c>
    </row>
    <row r="775" spans="1:4" x14ac:dyDescent="0.2">
      <c r="A775" t="s">
        <v>1482</v>
      </c>
      <c r="B775" t="s">
        <v>237</v>
      </c>
      <c r="C775" t="s">
        <v>8</v>
      </c>
      <c r="D775" t="b">
        <v>0</v>
      </c>
    </row>
    <row r="776" spans="1:4" x14ac:dyDescent="0.2">
      <c r="A776" t="s">
        <v>1527</v>
      </c>
      <c r="B776" t="s">
        <v>76</v>
      </c>
      <c r="C776" t="s">
        <v>55</v>
      </c>
      <c r="D776" t="b">
        <v>0</v>
      </c>
    </row>
    <row r="777" spans="1:4" x14ac:dyDescent="0.2">
      <c r="A777" t="s">
        <v>1529</v>
      </c>
      <c r="B777" t="s">
        <v>237</v>
      </c>
      <c r="C777" t="s">
        <v>8</v>
      </c>
      <c r="D777" t="b">
        <v>0</v>
      </c>
    </row>
    <row r="778" spans="1:4" x14ac:dyDescent="0.2">
      <c r="A778" t="s">
        <v>1532</v>
      </c>
      <c r="B778" t="s">
        <v>237</v>
      </c>
      <c r="C778" t="s">
        <v>8</v>
      </c>
      <c r="D778" t="b">
        <v>0</v>
      </c>
    </row>
    <row r="779" spans="1:4" x14ac:dyDescent="0.2">
      <c r="A779" t="s">
        <v>1534</v>
      </c>
      <c r="B779" t="s">
        <v>341</v>
      </c>
      <c r="C779" t="s">
        <v>342</v>
      </c>
      <c r="D779" t="b">
        <v>0</v>
      </c>
    </row>
    <row r="780" spans="1:4" x14ac:dyDescent="0.2">
      <c r="A780" t="s">
        <v>1536</v>
      </c>
      <c r="B780" t="s">
        <v>76</v>
      </c>
      <c r="C780" t="s">
        <v>55</v>
      </c>
      <c r="D780" t="b">
        <v>0</v>
      </c>
    </row>
    <row r="781" spans="1:4" x14ac:dyDescent="0.2">
      <c r="A781" t="s">
        <v>1532</v>
      </c>
      <c r="B781" t="s">
        <v>237</v>
      </c>
      <c r="C781" t="s">
        <v>8</v>
      </c>
      <c r="D781" t="b">
        <v>0</v>
      </c>
    </row>
    <row r="782" spans="1:4" x14ac:dyDescent="0.2">
      <c r="A782" t="s">
        <v>338</v>
      </c>
      <c r="B782" t="s">
        <v>197</v>
      </c>
      <c r="C782" t="s">
        <v>8</v>
      </c>
      <c r="D782" t="b">
        <v>0</v>
      </c>
    </row>
    <row r="783" spans="1:4" x14ac:dyDescent="0.2">
      <c r="A783" t="s">
        <v>1541</v>
      </c>
      <c r="B783" t="s">
        <v>341</v>
      </c>
      <c r="C783" t="s">
        <v>342</v>
      </c>
      <c r="D783" t="b">
        <v>0</v>
      </c>
    </row>
    <row r="784" spans="1:4" x14ac:dyDescent="0.2">
      <c r="A784" t="s">
        <v>1543</v>
      </c>
      <c r="B784" t="s">
        <v>76</v>
      </c>
      <c r="C784" t="s">
        <v>55</v>
      </c>
      <c r="D784" t="b">
        <v>0</v>
      </c>
    </row>
    <row r="785" spans="1:4" x14ac:dyDescent="0.2">
      <c r="A785" t="s">
        <v>1545</v>
      </c>
      <c r="B785" t="s">
        <v>237</v>
      </c>
      <c r="C785" t="s">
        <v>8</v>
      </c>
      <c r="D785" t="b">
        <v>0</v>
      </c>
    </row>
    <row r="786" spans="1:4" x14ac:dyDescent="0.2">
      <c r="A786" t="s">
        <v>1547</v>
      </c>
      <c r="B786" t="s">
        <v>237</v>
      </c>
      <c r="C786" t="s">
        <v>8</v>
      </c>
      <c r="D786" t="b">
        <v>0</v>
      </c>
    </row>
    <row r="787" spans="1:4" x14ac:dyDescent="0.2">
      <c r="A787" t="s">
        <v>1549</v>
      </c>
      <c r="B787" t="s">
        <v>411</v>
      </c>
      <c r="C787" t="s">
        <v>412</v>
      </c>
      <c r="D787" t="b">
        <v>0</v>
      </c>
    </row>
    <row r="788" spans="1:4" x14ac:dyDescent="0.2">
      <c r="A788" t="s">
        <v>1552</v>
      </c>
      <c r="B788" t="s">
        <v>386</v>
      </c>
      <c r="C788" t="s">
        <v>8</v>
      </c>
      <c r="D788" t="b">
        <v>0</v>
      </c>
    </row>
    <row r="789" spans="1:4" x14ac:dyDescent="0.2">
      <c r="A789" t="s">
        <v>1556</v>
      </c>
      <c r="B789" t="s">
        <v>237</v>
      </c>
      <c r="C789" t="s">
        <v>8</v>
      </c>
      <c r="D789" t="b">
        <v>0</v>
      </c>
    </row>
    <row r="790" spans="1:4" x14ac:dyDescent="0.2">
      <c r="A790" t="s">
        <v>1558</v>
      </c>
      <c r="B790" t="s">
        <v>237</v>
      </c>
      <c r="C790" t="s">
        <v>8</v>
      </c>
      <c r="D790" t="b">
        <v>0</v>
      </c>
    </row>
    <row r="791" spans="1:4" x14ac:dyDescent="0.2">
      <c r="A791" t="s">
        <v>1560</v>
      </c>
      <c r="B791" t="s">
        <v>178</v>
      </c>
      <c r="C791" t="s">
        <v>8</v>
      </c>
      <c r="D791" t="b">
        <v>0</v>
      </c>
    </row>
    <row r="792" spans="1:4" x14ac:dyDescent="0.2">
      <c r="A792" t="s">
        <v>1562</v>
      </c>
      <c r="B792" t="s">
        <v>411</v>
      </c>
      <c r="C792" t="s">
        <v>412</v>
      </c>
      <c r="D792" t="b">
        <v>0</v>
      </c>
    </row>
    <row r="793" spans="1:4" x14ac:dyDescent="0.2">
      <c r="A793" t="s">
        <v>1564</v>
      </c>
      <c r="B793" t="s">
        <v>18</v>
      </c>
      <c r="C793" t="s">
        <v>19</v>
      </c>
      <c r="D793" t="b">
        <v>0</v>
      </c>
    </row>
    <row r="794" spans="1:4" x14ac:dyDescent="0.2">
      <c r="A794" t="s">
        <v>1484</v>
      </c>
      <c r="B794" t="s">
        <v>237</v>
      </c>
      <c r="C794" t="s">
        <v>8</v>
      </c>
      <c r="D794" t="b">
        <v>0</v>
      </c>
    </row>
    <row r="795" spans="1:4" x14ac:dyDescent="0.2">
      <c r="A795" t="s">
        <v>1567</v>
      </c>
      <c r="B795" t="s">
        <v>411</v>
      </c>
      <c r="C795" t="s">
        <v>412</v>
      </c>
      <c r="D795" t="b">
        <v>0</v>
      </c>
    </row>
    <row r="796" spans="1:4" x14ac:dyDescent="0.2">
      <c r="A796" t="s">
        <v>1569</v>
      </c>
      <c r="B796" t="s">
        <v>545</v>
      </c>
      <c r="C796" t="s">
        <v>8</v>
      </c>
      <c r="D796" t="b">
        <v>0</v>
      </c>
    </row>
    <row r="797" spans="1:4" x14ac:dyDescent="0.2">
      <c r="A797" t="s">
        <v>1571</v>
      </c>
      <c r="B797" t="s">
        <v>181</v>
      </c>
      <c r="C797" t="s">
        <v>12</v>
      </c>
      <c r="D797" t="b">
        <v>0</v>
      </c>
    </row>
    <row r="798" spans="1:4" x14ac:dyDescent="0.2">
      <c r="A798" t="s">
        <v>1573</v>
      </c>
      <c r="B798" t="s">
        <v>341</v>
      </c>
      <c r="C798" t="s">
        <v>342</v>
      </c>
      <c r="D798" t="b">
        <v>0</v>
      </c>
    </row>
    <row r="799" spans="1:4" x14ac:dyDescent="0.2">
      <c r="A799" t="s">
        <v>1575</v>
      </c>
      <c r="B799" t="s">
        <v>341</v>
      </c>
      <c r="C799" t="s">
        <v>342</v>
      </c>
      <c r="D799" t="b">
        <v>0</v>
      </c>
    </row>
    <row r="800" spans="1:4" x14ac:dyDescent="0.2">
      <c r="A800" t="s">
        <v>1577</v>
      </c>
      <c r="B800" t="s">
        <v>197</v>
      </c>
      <c r="C800" t="s">
        <v>8</v>
      </c>
      <c r="D800" t="b">
        <v>0</v>
      </c>
    </row>
    <row r="801" spans="1:4" x14ac:dyDescent="0.2">
      <c r="A801" t="s">
        <v>1549</v>
      </c>
      <c r="B801" t="s">
        <v>411</v>
      </c>
      <c r="C801" t="s">
        <v>412</v>
      </c>
      <c r="D801" t="b">
        <v>0</v>
      </c>
    </row>
    <row r="802" spans="1:4" x14ac:dyDescent="0.2">
      <c r="A802" t="s">
        <v>1580</v>
      </c>
      <c r="B802" t="s">
        <v>545</v>
      </c>
      <c r="C802" t="s">
        <v>8</v>
      </c>
      <c r="D802" t="b">
        <v>0</v>
      </c>
    </row>
    <row r="803" spans="1:4" x14ac:dyDescent="0.2">
      <c r="A803" t="s">
        <v>1582</v>
      </c>
      <c r="B803" t="s">
        <v>411</v>
      </c>
      <c r="C803" t="s">
        <v>412</v>
      </c>
      <c r="D803" t="b">
        <v>0</v>
      </c>
    </row>
    <row r="804" spans="1:4" x14ac:dyDescent="0.2">
      <c r="A804" t="s">
        <v>1584</v>
      </c>
      <c r="B804" t="s">
        <v>545</v>
      </c>
      <c r="C804" t="s">
        <v>8</v>
      </c>
      <c r="D804" t="b">
        <v>0</v>
      </c>
    </row>
    <row r="805" spans="1:4" x14ac:dyDescent="0.2">
      <c r="A805" t="s">
        <v>1586</v>
      </c>
      <c r="B805" t="s">
        <v>386</v>
      </c>
      <c r="C805" t="s">
        <v>8</v>
      </c>
      <c r="D805" t="b">
        <v>0</v>
      </c>
    </row>
    <row r="806" spans="1:4" x14ac:dyDescent="0.2">
      <c r="A806" t="s">
        <v>1588</v>
      </c>
      <c r="B806" t="s">
        <v>237</v>
      </c>
      <c r="C806" t="s">
        <v>8</v>
      </c>
      <c r="D806" t="b">
        <v>0</v>
      </c>
    </row>
    <row r="807" spans="1:4" x14ac:dyDescent="0.2">
      <c r="A807" t="s">
        <v>1590</v>
      </c>
      <c r="B807" t="s">
        <v>411</v>
      </c>
      <c r="C807" t="s">
        <v>412</v>
      </c>
      <c r="D807" t="b">
        <v>0</v>
      </c>
    </row>
    <row r="808" spans="1:4" x14ac:dyDescent="0.2">
      <c r="A808" t="s">
        <v>1592</v>
      </c>
      <c r="B808" t="s">
        <v>545</v>
      </c>
      <c r="C808" t="s">
        <v>8</v>
      </c>
      <c r="D808" t="b">
        <v>0</v>
      </c>
    </row>
    <row r="809" spans="1:4" x14ac:dyDescent="0.2">
      <c r="A809" t="s">
        <v>1594</v>
      </c>
      <c r="B809" t="s">
        <v>545</v>
      </c>
      <c r="C809" t="s">
        <v>8</v>
      </c>
      <c r="D809" t="b">
        <v>0</v>
      </c>
    </row>
    <row r="810" spans="1:4" x14ac:dyDescent="0.2">
      <c r="A810" t="s">
        <v>1596</v>
      </c>
      <c r="B810" t="s">
        <v>545</v>
      </c>
      <c r="C810" t="s">
        <v>8</v>
      </c>
      <c r="D810" t="b">
        <v>0</v>
      </c>
    </row>
    <row r="811" spans="1:4" x14ac:dyDescent="0.2">
      <c r="A811" t="s">
        <v>1598</v>
      </c>
      <c r="B811" t="s">
        <v>411</v>
      </c>
      <c r="C811" t="s">
        <v>412</v>
      </c>
      <c r="D811" t="b">
        <v>0</v>
      </c>
    </row>
    <row r="812" spans="1:4" x14ac:dyDescent="0.2">
      <c r="A812" t="s">
        <v>1600</v>
      </c>
      <c r="B812" t="s">
        <v>508</v>
      </c>
      <c r="C812" t="s">
        <v>412</v>
      </c>
      <c r="D812" t="b">
        <v>0</v>
      </c>
    </row>
    <row r="813" spans="1:4" x14ac:dyDescent="0.2">
      <c r="A813" t="s">
        <v>1602</v>
      </c>
      <c r="B813" t="s">
        <v>508</v>
      </c>
      <c r="C813" t="s">
        <v>412</v>
      </c>
      <c r="D813" t="b">
        <v>0</v>
      </c>
    </row>
    <row r="814" spans="1:4" x14ac:dyDescent="0.2">
      <c r="A814" t="s">
        <v>1604</v>
      </c>
      <c r="B814" t="s">
        <v>237</v>
      </c>
      <c r="C814" t="s">
        <v>8</v>
      </c>
      <c r="D814" t="b">
        <v>0</v>
      </c>
    </row>
    <row r="815" spans="1:4" x14ac:dyDescent="0.2">
      <c r="A815" t="s">
        <v>1606</v>
      </c>
      <c r="B815" t="s">
        <v>545</v>
      </c>
      <c r="C815" t="s">
        <v>8</v>
      </c>
      <c r="D815" t="b">
        <v>0</v>
      </c>
    </row>
    <row r="816" spans="1:4" x14ac:dyDescent="0.2">
      <c r="A816" t="s">
        <v>1608</v>
      </c>
      <c r="B816" t="s">
        <v>411</v>
      </c>
      <c r="C816" t="s">
        <v>412</v>
      </c>
      <c r="D816" t="b">
        <v>0</v>
      </c>
    </row>
    <row r="817" spans="1:4" x14ac:dyDescent="0.2">
      <c r="A817" t="s">
        <v>1610</v>
      </c>
      <c r="B817" t="s">
        <v>411</v>
      </c>
      <c r="C817" t="s">
        <v>412</v>
      </c>
      <c r="D817" t="b">
        <v>0</v>
      </c>
    </row>
    <row r="818" spans="1:4" x14ac:dyDescent="0.2">
      <c r="A818" t="s">
        <v>1529</v>
      </c>
      <c r="B818" t="s">
        <v>237</v>
      </c>
      <c r="C818" t="s">
        <v>8</v>
      </c>
      <c r="D818" t="b">
        <v>0</v>
      </c>
    </row>
    <row r="819" spans="1:4" x14ac:dyDescent="0.2">
      <c r="A819" t="s">
        <v>1613</v>
      </c>
      <c r="B819" t="s">
        <v>341</v>
      </c>
      <c r="C819" t="s">
        <v>342</v>
      </c>
      <c r="D819" t="b">
        <v>0</v>
      </c>
    </row>
    <row r="820" spans="1:4" x14ac:dyDescent="0.2">
      <c r="A820" t="s">
        <v>1575</v>
      </c>
      <c r="B820" t="s">
        <v>341</v>
      </c>
      <c r="C820" t="s">
        <v>342</v>
      </c>
      <c r="D820" t="b">
        <v>0</v>
      </c>
    </row>
    <row r="821" spans="1:4" x14ac:dyDescent="0.2">
      <c r="A821" t="s">
        <v>1616</v>
      </c>
      <c r="B821" t="s">
        <v>508</v>
      </c>
      <c r="C821" t="s">
        <v>412</v>
      </c>
      <c r="D821" t="b">
        <v>0</v>
      </c>
    </row>
    <row r="822" spans="1:4" x14ac:dyDescent="0.2">
      <c r="A822" t="s">
        <v>1618</v>
      </c>
      <c r="B822" t="s">
        <v>508</v>
      </c>
      <c r="C822" t="s">
        <v>412</v>
      </c>
      <c r="D822" t="b">
        <v>0</v>
      </c>
    </row>
    <row r="823" spans="1:4" x14ac:dyDescent="0.2">
      <c r="A823" t="s">
        <v>1620</v>
      </c>
      <c r="B823" t="s">
        <v>545</v>
      </c>
      <c r="C823" t="s">
        <v>8</v>
      </c>
      <c r="D823" t="b">
        <v>0</v>
      </c>
    </row>
    <row r="824" spans="1:4" x14ac:dyDescent="0.2">
      <c r="A824" t="s">
        <v>1622</v>
      </c>
      <c r="B824" t="s">
        <v>341</v>
      </c>
      <c r="C824" t="s">
        <v>342</v>
      </c>
      <c r="D824" t="b">
        <v>0</v>
      </c>
    </row>
    <row r="825" spans="1:4" x14ac:dyDescent="0.2">
      <c r="A825" t="s">
        <v>1624</v>
      </c>
      <c r="B825" t="s">
        <v>172</v>
      </c>
      <c r="C825" t="s">
        <v>173</v>
      </c>
      <c r="D825" t="b">
        <v>0</v>
      </c>
    </row>
    <row r="826" spans="1:4" x14ac:dyDescent="0.2">
      <c r="A826" t="s">
        <v>1622</v>
      </c>
      <c r="B826" t="s">
        <v>341</v>
      </c>
      <c r="C826" t="s">
        <v>342</v>
      </c>
      <c r="D826" t="b">
        <v>0</v>
      </c>
    </row>
    <row r="827" spans="1:4" x14ac:dyDescent="0.2">
      <c r="A827" t="s">
        <v>1627</v>
      </c>
      <c r="B827" t="s">
        <v>341</v>
      </c>
      <c r="C827" t="s">
        <v>342</v>
      </c>
      <c r="D827" t="b">
        <v>0</v>
      </c>
    </row>
    <row r="828" spans="1:4" x14ac:dyDescent="0.2">
      <c r="A828" t="s">
        <v>1629</v>
      </c>
      <c r="B828" t="s">
        <v>545</v>
      </c>
      <c r="C828" t="s">
        <v>8</v>
      </c>
      <c r="D828" t="b">
        <v>0</v>
      </c>
    </row>
    <row r="829" spans="1:4" x14ac:dyDescent="0.2">
      <c r="A829" t="s">
        <v>1631</v>
      </c>
      <c r="B829" t="s">
        <v>545</v>
      </c>
      <c r="C829" t="s">
        <v>8</v>
      </c>
      <c r="D829" t="b">
        <v>0</v>
      </c>
    </row>
    <row r="830" spans="1:4" x14ac:dyDescent="0.2">
      <c r="A830" t="s">
        <v>1633</v>
      </c>
      <c r="B830" t="s">
        <v>237</v>
      </c>
      <c r="C830" t="s">
        <v>8</v>
      </c>
      <c r="D830" t="b">
        <v>0</v>
      </c>
    </row>
    <row r="831" spans="1:4" x14ac:dyDescent="0.2">
      <c r="A831" t="s">
        <v>1635</v>
      </c>
      <c r="B831" t="s">
        <v>545</v>
      </c>
      <c r="C831" t="s">
        <v>8</v>
      </c>
      <c r="D831" t="b">
        <v>0</v>
      </c>
    </row>
    <row r="832" spans="1:4" x14ac:dyDescent="0.2">
      <c r="A832" t="s">
        <v>1637</v>
      </c>
      <c r="B832" t="s">
        <v>508</v>
      </c>
      <c r="C832" t="s">
        <v>412</v>
      </c>
      <c r="D832" t="b">
        <v>0</v>
      </c>
    </row>
    <row r="833" spans="1:4" x14ac:dyDescent="0.2">
      <c r="A833" t="s">
        <v>1622</v>
      </c>
      <c r="B833" t="s">
        <v>341</v>
      </c>
      <c r="C833" t="s">
        <v>342</v>
      </c>
      <c r="D833" t="b">
        <v>0</v>
      </c>
    </row>
    <row r="834" spans="1:4" x14ac:dyDescent="0.2">
      <c r="A834" t="s">
        <v>1642</v>
      </c>
      <c r="B834" t="s">
        <v>411</v>
      </c>
      <c r="C834" t="s">
        <v>412</v>
      </c>
      <c r="D834" t="b">
        <v>0</v>
      </c>
    </row>
    <row r="835" spans="1:4" x14ac:dyDescent="0.2">
      <c r="A835" t="s">
        <v>1644</v>
      </c>
      <c r="B835" t="s">
        <v>341</v>
      </c>
      <c r="C835" t="s">
        <v>342</v>
      </c>
      <c r="D835" t="b">
        <v>0</v>
      </c>
    </row>
    <row r="836" spans="1:4" x14ac:dyDescent="0.2">
      <c r="A836" t="s">
        <v>1646</v>
      </c>
      <c r="B836" t="s">
        <v>545</v>
      </c>
      <c r="C836" t="s">
        <v>8</v>
      </c>
      <c r="D836" t="b">
        <v>0</v>
      </c>
    </row>
    <row r="837" spans="1:4" x14ac:dyDescent="0.2">
      <c r="A837" t="s">
        <v>1549</v>
      </c>
      <c r="B837" t="s">
        <v>411</v>
      </c>
      <c r="C837" t="s">
        <v>412</v>
      </c>
      <c r="D837" t="b">
        <v>0</v>
      </c>
    </row>
    <row r="838" spans="1:4" x14ac:dyDescent="0.2">
      <c r="A838" t="s">
        <v>1622</v>
      </c>
      <c r="B838" t="s">
        <v>341</v>
      </c>
      <c r="C838" t="s">
        <v>342</v>
      </c>
      <c r="D838" t="b">
        <v>0</v>
      </c>
    </row>
    <row r="839" spans="1:4" x14ac:dyDescent="0.2">
      <c r="A839" t="s">
        <v>1549</v>
      </c>
      <c r="B839" t="s">
        <v>411</v>
      </c>
      <c r="C839" t="s">
        <v>412</v>
      </c>
      <c r="D839" t="b">
        <v>0</v>
      </c>
    </row>
    <row r="840" spans="1:4" x14ac:dyDescent="0.2">
      <c r="A840" t="s">
        <v>1652</v>
      </c>
      <c r="B840" t="s">
        <v>386</v>
      </c>
      <c r="C840" t="s">
        <v>8</v>
      </c>
      <c r="D840" t="b">
        <v>0</v>
      </c>
    </row>
    <row r="841" spans="1:4" x14ac:dyDescent="0.2">
      <c r="A841" t="s">
        <v>1549</v>
      </c>
      <c r="B841" t="s">
        <v>411</v>
      </c>
      <c r="C841" t="s">
        <v>412</v>
      </c>
      <c r="D841" t="b">
        <v>0</v>
      </c>
    </row>
    <row r="842" spans="1:4" x14ac:dyDescent="0.2">
      <c r="A842" t="s">
        <v>1622</v>
      </c>
      <c r="B842" t="s">
        <v>341</v>
      </c>
      <c r="C842" t="s">
        <v>342</v>
      </c>
      <c r="D842" t="b">
        <v>0</v>
      </c>
    </row>
    <row r="843" spans="1:4" x14ac:dyDescent="0.2">
      <c r="A843" t="s">
        <v>322</v>
      </c>
      <c r="B843" t="s">
        <v>197</v>
      </c>
      <c r="C843" t="s">
        <v>8</v>
      </c>
      <c r="D843" t="b">
        <v>0</v>
      </c>
    </row>
    <row r="844" spans="1:4" x14ac:dyDescent="0.2">
      <c r="A844" t="s">
        <v>1622</v>
      </c>
      <c r="B844" t="s">
        <v>341</v>
      </c>
      <c r="C844" t="s">
        <v>342</v>
      </c>
      <c r="D844" t="b">
        <v>0</v>
      </c>
    </row>
    <row r="845" spans="1:4" x14ac:dyDescent="0.2">
      <c r="A845" t="s">
        <v>1658</v>
      </c>
      <c r="B845" t="s">
        <v>411</v>
      </c>
      <c r="C845" t="s">
        <v>412</v>
      </c>
      <c r="D845" t="b">
        <v>0</v>
      </c>
    </row>
    <row r="846" spans="1:4" x14ac:dyDescent="0.2">
      <c r="A846" t="s">
        <v>1500</v>
      </c>
      <c r="B846" t="s">
        <v>197</v>
      </c>
      <c r="C846" t="s">
        <v>8</v>
      </c>
      <c r="D846" t="b">
        <v>0</v>
      </c>
    </row>
    <row r="847" spans="1:4" x14ac:dyDescent="0.2">
      <c r="A847" t="s">
        <v>1624</v>
      </c>
      <c r="B847" t="s">
        <v>172</v>
      </c>
      <c r="C847" t="s">
        <v>173</v>
      </c>
      <c r="D847" t="b">
        <v>0</v>
      </c>
    </row>
    <row r="848" spans="1:4" x14ac:dyDescent="0.2">
      <c r="A848" t="s">
        <v>1664</v>
      </c>
      <c r="B848" t="s">
        <v>237</v>
      </c>
      <c r="C848" t="s">
        <v>8</v>
      </c>
      <c r="D848" t="b">
        <v>0</v>
      </c>
    </row>
    <row r="849" spans="1:4" x14ac:dyDescent="0.2">
      <c r="A849" t="s">
        <v>1666</v>
      </c>
      <c r="B849" t="s">
        <v>237</v>
      </c>
      <c r="C849" t="s">
        <v>8</v>
      </c>
      <c r="D849" t="b">
        <v>0</v>
      </c>
    </row>
    <row r="850" spans="1:4" x14ac:dyDescent="0.2">
      <c r="A850" t="s">
        <v>1668</v>
      </c>
      <c r="B850" t="s">
        <v>341</v>
      </c>
      <c r="C850" t="s">
        <v>342</v>
      </c>
      <c r="D850" t="b">
        <v>0</v>
      </c>
    </row>
    <row r="851" spans="1:4" x14ac:dyDescent="0.2">
      <c r="A851" t="s">
        <v>1622</v>
      </c>
      <c r="B851" t="s">
        <v>341</v>
      </c>
      <c r="C851" t="s">
        <v>342</v>
      </c>
      <c r="D851" t="b">
        <v>0</v>
      </c>
    </row>
    <row r="852" spans="1:4" x14ac:dyDescent="0.2">
      <c r="A852" t="s">
        <v>1671</v>
      </c>
      <c r="B852" t="s">
        <v>648</v>
      </c>
      <c r="C852" t="s">
        <v>173</v>
      </c>
      <c r="D852" t="b">
        <v>0</v>
      </c>
    </row>
    <row r="853" spans="1:4" x14ac:dyDescent="0.2">
      <c r="A853" t="s">
        <v>1673</v>
      </c>
      <c r="B853" t="s">
        <v>411</v>
      </c>
      <c r="C853" t="s">
        <v>412</v>
      </c>
      <c r="D853" t="b">
        <v>0</v>
      </c>
    </row>
    <row r="854" spans="1:4" x14ac:dyDescent="0.2">
      <c r="A854" t="s">
        <v>1675</v>
      </c>
      <c r="B854" t="s">
        <v>411</v>
      </c>
      <c r="C854" t="s">
        <v>412</v>
      </c>
      <c r="D854" t="b">
        <v>0</v>
      </c>
    </row>
    <row r="855" spans="1:4" x14ac:dyDescent="0.2">
      <c r="A855" t="s">
        <v>1622</v>
      </c>
      <c r="B855" t="s">
        <v>341</v>
      </c>
      <c r="C855" t="s">
        <v>342</v>
      </c>
      <c r="D855" t="b">
        <v>0</v>
      </c>
    </row>
    <row r="856" spans="1:4" x14ac:dyDescent="0.2">
      <c r="A856" t="s">
        <v>1624</v>
      </c>
      <c r="B856" t="s">
        <v>172</v>
      </c>
      <c r="C856" t="s">
        <v>173</v>
      </c>
      <c r="D856" t="b">
        <v>0</v>
      </c>
    </row>
    <row r="857" spans="1:4" x14ac:dyDescent="0.2">
      <c r="A857" t="s">
        <v>1680</v>
      </c>
      <c r="B857" t="s">
        <v>508</v>
      </c>
      <c r="C857" t="s">
        <v>412</v>
      </c>
      <c r="D857" t="b">
        <v>0</v>
      </c>
    </row>
    <row r="858" spans="1:4" x14ac:dyDescent="0.2">
      <c r="A858" t="s">
        <v>1682</v>
      </c>
      <c r="B858" t="s">
        <v>508</v>
      </c>
      <c r="C858" t="s">
        <v>412</v>
      </c>
      <c r="D858" t="b">
        <v>0</v>
      </c>
    </row>
    <row r="859" spans="1:4" x14ac:dyDescent="0.2">
      <c r="A859" t="s">
        <v>1684</v>
      </c>
      <c r="B859" t="s">
        <v>545</v>
      </c>
      <c r="C859" t="s">
        <v>8</v>
      </c>
      <c r="D859" t="b">
        <v>0</v>
      </c>
    </row>
    <row r="860" spans="1:4" x14ac:dyDescent="0.2">
      <c r="A860" t="s">
        <v>1686</v>
      </c>
      <c r="B860" t="s">
        <v>508</v>
      </c>
      <c r="C860" t="s">
        <v>412</v>
      </c>
      <c r="D860" t="b">
        <v>0</v>
      </c>
    </row>
    <row r="861" spans="1:4" x14ac:dyDescent="0.2">
      <c r="A861" t="s">
        <v>1688</v>
      </c>
      <c r="B861" t="s">
        <v>648</v>
      </c>
      <c r="C861" t="s">
        <v>173</v>
      </c>
      <c r="D861" t="b">
        <v>0</v>
      </c>
    </row>
    <row r="862" spans="1:4" x14ac:dyDescent="0.2">
      <c r="A862" t="s">
        <v>1690</v>
      </c>
      <c r="B862" t="s">
        <v>508</v>
      </c>
      <c r="C862" t="s">
        <v>412</v>
      </c>
      <c r="D862" t="b">
        <v>0</v>
      </c>
    </row>
    <row r="863" spans="1:4" x14ac:dyDescent="0.2">
      <c r="A863" t="s">
        <v>1692</v>
      </c>
      <c r="B863" t="s">
        <v>341</v>
      </c>
      <c r="C863" t="s">
        <v>342</v>
      </c>
      <c r="D863" t="b">
        <v>0</v>
      </c>
    </row>
    <row r="864" spans="1:4" x14ac:dyDescent="0.2">
      <c r="A864" t="s">
        <v>1694</v>
      </c>
      <c r="B864" t="s">
        <v>648</v>
      </c>
      <c r="C864" t="s">
        <v>173</v>
      </c>
      <c r="D864" t="b">
        <v>0</v>
      </c>
    </row>
    <row r="865" spans="1:4" x14ac:dyDescent="0.2">
      <c r="A865" t="s">
        <v>1696</v>
      </c>
      <c r="B865" t="s">
        <v>508</v>
      </c>
      <c r="C865" t="s">
        <v>412</v>
      </c>
      <c r="D865" t="b">
        <v>0</v>
      </c>
    </row>
    <row r="866" spans="1:4" x14ac:dyDescent="0.2">
      <c r="A866" t="s">
        <v>1624</v>
      </c>
      <c r="B866" t="s">
        <v>172</v>
      </c>
      <c r="C866" t="s">
        <v>173</v>
      </c>
      <c r="D866" t="b">
        <v>0</v>
      </c>
    </row>
    <row r="867" spans="1:4" x14ac:dyDescent="0.2">
      <c r="A867" t="s">
        <v>1699</v>
      </c>
      <c r="B867" t="s">
        <v>341</v>
      </c>
      <c r="C867" t="s">
        <v>342</v>
      </c>
      <c r="D867" t="b">
        <v>0</v>
      </c>
    </row>
    <row r="868" spans="1:4" x14ac:dyDescent="0.2">
      <c r="A868" t="s">
        <v>1673</v>
      </c>
      <c r="B868" t="s">
        <v>411</v>
      </c>
      <c r="C868" t="s">
        <v>412</v>
      </c>
      <c r="D868" t="b">
        <v>0</v>
      </c>
    </row>
    <row r="869" spans="1:4" x14ac:dyDescent="0.2">
      <c r="A869" t="s">
        <v>1702</v>
      </c>
      <c r="B869" t="s">
        <v>648</v>
      </c>
      <c r="C869" t="s">
        <v>173</v>
      </c>
      <c r="D869" t="b">
        <v>0</v>
      </c>
    </row>
    <row r="870" spans="1:4" x14ac:dyDescent="0.2">
      <c r="A870" t="s">
        <v>1704</v>
      </c>
      <c r="B870" t="s">
        <v>508</v>
      </c>
      <c r="C870" t="s">
        <v>412</v>
      </c>
      <c r="D870" t="b">
        <v>0</v>
      </c>
    </row>
    <row r="871" spans="1:4" x14ac:dyDescent="0.2">
      <c r="A871" t="s">
        <v>1706</v>
      </c>
      <c r="B871" t="s">
        <v>411</v>
      </c>
      <c r="C871" t="s">
        <v>412</v>
      </c>
      <c r="D871" t="b">
        <v>0</v>
      </c>
    </row>
    <row r="872" spans="1:4" x14ac:dyDescent="0.2">
      <c r="A872" t="s">
        <v>1708</v>
      </c>
      <c r="B872" t="s">
        <v>411</v>
      </c>
      <c r="C872" t="s">
        <v>412</v>
      </c>
      <c r="D872" t="b">
        <v>0</v>
      </c>
    </row>
    <row r="873" spans="1:4" x14ac:dyDescent="0.2">
      <c r="A873" t="s">
        <v>673</v>
      </c>
      <c r="B873" t="s">
        <v>483</v>
      </c>
      <c r="C873" t="s">
        <v>8</v>
      </c>
      <c r="D873" t="b">
        <v>0</v>
      </c>
    </row>
    <row r="874" spans="1:4" x14ac:dyDescent="0.2">
      <c r="A874" t="s">
        <v>1712</v>
      </c>
      <c r="B874" t="s">
        <v>469</v>
      </c>
      <c r="C874" t="s">
        <v>173</v>
      </c>
      <c r="D874" t="b">
        <v>0</v>
      </c>
    </row>
    <row r="875" spans="1:4" x14ac:dyDescent="0.2">
      <c r="A875" t="s">
        <v>673</v>
      </c>
      <c r="B875" t="s">
        <v>483</v>
      </c>
      <c r="C875" t="s">
        <v>8</v>
      </c>
      <c r="D875" t="b">
        <v>0</v>
      </c>
    </row>
    <row r="876" spans="1:4" x14ac:dyDescent="0.2">
      <c r="A876" t="s">
        <v>1715</v>
      </c>
      <c r="B876" t="s">
        <v>411</v>
      </c>
      <c r="C876" t="s">
        <v>412</v>
      </c>
      <c r="D876" t="b">
        <v>0</v>
      </c>
    </row>
    <row r="877" spans="1:4" x14ac:dyDescent="0.2">
      <c r="A877" t="s">
        <v>1717</v>
      </c>
      <c r="B877" t="s">
        <v>172</v>
      </c>
      <c r="C877" t="s">
        <v>173</v>
      </c>
      <c r="D877" t="b">
        <v>0</v>
      </c>
    </row>
    <row r="878" spans="1:4" x14ac:dyDescent="0.2">
      <c r="A878" t="s">
        <v>1719</v>
      </c>
      <c r="B878" t="s">
        <v>411</v>
      </c>
      <c r="C878" t="s">
        <v>412</v>
      </c>
      <c r="D878" t="b">
        <v>0</v>
      </c>
    </row>
    <row r="879" spans="1:4" x14ac:dyDescent="0.2">
      <c r="A879" t="s">
        <v>673</v>
      </c>
      <c r="B879" t="s">
        <v>483</v>
      </c>
      <c r="C879" t="s">
        <v>8</v>
      </c>
      <c r="D879" t="b">
        <v>0</v>
      </c>
    </row>
    <row r="880" spans="1:4" x14ac:dyDescent="0.2">
      <c r="A880" t="s">
        <v>1722</v>
      </c>
      <c r="B880" t="s">
        <v>545</v>
      </c>
      <c r="C880" t="s">
        <v>8</v>
      </c>
      <c r="D880" t="b">
        <v>0</v>
      </c>
    </row>
    <row r="881" spans="1:4" x14ac:dyDescent="0.2">
      <c r="A881" t="s">
        <v>1724</v>
      </c>
      <c r="B881" t="s">
        <v>545</v>
      </c>
      <c r="C881" t="s">
        <v>8</v>
      </c>
      <c r="D881" t="b">
        <v>0</v>
      </c>
    </row>
    <row r="882" spans="1:4" x14ac:dyDescent="0.2">
      <c r="A882" t="s">
        <v>1726</v>
      </c>
      <c r="B882" t="s">
        <v>172</v>
      </c>
      <c r="C882" t="s">
        <v>173</v>
      </c>
      <c r="D882" t="b">
        <v>0</v>
      </c>
    </row>
    <row r="883" spans="1:4" x14ac:dyDescent="0.2">
      <c r="A883" t="s">
        <v>1728</v>
      </c>
      <c r="B883" t="s">
        <v>508</v>
      </c>
      <c r="C883" t="s">
        <v>412</v>
      </c>
      <c r="D883" t="b">
        <v>0</v>
      </c>
    </row>
    <row r="884" spans="1:4" x14ac:dyDescent="0.2">
      <c r="A884" t="s">
        <v>1730</v>
      </c>
      <c r="B884" t="s">
        <v>508</v>
      </c>
      <c r="C884" t="s">
        <v>412</v>
      </c>
      <c r="D884" t="b">
        <v>0</v>
      </c>
    </row>
    <row r="885" spans="1:4" x14ac:dyDescent="0.2">
      <c r="A885" t="s">
        <v>1724</v>
      </c>
      <c r="B885" t="s">
        <v>545</v>
      </c>
      <c r="C885" t="s">
        <v>8</v>
      </c>
      <c r="D885" t="b">
        <v>0</v>
      </c>
    </row>
    <row r="886" spans="1:4" x14ac:dyDescent="0.2">
      <c r="A886" t="s">
        <v>1733</v>
      </c>
      <c r="B886" t="s">
        <v>648</v>
      </c>
      <c r="C886" t="s">
        <v>173</v>
      </c>
      <c r="D886" t="b">
        <v>0</v>
      </c>
    </row>
    <row r="887" spans="1:4" x14ac:dyDescent="0.2">
      <c r="A887" t="s">
        <v>1735</v>
      </c>
      <c r="B887" t="s">
        <v>508</v>
      </c>
      <c r="C887" t="s">
        <v>412</v>
      </c>
      <c r="D887" t="b">
        <v>0</v>
      </c>
    </row>
    <row r="888" spans="1:4" x14ac:dyDescent="0.2">
      <c r="A888" t="s">
        <v>1737</v>
      </c>
      <c r="B888" t="s">
        <v>469</v>
      </c>
      <c r="C888" t="s">
        <v>173</v>
      </c>
      <c r="D888" t="b">
        <v>0</v>
      </c>
    </row>
    <row r="889" spans="1:4" x14ac:dyDescent="0.2">
      <c r="A889" t="s">
        <v>1739</v>
      </c>
      <c r="B889" t="s">
        <v>648</v>
      </c>
      <c r="C889" t="s">
        <v>173</v>
      </c>
      <c r="D889" t="b">
        <v>0</v>
      </c>
    </row>
    <row r="890" spans="1:4" x14ac:dyDescent="0.2">
      <c r="A890" t="s">
        <v>1741</v>
      </c>
      <c r="B890" t="s">
        <v>648</v>
      </c>
      <c r="C890" t="s">
        <v>173</v>
      </c>
      <c r="D890" t="b">
        <v>0</v>
      </c>
    </row>
    <row r="891" spans="1:4" x14ac:dyDescent="0.2">
      <c r="A891" t="s">
        <v>1743</v>
      </c>
      <c r="B891" t="s">
        <v>411</v>
      </c>
      <c r="C891" t="s">
        <v>412</v>
      </c>
      <c r="D891" t="b">
        <v>0</v>
      </c>
    </row>
    <row r="892" spans="1:4" x14ac:dyDescent="0.2">
      <c r="A892" t="s">
        <v>1745</v>
      </c>
      <c r="B892" t="s">
        <v>648</v>
      </c>
      <c r="C892" t="s">
        <v>173</v>
      </c>
      <c r="D892" t="b">
        <v>0</v>
      </c>
    </row>
    <row r="893" spans="1:4" x14ac:dyDescent="0.2">
      <c r="A893" t="s">
        <v>1747</v>
      </c>
      <c r="B893" t="s">
        <v>508</v>
      </c>
      <c r="C893" t="s">
        <v>412</v>
      </c>
      <c r="D893" t="b">
        <v>0</v>
      </c>
    </row>
    <row r="894" spans="1:4" x14ac:dyDescent="0.2">
      <c r="A894" t="s">
        <v>1717</v>
      </c>
      <c r="B894" t="s">
        <v>172</v>
      </c>
      <c r="C894" t="s">
        <v>173</v>
      </c>
      <c r="D894" t="b">
        <v>0</v>
      </c>
    </row>
    <row r="895" spans="1:4" x14ac:dyDescent="0.2">
      <c r="A895" t="s">
        <v>673</v>
      </c>
      <c r="B895" t="s">
        <v>483</v>
      </c>
      <c r="C895" t="s">
        <v>8</v>
      </c>
      <c r="D895" t="b">
        <v>0</v>
      </c>
    </row>
    <row r="896" spans="1:4" x14ac:dyDescent="0.2">
      <c r="A896" t="s">
        <v>1751</v>
      </c>
      <c r="B896" t="s">
        <v>172</v>
      </c>
      <c r="C896" t="s">
        <v>173</v>
      </c>
      <c r="D896" t="b">
        <v>0</v>
      </c>
    </row>
    <row r="897" spans="1:4" x14ac:dyDescent="0.2">
      <c r="A897" t="s">
        <v>1753</v>
      </c>
      <c r="B897" t="s">
        <v>469</v>
      </c>
      <c r="C897" t="s">
        <v>173</v>
      </c>
      <c r="D897" t="b">
        <v>0</v>
      </c>
    </row>
    <row r="898" spans="1:4" x14ac:dyDescent="0.2">
      <c r="A898" t="s">
        <v>1756</v>
      </c>
      <c r="B898" t="s">
        <v>469</v>
      </c>
      <c r="C898" t="s">
        <v>173</v>
      </c>
      <c r="D898" t="b">
        <v>0</v>
      </c>
    </row>
    <row r="899" spans="1:4" x14ac:dyDescent="0.2">
      <c r="A899" t="s">
        <v>689</v>
      </c>
      <c r="B899" t="s">
        <v>469</v>
      </c>
      <c r="C899" t="s">
        <v>173</v>
      </c>
      <c r="D899" t="b">
        <v>0</v>
      </c>
    </row>
    <row r="900" spans="1:4" x14ac:dyDescent="0.2">
      <c r="A900" t="s">
        <v>1759</v>
      </c>
      <c r="B900" t="s">
        <v>483</v>
      </c>
      <c r="C900" t="s">
        <v>8</v>
      </c>
      <c r="D900" t="b">
        <v>0</v>
      </c>
    </row>
    <row r="901" spans="1:4" x14ac:dyDescent="0.2">
      <c r="A901" t="s">
        <v>1712</v>
      </c>
      <c r="B901" t="s">
        <v>469</v>
      </c>
      <c r="C901" t="s">
        <v>173</v>
      </c>
      <c r="D901" t="b">
        <v>0</v>
      </c>
    </row>
    <row r="902" spans="1:4" x14ac:dyDescent="0.2">
      <c r="A902" t="s">
        <v>1762</v>
      </c>
      <c r="B902" t="s">
        <v>545</v>
      </c>
      <c r="C902" t="s">
        <v>8</v>
      </c>
      <c r="D902" t="b">
        <v>0</v>
      </c>
    </row>
    <row r="903" spans="1:4" x14ac:dyDescent="0.2">
      <c r="A903" t="s">
        <v>1764</v>
      </c>
      <c r="B903" t="s">
        <v>54</v>
      </c>
      <c r="C903" t="s">
        <v>55</v>
      </c>
      <c r="D903" t="b">
        <v>0</v>
      </c>
    </row>
    <row r="904" spans="1:4" x14ac:dyDescent="0.2">
      <c r="A904" t="s">
        <v>1766</v>
      </c>
      <c r="B904" t="s">
        <v>469</v>
      </c>
      <c r="C904" t="s">
        <v>173</v>
      </c>
      <c r="D904" t="b">
        <v>0</v>
      </c>
    </row>
    <row r="905" spans="1:4" x14ac:dyDescent="0.2">
      <c r="A905" t="s">
        <v>1768</v>
      </c>
      <c r="B905" t="s">
        <v>469</v>
      </c>
      <c r="C905" t="s">
        <v>173</v>
      </c>
      <c r="D905" t="b">
        <v>0</v>
      </c>
    </row>
    <row r="906" spans="1:4" x14ac:dyDescent="0.2">
      <c r="A906" t="s">
        <v>1774</v>
      </c>
      <c r="B906" t="s">
        <v>508</v>
      </c>
      <c r="C906" t="s">
        <v>412</v>
      </c>
      <c r="D906" t="b">
        <v>0</v>
      </c>
    </row>
    <row r="907" spans="1:4" x14ac:dyDescent="0.2">
      <c r="A907" t="s">
        <v>1776</v>
      </c>
      <c r="B907" t="s">
        <v>54</v>
      </c>
      <c r="C907" t="s">
        <v>55</v>
      </c>
      <c r="D907" t="b">
        <v>0</v>
      </c>
    </row>
    <row r="908" spans="1:4" x14ac:dyDescent="0.2">
      <c r="A908" t="s">
        <v>1778</v>
      </c>
      <c r="B908" t="s">
        <v>648</v>
      </c>
      <c r="C908" t="s">
        <v>173</v>
      </c>
      <c r="D908" t="b">
        <v>0</v>
      </c>
    </row>
    <row r="909" spans="1:4" x14ac:dyDescent="0.2">
      <c r="A909" t="s">
        <v>1780</v>
      </c>
      <c r="B909" t="s">
        <v>648</v>
      </c>
      <c r="C909" t="s">
        <v>173</v>
      </c>
      <c r="D909" t="b">
        <v>0</v>
      </c>
    </row>
    <row r="910" spans="1:4" x14ac:dyDescent="0.2">
      <c r="A910" t="s">
        <v>1782</v>
      </c>
      <c r="B910" t="s">
        <v>386</v>
      </c>
      <c r="C910" t="s">
        <v>8</v>
      </c>
      <c r="D910" t="b">
        <v>0</v>
      </c>
    </row>
    <row r="911" spans="1:4" x14ac:dyDescent="0.2">
      <c r="A911" t="s">
        <v>1784</v>
      </c>
      <c r="B911" t="s">
        <v>483</v>
      </c>
      <c r="C911" t="s">
        <v>8</v>
      </c>
      <c r="D911" t="b">
        <v>0</v>
      </c>
    </row>
    <row r="912" spans="1:4" x14ac:dyDescent="0.2">
      <c r="A912" t="s">
        <v>1786</v>
      </c>
      <c r="B912" t="s">
        <v>469</v>
      </c>
      <c r="C912" t="s">
        <v>173</v>
      </c>
      <c r="D912" t="b">
        <v>0</v>
      </c>
    </row>
    <row r="913" spans="1:4" x14ac:dyDescent="0.2">
      <c r="A913" t="s">
        <v>1788</v>
      </c>
      <c r="B913" t="s">
        <v>469</v>
      </c>
      <c r="C913" t="s">
        <v>173</v>
      </c>
      <c r="D913" t="b">
        <v>0</v>
      </c>
    </row>
    <row r="914" spans="1:4" x14ac:dyDescent="0.2">
      <c r="A914" t="s">
        <v>1624</v>
      </c>
      <c r="B914" t="s">
        <v>172</v>
      </c>
      <c r="C914" t="s">
        <v>173</v>
      </c>
      <c r="D914" t="b">
        <v>0</v>
      </c>
    </row>
    <row r="915" spans="1:4" x14ac:dyDescent="0.2">
      <c r="A915" t="s">
        <v>1791</v>
      </c>
      <c r="B915" t="s">
        <v>508</v>
      </c>
      <c r="C915" t="s">
        <v>412</v>
      </c>
      <c r="D915" t="b">
        <v>0</v>
      </c>
    </row>
    <row r="916" spans="1:4" x14ac:dyDescent="0.2">
      <c r="A916" t="s">
        <v>1793</v>
      </c>
      <c r="B916" t="s">
        <v>508</v>
      </c>
      <c r="C916" t="s">
        <v>412</v>
      </c>
      <c r="D916" t="b">
        <v>0</v>
      </c>
    </row>
    <row r="917" spans="1:4" x14ac:dyDescent="0.2">
      <c r="A917" t="s">
        <v>1796</v>
      </c>
      <c r="B917" t="s">
        <v>483</v>
      </c>
      <c r="C917" t="s">
        <v>8</v>
      </c>
      <c r="D917" t="b">
        <v>0</v>
      </c>
    </row>
    <row r="918" spans="1:4" x14ac:dyDescent="0.2">
      <c r="A918" t="s">
        <v>1798</v>
      </c>
      <c r="B918" t="s">
        <v>545</v>
      </c>
      <c r="C918" t="s">
        <v>8</v>
      </c>
      <c r="D918" t="b">
        <v>0</v>
      </c>
    </row>
    <row r="919" spans="1:4" x14ac:dyDescent="0.2">
      <c r="A919" t="s">
        <v>1800</v>
      </c>
      <c r="B919" t="s">
        <v>508</v>
      </c>
      <c r="C919" t="s">
        <v>412</v>
      </c>
      <c r="D919" t="b">
        <v>0</v>
      </c>
    </row>
    <row r="920" spans="1:4" x14ac:dyDescent="0.2">
      <c r="A920" t="s">
        <v>1802</v>
      </c>
      <c r="B920" t="s">
        <v>525</v>
      </c>
      <c r="C920" t="s">
        <v>8</v>
      </c>
      <c r="D920" t="b">
        <v>0</v>
      </c>
    </row>
    <row r="921" spans="1:4" x14ac:dyDescent="0.2">
      <c r="A921" t="s">
        <v>1804</v>
      </c>
      <c r="B921" t="s">
        <v>648</v>
      </c>
      <c r="C921" t="s">
        <v>173</v>
      </c>
      <c r="D921" t="b">
        <v>0</v>
      </c>
    </row>
    <row r="922" spans="1:4" x14ac:dyDescent="0.2">
      <c r="A922" t="s">
        <v>1806</v>
      </c>
      <c r="B922" t="s">
        <v>411</v>
      </c>
      <c r="C922" t="s">
        <v>412</v>
      </c>
      <c r="D922" t="b">
        <v>0</v>
      </c>
    </row>
    <row r="923" spans="1:4" x14ac:dyDescent="0.2">
      <c r="A923" t="s">
        <v>1808</v>
      </c>
      <c r="B923" t="s">
        <v>545</v>
      </c>
      <c r="C923" t="s">
        <v>8</v>
      </c>
      <c r="D923" t="b">
        <v>0</v>
      </c>
    </row>
    <row r="924" spans="1:4" x14ac:dyDescent="0.2">
      <c r="A924" t="s">
        <v>1810</v>
      </c>
      <c r="B924" t="s">
        <v>525</v>
      </c>
      <c r="C924" t="s">
        <v>8</v>
      </c>
      <c r="D924" t="b">
        <v>0</v>
      </c>
    </row>
    <row r="925" spans="1:4" x14ac:dyDescent="0.2">
      <c r="A925" t="s">
        <v>1793</v>
      </c>
      <c r="B925" t="s">
        <v>508</v>
      </c>
      <c r="C925" t="s">
        <v>412</v>
      </c>
      <c r="D925" t="b">
        <v>0</v>
      </c>
    </row>
    <row r="926" spans="1:4" x14ac:dyDescent="0.2">
      <c r="A926" t="s">
        <v>1815</v>
      </c>
      <c r="B926" t="s">
        <v>525</v>
      </c>
      <c r="C926" t="s">
        <v>8</v>
      </c>
      <c r="D926" t="b">
        <v>0</v>
      </c>
    </row>
    <row r="927" spans="1:4" x14ac:dyDescent="0.2">
      <c r="A927" t="s">
        <v>1810</v>
      </c>
      <c r="B927" t="s">
        <v>525</v>
      </c>
      <c r="C927" t="s">
        <v>8</v>
      </c>
      <c r="D927" t="b">
        <v>0</v>
      </c>
    </row>
    <row r="928" spans="1:4" x14ac:dyDescent="0.2">
      <c r="A928" t="s">
        <v>1818</v>
      </c>
      <c r="B928" t="s">
        <v>483</v>
      </c>
      <c r="C928" t="s">
        <v>8</v>
      </c>
      <c r="D928" t="b">
        <v>0</v>
      </c>
    </row>
    <row r="929" spans="1:4" x14ac:dyDescent="0.2">
      <c r="A929" t="s">
        <v>1820</v>
      </c>
      <c r="B929" t="s">
        <v>341</v>
      </c>
      <c r="C929" t="s">
        <v>342</v>
      </c>
      <c r="D929" t="b">
        <v>0</v>
      </c>
    </row>
    <row r="930" spans="1:4" x14ac:dyDescent="0.2">
      <c r="A930" t="s">
        <v>1822</v>
      </c>
      <c r="B930" t="s">
        <v>483</v>
      </c>
      <c r="C930" t="s">
        <v>8</v>
      </c>
      <c r="D930" t="b">
        <v>0</v>
      </c>
    </row>
    <row r="931" spans="1:4" x14ac:dyDescent="0.2">
      <c r="A931" t="s">
        <v>1824</v>
      </c>
      <c r="B931" t="s">
        <v>483</v>
      </c>
      <c r="C931" t="s">
        <v>8</v>
      </c>
      <c r="D931" t="b">
        <v>0</v>
      </c>
    </row>
    <row r="932" spans="1:4" x14ac:dyDescent="0.2">
      <c r="A932" t="s">
        <v>673</v>
      </c>
      <c r="B932" t="s">
        <v>483</v>
      </c>
      <c r="C932" t="s">
        <v>8</v>
      </c>
      <c r="D932" t="b">
        <v>0</v>
      </c>
    </row>
    <row r="933" spans="1:4" x14ac:dyDescent="0.2">
      <c r="A933" t="s">
        <v>1827</v>
      </c>
      <c r="B933" t="s">
        <v>237</v>
      </c>
      <c r="C933" t="s">
        <v>8</v>
      </c>
      <c r="D933" t="b">
        <v>0</v>
      </c>
    </row>
    <row r="934" spans="1:4" x14ac:dyDescent="0.2">
      <c r="A934" t="s">
        <v>1829</v>
      </c>
      <c r="B934" t="s">
        <v>648</v>
      </c>
      <c r="C934" t="s">
        <v>173</v>
      </c>
      <c r="D934" t="b">
        <v>0</v>
      </c>
    </row>
    <row r="935" spans="1:4" x14ac:dyDescent="0.2">
      <c r="A935" t="s">
        <v>1717</v>
      </c>
      <c r="B935" t="s">
        <v>172</v>
      </c>
      <c r="C935" t="s">
        <v>173</v>
      </c>
      <c r="D935" t="b">
        <v>0</v>
      </c>
    </row>
    <row r="936" spans="1:4" x14ac:dyDescent="0.2">
      <c r="A936" t="s">
        <v>1832</v>
      </c>
      <c r="B936" t="s">
        <v>411</v>
      </c>
      <c r="C936" t="s">
        <v>412</v>
      </c>
      <c r="D936" t="b">
        <v>0</v>
      </c>
    </row>
    <row r="937" spans="1:4" x14ac:dyDescent="0.2">
      <c r="A937" t="s">
        <v>1834</v>
      </c>
      <c r="B937" t="s">
        <v>483</v>
      </c>
      <c r="C937" t="s">
        <v>8</v>
      </c>
      <c r="D937" t="b">
        <v>0</v>
      </c>
    </row>
    <row r="938" spans="1:4" x14ac:dyDescent="0.2">
      <c r="A938" t="s">
        <v>1810</v>
      </c>
      <c r="B938" t="s">
        <v>525</v>
      </c>
      <c r="C938" t="s">
        <v>8</v>
      </c>
      <c r="D938" t="b">
        <v>0</v>
      </c>
    </row>
    <row r="939" spans="1:4" x14ac:dyDescent="0.2">
      <c r="A939" t="s">
        <v>1717</v>
      </c>
      <c r="B939" t="s">
        <v>172</v>
      </c>
      <c r="C939" t="s">
        <v>173</v>
      </c>
      <c r="D939" t="b">
        <v>0</v>
      </c>
    </row>
    <row r="940" spans="1:4" x14ac:dyDescent="0.2">
      <c r="A940" t="s">
        <v>1793</v>
      </c>
      <c r="B940" t="s">
        <v>508</v>
      </c>
      <c r="C940" t="s">
        <v>412</v>
      </c>
      <c r="D940" t="b">
        <v>0</v>
      </c>
    </row>
    <row r="941" spans="1:4" x14ac:dyDescent="0.2">
      <c r="A941" t="s">
        <v>1839</v>
      </c>
      <c r="B941" t="s">
        <v>341</v>
      </c>
      <c r="C941" t="s">
        <v>342</v>
      </c>
      <c r="D941" t="b">
        <v>0</v>
      </c>
    </row>
    <row r="942" spans="1:4" x14ac:dyDescent="0.2">
      <c r="A942" t="s">
        <v>1841</v>
      </c>
      <c r="B942" t="s">
        <v>483</v>
      </c>
      <c r="C942" t="s">
        <v>8</v>
      </c>
      <c r="D942" t="b">
        <v>0</v>
      </c>
    </row>
    <row r="943" spans="1:4" x14ac:dyDescent="0.2">
      <c r="A943" t="s">
        <v>1793</v>
      </c>
      <c r="B943" t="s">
        <v>508</v>
      </c>
      <c r="C943" t="s">
        <v>412</v>
      </c>
      <c r="D943" t="b">
        <v>0</v>
      </c>
    </row>
    <row r="944" spans="1:4" x14ac:dyDescent="0.2">
      <c r="A944" t="s">
        <v>1529</v>
      </c>
      <c r="B944" t="s">
        <v>237</v>
      </c>
      <c r="C944" t="s">
        <v>8</v>
      </c>
      <c r="D944" t="b">
        <v>0</v>
      </c>
    </row>
    <row r="945" spans="1:4" x14ac:dyDescent="0.2">
      <c r="A945" t="s">
        <v>1845</v>
      </c>
      <c r="B945" t="s">
        <v>237</v>
      </c>
      <c r="C945" t="s">
        <v>8</v>
      </c>
      <c r="D945" t="b">
        <v>0</v>
      </c>
    </row>
    <row r="946" spans="1:4" x14ac:dyDescent="0.2">
      <c r="A946" t="s">
        <v>1847</v>
      </c>
      <c r="B946" t="s">
        <v>545</v>
      </c>
      <c r="C946" t="s">
        <v>8</v>
      </c>
      <c r="D946" t="b">
        <v>0</v>
      </c>
    </row>
    <row r="947" spans="1:4" x14ac:dyDescent="0.2">
      <c r="A947" t="s">
        <v>1793</v>
      </c>
      <c r="B947" t="s">
        <v>508</v>
      </c>
      <c r="C947" t="s">
        <v>412</v>
      </c>
      <c r="D947" t="b">
        <v>0</v>
      </c>
    </row>
    <row r="948" spans="1:4" x14ac:dyDescent="0.2">
      <c r="A948" t="s">
        <v>1776</v>
      </c>
      <c r="B948" t="s">
        <v>54</v>
      </c>
      <c r="C948" t="s">
        <v>55</v>
      </c>
      <c r="D948" t="b">
        <v>0</v>
      </c>
    </row>
    <row r="949" spans="1:4" x14ac:dyDescent="0.2">
      <c r="A949" t="s">
        <v>1851</v>
      </c>
      <c r="B949" t="s">
        <v>469</v>
      </c>
      <c r="C949" t="s">
        <v>173</v>
      </c>
      <c r="D949" t="b">
        <v>0</v>
      </c>
    </row>
    <row r="950" spans="1:4" x14ac:dyDescent="0.2">
      <c r="A950" t="s">
        <v>1776</v>
      </c>
      <c r="B950" t="s">
        <v>54</v>
      </c>
      <c r="C950" t="s">
        <v>55</v>
      </c>
      <c r="D950" t="b">
        <v>0</v>
      </c>
    </row>
    <row r="951" spans="1:4" x14ac:dyDescent="0.2">
      <c r="A951" t="s">
        <v>1851</v>
      </c>
      <c r="B951" t="s">
        <v>469</v>
      </c>
      <c r="C951" t="s">
        <v>173</v>
      </c>
      <c r="D951" t="b">
        <v>0</v>
      </c>
    </row>
    <row r="952" spans="1:4" x14ac:dyDescent="0.2">
      <c r="A952" t="s">
        <v>1855</v>
      </c>
      <c r="B952" t="s">
        <v>545</v>
      </c>
      <c r="C952" t="s">
        <v>8</v>
      </c>
      <c r="D952" t="b">
        <v>0</v>
      </c>
    </row>
    <row r="953" spans="1:4" x14ac:dyDescent="0.2">
      <c r="A953" t="s">
        <v>1851</v>
      </c>
      <c r="B953" t="s">
        <v>469</v>
      </c>
      <c r="C953" t="s">
        <v>173</v>
      </c>
      <c r="D953" t="b">
        <v>0</v>
      </c>
    </row>
    <row r="954" spans="1:4" x14ac:dyDescent="0.2">
      <c r="A954" t="s">
        <v>1858</v>
      </c>
      <c r="B954" t="s">
        <v>483</v>
      </c>
      <c r="C954" t="s">
        <v>8</v>
      </c>
      <c r="D954" t="b">
        <v>0</v>
      </c>
    </row>
    <row r="955" spans="1:4" x14ac:dyDescent="0.2">
      <c r="A955" t="s">
        <v>1562</v>
      </c>
      <c r="B955" t="s">
        <v>411</v>
      </c>
      <c r="C955" t="s">
        <v>412</v>
      </c>
      <c r="D955" t="b">
        <v>0</v>
      </c>
    </row>
    <row r="956" spans="1:4" x14ac:dyDescent="0.2">
      <c r="A956" t="s">
        <v>663</v>
      </c>
      <c r="B956" t="s">
        <v>648</v>
      </c>
      <c r="C956" t="s">
        <v>173</v>
      </c>
      <c r="D956" t="b">
        <v>0</v>
      </c>
    </row>
    <row r="957" spans="1:4" x14ac:dyDescent="0.2">
      <c r="A957" t="s">
        <v>1549</v>
      </c>
      <c r="B957" t="s">
        <v>411</v>
      </c>
      <c r="C957" t="s">
        <v>412</v>
      </c>
      <c r="D957" t="b">
        <v>0</v>
      </c>
    </row>
    <row r="958" spans="1:4" x14ac:dyDescent="0.2">
      <c r="A958" t="s">
        <v>1851</v>
      </c>
      <c r="B958" t="s">
        <v>469</v>
      </c>
      <c r="C958" t="s">
        <v>173</v>
      </c>
      <c r="D958" t="b">
        <v>0</v>
      </c>
    </row>
    <row r="959" spans="1:4" x14ac:dyDescent="0.2">
      <c r="A959" t="s">
        <v>1776</v>
      </c>
      <c r="B959" t="s">
        <v>54</v>
      </c>
      <c r="C959" t="s">
        <v>55</v>
      </c>
      <c r="D959" t="b">
        <v>0</v>
      </c>
    </row>
    <row r="960" spans="1:4" x14ac:dyDescent="0.2">
      <c r="A960" t="s">
        <v>1865</v>
      </c>
      <c r="B960" t="s">
        <v>483</v>
      </c>
      <c r="C960" t="s">
        <v>8</v>
      </c>
      <c r="D960" t="b">
        <v>0</v>
      </c>
    </row>
    <row r="961" spans="1:4" x14ac:dyDescent="0.2">
      <c r="A961" t="s">
        <v>1851</v>
      </c>
      <c r="B961" t="s">
        <v>469</v>
      </c>
      <c r="C961" t="s">
        <v>173</v>
      </c>
      <c r="D961" t="b">
        <v>0</v>
      </c>
    </row>
    <row r="962" spans="1:4" x14ac:dyDescent="0.2">
      <c r="A962" t="s">
        <v>1868</v>
      </c>
      <c r="B962" t="s">
        <v>648</v>
      </c>
      <c r="C962" t="s">
        <v>173</v>
      </c>
      <c r="D962" t="b">
        <v>0</v>
      </c>
    </row>
    <row r="963" spans="1:4" x14ac:dyDescent="0.2">
      <c r="A963" t="s">
        <v>1870</v>
      </c>
      <c r="B963" t="s">
        <v>117</v>
      </c>
      <c r="C963" t="s">
        <v>55</v>
      </c>
      <c r="D963" t="b">
        <v>0</v>
      </c>
    </row>
    <row r="964" spans="1:4" x14ac:dyDescent="0.2">
      <c r="A964" t="s">
        <v>1872</v>
      </c>
      <c r="B964" t="s">
        <v>469</v>
      </c>
      <c r="C964" t="s">
        <v>173</v>
      </c>
      <c r="D964" t="b">
        <v>0</v>
      </c>
    </row>
    <row r="965" spans="1:4" x14ac:dyDescent="0.2">
      <c r="A965" t="s">
        <v>1875</v>
      </c>
      <c r="B965" t="s">
        <v>483</v>
      </c>
      <c r="C965" t="s">
        <v>8</v>
      </c>
      <c r="D965" t="b">
        <v>0</v>
      </c>
    </row>
    <row r="966" spans="1:4" x14ac:dyDescent="0.2">
      <c r="A966" t="s">
        <v>1877</v>
      </c>
      <c r="B966" t="s">
        <v>648</v>
      </c>
      <c r="C966" t="s">
        <v>173</v>
      </c>
      <c r="D966" t="b">
        <v>0</v>
      </c>
    </row>
    <row r="967" spans="1:4" x14ac:dyDescent="0.2">
      <c r="A967" t="s">
        <v>1879</v>
      </c>
      <c r="B967" t="s">
        <v>525</v>
      </c>
      <c r="C967" t="s">
        <v>8</v>
      </c>
      <c r="D967" t="b">
        <v>0</v>
      </c>
    </row>
    <row r="968" spans="1:4" x14ac:dyDescent="0.2">
      <c r="A968" t="s">
        <v>1622</v>
      </c>
      <c r="B968" t="s">
        <v>341</v>
      </c>
      <c r="C968" t="s">
        <v>342</v>
      </c>
      <c r="D968" t="b">
        <v>0</v>
      </c>
    </row>
    <row r="969" spans="1:4" x14ac:dyDescent="0.2">
      <c r="A969" t="s">
        <v>1882</v>
      </c>
      <c r="B969" t="s">
        <v>648</v>
      </c>
      <c r="C969" t="s">
        <v>173</v>
      </c>
      <c r="D969" t="b">
        <v>0</v>
      </c>
    </row>
    <row r="970" spans="1:4" x14ac:dyDescent="0.2">
      <c r="A970" t="s">
        <v>1884</v>
      </c>
      <c r="B970" t="s">
        <v>525</v>
      </c>
      <c r="C970" t="s">
        <v>8</v>
      </c>
      <c r="D970" t="b">
        <v>0</v>
      </c>
    </row>
    <row r="971" spans="1:4" x14ac:dyDescent="0.2">
      <c r="A971" t="s">
        <v>1886</v>
      </c>
      <c r="B971" t="s">
        <v>508</v>
      </c>
      <c r="C971" t="s">
        <v>412</v>
      </c>
      <c r="D971" t="b">
        <v>0</v>
      </c>
    </row>
    <row r="972" spans="1:4" x14ac:dyDescent="0.2">
      <c r="A972" t="s">
        <v>1879</v>
      </c>
      <c r="B972" t="s">
        <v>525</v>
      </c>
      <c r="C972" t="s">
        <v>8</v>
      </c>
      <c r="D972" t="b">
        <v>0</v>
      </c>
    </row>
    <row r="973" spans="1:4" x14ac:dyDescent="0.2">
      <c r="A973" t="s">
        <v>1889</v>
      </c>
      <c r="B973" t="s">
        <v>545</v>
      </c>
      <c r="C973" t="s">
        <v>8</v>
      </c>
      <c r="D973" t="b">
        <v>0</v>
      </c>
    </row>
    <row r="974" spans="1:4" x14ac:dyDescent="0.2">
      <c r="A974" t="s">
        <v>1891</v>
      </c>
      <c r="B974" t="s">
        <v>411</v>
      </c>
      <c r="C974" t="s">
        <v>412</v>
      </c>
      <c r="D974" t="b">
        <v>0</v>
      </c>
    </row>
    <row r="975" spans="1:4" x14ac:dyDescent="0.2">
      <c r="A975" t="s">
        <v>1893</v>
      </c>
      <c r="B975" t="s">
        <v>525</v>
      </c>
      <c r="C975" t="s">
        <v>8</v>
      </c>
      <c r="D975" t="b">
        <v>0</v>
      </c>
    </row>
    <row r="976" spans="1:4" x14ac:dyDescent="0.2">
      <c r="A976" t="s">
        <v>1895</v>
      </c>
      <c r="B976" t="s">
        <v>525</v>
      </c>
      <c r="C976" t="s">
        <v>8</v>
      </c>
      <c r="D976" t="b">
        <v>0</v>
      </c>
    </row>
    <row r="977" spans="1:4" x14ac:dyDescent="0.2">
      <c r="A977" t="s">
        <v>1622</v>
      </c>
      <c r="B977" t="s">
        <v>341</v>
      </c>
      <c r="C977" t="s">
        <v>342</v>
      </c>
      <c r="D977" t="b">
        <v>0</v>
      </c>
    </row>
    <row r="978" spans="1:4" x14ac:dyDescent="0.2">
      <c r="A978" t="s">
        <v>1875</v>
      </c>
      <c r="B978" t="s">
        <v>483</v>
      </c>
      <c r="C978" t="s">
        <v>8</v>
      </c>
      <c r="D978" t="b">
        <v>0</v>
      </c>
    </row>
    <row r="979" spans="1:4" x14ac:dyDescent="0.2">
      <c r="A979" t="s">
        <v>1810</v>
      </c>
      <c r="B979" t="s">
        <v>525</v>
      </c>
      <c r="C979" t="s">
        <v>8</v>
      </c>
      <c r="D979" t="b">
        <v>0</v>
      </c>
    </row>
    <row r="980" spans="1:4" x14ac:dyDescent="0.2">
      <c r="A980" t="s">
        <v>1793</v>
      </c>
      <c r="B980" t="s">
        <v>508</v>
      </c>
      <c r="C980" t="s">
        <v>412</v>
      </c>
      <c r="D980" t="b">
        <v>0</v>
      </c>
    </row>
    <row r="981" spans="1:4" x14ac:dyDescent="0.2">
      <c r="A981" t="s">
        <v>1901</v>
      </c>
      <c r="B981" t="s">
        <v>386</v>
      </c>
      <c r="C981" t="s">
        <v>8</v>
      </c>
      <c r="D981" t="b">
        <v>0</v>
      </c>
    </row>
    <row r="982" spans="1:4" x14ac:dyDescent="0.2">
      <c r="A982" t="s">
        <v>1903</v>
      </c>
      <c r="B982" t="s">
        <v>525</v>
      </c>
      <c r="C982" t="s">
        <v>8</v>
      </c>
      <c r="D982" t="b">
        <v>0</v>
      </c>
    </row>
    <row r="983" spans="1:4" x14ac:dyDescent="0.2">
      <c r="A983" t="s">
        <v>1905</v>
      </c>
      <c r="B983" t="s">
        <v>197</v>
      </c>
      <c r="C983" t="s">
        <v>8</v>
      </c>
      <c r="D983" t="b">
        <v>0</v>
      </c>
    </row>
    <row r="984" spans="1:4" x14ac:dyDescent="0.2">
      <c r="A984" t="s">
        <v>1907</v>
      </c>
      <c r="B984" t="s">
        <v>525</v>
      </c>
      <c r="C984" t="s">
        <v>8</v>
      </c>
      <c r="D984" t="b">
        <v>0</v>
      </c>
    </row>
    <row r="985" spans="1:4" x14ac:dyDescent="0.2">
      <c r="A985" t="s">
        <v>1910</v>
      </c>
      <c r="B985" t="s">
        <v>508</v>
      </c>
      <c r="C985" t="s">
        <v>412</v>
      </c>
      <c r="D985" t="b">
        <v>0</v>
      </c>
    </row>
    <row r="986" spans="1:4" x14ac:dyDescent="0.2">
      <c r="A986" t="s">
        <v>1907</v>
      </c>
      <c r="B986" t="s">
        <v>525</v>
      </c>
      <c r="C986" t="s">
        <v>8</v>
      </c>
      <c r="D986" t="b">
        <v>0</v>
      </c>
    </row>
    <row r="987" spans="1:4" x14ac:dyDescent="0.2">
      <c r="A987" t="s">
        <v>1913</v>
      </c>
      <c r="B987" t="s">
        <v>525</v>
      </c>
      <c r="C987" t="s">
        <v>8</v>
      </c>
      <c r="D987" t="b">
        <v>0</v>
      </c>
    </row>
    <row r="988" spans="1:4" x14ac:dyDescent="0.2">
      <c r="A988" t="s">
        <v>1915</v>
      </c>
      <c r="B988" t="s">
        <v>525</v>
      </c>
      <c r="C988" t="s">
        <v>8</v>
      </c>
      <c r="D988" t="b">
        <v>0</v>
      </c>
    </row>
    <row r="989" spans="1:4" x14ac:dyDescent="0.2">
      <c r="A989" t="s">
        <v>1917</v>
      </c>
      <c r="B989" t="s">
        <v>606</v>
      </c>
      <c r="C989" t="s">
        <v>8</v>
      </c>
      <c r="D989" t="b">
        <v>0</v>
      </c>
    </row>
    <row r="990" spans="1:4" x14ac:dyDescent="0.2">
      <c r="A990" t="s">
        <v>1903</v>
      </c>
      <c r="B990" t="s">
        <v>525</v>
      </c>
      <c r="C990" t="s">
        <v>8</v>
      </c>
      <c r="D990" t="b">
        <v>0</v>
      </c>
    </row>
    <row r="991" spans="1:4" x14ac:dyDescent="0.2">
      <c r="A991" t="s">
        <v>1920</v>
      </c>
      <c r="B991" t="s">
        <v>853</v>
      </c>
      <c r="C991" t="s">
        <v>8</v>
      </c>
      <c r="D991" t="b">
        <v>0</v>
      </c>
    </row>
    <row r="992" spans="1:4" x14ac:dyDescent="0.2">
      <c r="A992" t="s">
        <v>1922</v>
      </c>
      <c r="B992" t="s">
        <v>853</v>
      </c>
      <c r="C992" t="s">
        <v>8</v>
      </c>
      <c r="D992" t="b">
        <v>0</v>
      </c>
    </row>
    <row r="993" spans="1:4" x14ac:dyDescent="0.2">
      <c r="A993" t="s">
        <v>1924</v>
      </c>
      <c r="B993" t="s">
        <v>606</v>
      </c>
      <c r="C993" t="s">
        <v>8</v>
      </c>
      <c r="D993" t="b">
        <v>0</v>
      </c>
    </row>
    <row r="994" spans="1:4" x14ac:dyDescent="0.2">
      <c r="A994" t="s">
        <v>1926</v>
      </c>
      <c r="B994" t="s">
        <v>508</v>
      </c>
      <c r="C994" t="s">
        <v>412</v>
      </c>
      <c r="D994" t="b">
        <v>0</v>
      </c>
    </row>
    <row r="995" spans="1:4" x14ac:dyDescent="0.2">
      <c r="A995" t="s">
        <v>1928</v>
      </c>
      <c r="B995" t="s">
        <v>853</v>
      </c>
      <c r="C995" t="s">
        <v>8</v>
      </c>
      <c r="D995" t="b">
        <v>0</v>
      </c>
    </row>
    <row r="996" spans="1:4" x14ac:dyDescent="0.2">
      <c r="A996" t="s">
        <v>1930</v>
      </c>
      <c r="B996" t="s">
        <v>853</v>
      </c>
      <c r="C996" t="s">
        <v>8</v>
      </c>
      <c r="D996" t="b">
        <v>0</v>
      </c>
    </row>
    <row r="997" spans="1:4" x14ac:dyDescent="0.2">
      <c r="A997" t="s">
        <v>1932</v>
      </c>
      <c r="B997" t="s">
        <v>853</v>
      </c>
      <c r="C997" t="s">
        <v>8</v>
      </c>
      <c r="D997" t="b">
        <v>0</v>
      </c>
    </row>
    <row r="998" spans="1:4" x14ac:dyDescent="0.2">
      <c r="A998" t="s">
        <v>1554</v>
      </c>
      <c r="B998" t="s">
        <v>237</v>
      </c>
      <c r="C998" t="s">
        <v>8</v>
      </c>
      <c r="D998" t="b">
        <v>0</v>
      </c>
    </row>
    <row r="999" spans="1:4" x14ac:dyDescent="0.2">
      <c r="A999" t="s">
        <v>1935</v>
      </c>
      <c r="B999" t="s">
        <v>853</v>
      </c>
      <c r="C999" t="s">
        <v>8</v>
      </c>
      <c r="D999" t="b">
        <v>0</v>
      </c>
    </row>
    <row r="1000" spans="1:4" x14ac:dyDescent="0.2">
      <c r="A1000" t="s">
        <v>1937</v>
      </c>
      <c r="B1000" t="s">
        <v>648</v>
      </c>
      <c r="C1000" t="s">
        <v>173</v>
      </c>
      <c r="D1000" t="b">
        <v>0</v>
      </c>
    </row>
    <row r="1001" spans="1:4" x14ac:dyDescent="0.2">
      <c r="A1001" t="s">
        <v>1939</v>
      </c>
      <c r="B1001" t="s">
        <v>853</v>
      </c>
      <c r="C1001" t="s">
        <v>8</v>
      </c>
      <c r="D1001" t="b">
        <v>0</v>
      </c>
    </row>
    <row r="1002" spans="1:4" x14ac:dyDescent="0.2">
      <c r="A1002" t="s">
        <v>1941</v>
      </c>
      <c r="B1002" t="s">
        <v>172</v>
      </c>
      <c r="C1002" t="s">
        <v>173</v>
      </c>
      <c r="D1002" t="b">
        <v>0</v>
      </c>
    </row>
    <row r="1003" spans="1:4" x14ac:dyDescent="0.2">
      <c r="A1003" t="s">
        <v>1943</v>
      </c>
      <c r="B1003" t="s">
        <v>469</v>
      </c>
      <c r="C1003" t="s">
        <v>173</v>
      </c>
      <c r="D1003" t="b">
        <v>0</v>
      </c>
    </row>
    <row r="1004" spans="1:4" x14ac:dyDescent="0.2">
      <c r="A1004" t="s">
        <v>1945</v>
      </c>
      <c r="B1004" t="s">
        <v>606</v>
      </c>
      <c r="C1004" t="s">
        <v>8</v>
      </c>
      <c r="D1004" t="b">
        <v>0</v>
      </c>
    </row>
    <row r="1005" spans="1:4" x14ac:dyDescent="0.2">
      <c r="A1005" t="s">
        <v>1947</v>
      </c>
      <c r="B1005" t="s">
        <v>606</v>
      </c>
      <c r="C1005" t="s">
        <v>8</v>
      </c>
      <c r="D1005" t="b">
        <v>0</v>
      </c>
    </row>
    <row r="1006" spans="1:4" x14ac:dyDescent="0.2">
      <c r="A1006" t="s">
        <v>1949</v>
      </c>
      <c r="B1006" t="s">
        <v>853</v>
      </c>
      <c r="C1006" t="s">
        <v>8</v>
      </c>
      <c r="D1006" t="b">
        <v>0</v>
      </c>
    </row>
    <row r="1007" spans="1:4" x14ac:dyDescent="0.2">
      <c r="A1007" t="s">
        <v>1951</v>
      </c>
      <c r="B1007" t="s">
        <v>469</v>
      </c>
      <c r="C1007" t="s">
        <v>173</v>
      </c>
      <c r="D1007" t="b">
        <v>0</v>
      </c>
    </row>
    <row r="1008" spans="1:4" x14ac:dyDescent="0.2">
      <c r="A1008" t="s">
        <v>1928</v>
      </c>
      <c r="B1008" t="s">
        <v>853</v>
      </c>
      <c r="C1008" t="s">
        <v>8</v>
      </c>
      <c r="D1008" t="b">
        <v>0</v>
      </c>
    </row>
    <row r="1009" spans="1:4" x14ac:dyDescent="0.2">
      <c r="A1009" t="s">
        <v>1954</v>
      </c>
      <c r="B1009" t="s">
        <v>606</v>
      </c>
      <c r="C1009" t="s">
        <v>8</v>
      </c>
      <c r="D1009" t="b">
        <v>0</v>
      </c>
    </row>
    <row r="1010" spans="1:4" x14ac:dyDescent="0.2">
      <c r="A1010" t="s">
        <v>1956</v>
      </c>
      <c r="B1010" t="s">
        <v>853</v>
      </c>
      <c r="C1010" t="s">
        <v>8</v>
      </c>
      <c r="D1010" t="b">
        <v>0</v>
      </c>
    </row>
    <row r="1011" spans="1:4" x14ac:dyDescent="0.2">
      <c r="A1011" t="s">
        <v>1958</v>
      </c>
      <c r="B1011" t="s">
        <v>483</v>
      </c>
      <c r="C1011" t="s">
        <v>8</v>
      </c>
      <c r="D1011" t="b">
        <v>0</v>
      </c>
    </row>
    <row r="1012" spans="1:4" x14ac:dyDescent="0.2">
      <c r="A1012" t="s">
        <v>1960</v>
      </c>
      <c r="B1012" t="s">
        <v>853</v>
      </c>
      <c r="C1012" t="s">
        <v>8</v>
      </c>
      <c r="D1012" t="b">
        <v>0</v>
      </c>
    </row>
    <row r="1013" spans="1:4" x14ac:dyDescent="0.2">
      <c r="A1013" t="s">
        <v>1962</v>
      </c>
      <c r="B1013" t="s">
        <v>853</v>
      </c>
      <c r="C1013" t="s">
        <v>8</v>
      </c>
      <c r="D1013" t="b">
        <v>0</v>
      </c>
    </row>
    <row r="1014" spans="1:4" x14ac:dyDescent="0.2">
      <c r="A1014" t="s">
        <v>718</v>
      </c>
      <c r="B1014" t="s">
        <v>469</v>
      </c>
      <c r="C1014" t="s">
        <v>173</v>
      </c>
      <c r="D1014" t="b">
        <v>0</v>
      </c>
    </row>
    <row r="1015" spans="1:4" x14ac:dyDescent="0.2">
      <c r="A1015" t="s">
        <v>1965</v>
      </c>
      <c r="B1015" t="s">
        <v>172</v>
      </c>
      <c r="C1015" t="s">
        <v>173</v>
      </c>
      <c r="D1015" t="b">
        <v>0</v>
      </c>
    </row>
    <row r="1016" spans="1:4" x14ac:dyDescent="0.2">
      <c r="A1016" t="s">
        <v>1967</v>
      </c>
      <c r="B1016" t="s">
        <v>483</v>
      </c>
      <c r="C1016" t="s">
        <v>8</v>
      </c>
      <c r="D1016" t="b">
        <v>0</v>
      </c>
    </row>
    <row r="1017" spans="1:4" x14ac:dyDescent="0.2">
      <c r="A1017" t="s">
        <v>1717</v>
      </c>
      <c r="B1017" t="s">
        <v>172</v>
      </c>
      <c r="C1017" t="s">
        <v>173</v>
      </c>
      <c r="D1017" t="b">
        <v>0</v>
      </c>
    </row>
    <row r="1018" spans="1:4" x14ac:dyDescent="0.2">
      <c r="A1018" t="s">
        <v>1970</v>
      </c>
      <c r="B1018" t="s">
        <v>648</v>
      </c>
      <c r="C1018" t="s">
        <v>173</v>
      </c>
      <c r="D1018" t="b">
        <v>0</v>
      </c>
    </row>
    <row r="1019" spans="1:4" x14ac:dyDescent="0.2">
      <c r="A1019" t="s">
        <v>1972</v>
      </c>
      <c r="B1019" t="s">
        <v>545</v>
      </c>
      <c r="C1019" t="s">
        <v>8</v>
      </c>
      <c r="D1019" t="b">
        <v>0</v>
      </c>
    </row>
    <row r="1020" spans="1:4" x14ac:dyDescent="0.2">
      <c r="A1020" t="s">
        <v>1974</v>
      </c>
      <c r="B1020" t="s">
        <v>895</v>
      </c>
      <c r="C1020" t="s">
        <v>173</v>
      </c>
      <c r="D1020" t="b">
        <v>0</v>
      </c>
    </row>
    <row r="1021" spans="1:4" x14ac:dyDescent="0.2">
      <c r="A1021" t="s">
        <v>1976</v>
      </c>
      <c r="B1021" t="s">
        <v>895</v>
      </c>
      <c r="C1021" t="s">
        <v>173</v>
      </c>
      <c r="D1021" t="b">
        <v>0</v>
      </c>
    </row>
    <row r="1022" spans="1:4" x14ac:dyDescent="0.2">
      <c r="A1022" t="s">
        <v>1978</v>
      </c>
      <c r="B1022" t="s">
        <v>237</v>
      </c>
      <c r="C1022" t="s">
        <v>8</v>
      </c>
      <c r="D1022" t="b">
        <v>0</v>
      </c>
    </row>
    <row r="1023" spans="1:4" x14ac:dyDescent="0.2">
      <c r="A1023" t="s">
        <v>1980</v>
      </c>
      <c r="B1023" t="s">
        <v>895</v>
      </c>
      <c r="C1023" t="s">
        <v>173</v>
      </c>
      <c r="D1023" t="b">
        <v>0</v>
      </c>
    </row>
    <row r="1024" spans="1:4" x14ac:dyDescent="0.2">
      <c r="A1024" t="s">
        <v>1982</v>
      </c>
      <c r="B1024" t="s">
        <v>828</v>
      </c>
      <c r="C1024" t="s">
        <v>19</v>
      </c>
      <c r="D1024" t="b">
        <v>0</v>
      </c>
    </row>
    <row r="1025" spans="1:4" x14ac:dyDescent="0.2">
      <c r="A1025" t="s">
        <v>1984</v>
      </c>
      <c r="B1025" t="s">
        <v>853</v>
      </c>
      <c r="C1025" t="s">
        <v>8</v>
      </c>
      <c r="D1025" t="b">
        <v>0</v>
      </c>
    </row>
    <row r="1026" spans="1:4" x14ac:dyDescent="0.2">
      <c r="A1026" t="s">
        <v>1986</v>
      </c>
      <c r="B1026" t="s">
        <v>895</v>
      </c>
      <c r="C1026" t="s">
        <v>173</v>
      </c>
      <c r="D1026" t="b">
        <v>0</v>
      </c>
    </row>
    <row r="1027" spans="1:4" x14ac:dyDescent="0.2">
      <c r="A1027" t="s">
        <v>1988</v>
      </c>
      <c r="B1027" t="s">
        <v>469</v>
      </c>
      <c r="C1027" t="s">
        <v>173</v>
      </c>
      <c r="D1027" t="b">
        <v>0</v>
      </c>
    </row>
    <row r="1028" spans="1:4" x14ac:dyDescent="0.2">
      <c r="A1028" t="s">
        <v>1990</v>
      </c>
      <c r="B1028" t="s">
        <v>525</v>
      </c>
      <c r="C1028" t="s">
        <v>8</v>
      </c>
      <c r="D1028" t="b">
        <v>0</v>
      </c>
    </row>
    <row r="1029" spans="1:4" x14ac:dyDescent="0.2">
      <c r="A1029" t="s">
        <v>1992</v>
      </c>
      <c r="B1029" t="s">
        <v>853</v>
      </c>
      <c r="C1029" t="s">
        <v>8</v>
      </c>
      <c r="D1029" t="b">
        <v>0</v>
      </c>
    </row>
    <row r="1030" spans="1:4" x14ac:dyDescent="0.2">
      <c r="A1030" t="s">
        <v>780</v>
      </c>
      <c r="B1030" t="s">
        <v>648</v>
      </c>
      <c r="C1030" t="s">
        <v>173</v>
      </c>
      <c r="D1030" t="b">
        <v>0</v>
      </c>
    </row>
    <row r="1031" spans="1:4" x14ac:dyDescent="0.2">
      <c r="A1031" t="s">
        <v>1995</v>
      </c>
      <c r="B1031" t="s">
        <v>853</v>
      </c>
      <c r="C1031" t="s">
        <v>8</v>
      </c>
      <c r="D1031" t="b">
        <v>0</v>
      </c>
    </row>
    <row r="1032" spans="1:4" x14ac:dyDescent="0.2">
      <c r="A1032" t="s">
        <v>1997</v>
      </c>
      <c r="B1032" t="s">
        <v>648</v>
      </c>
      <c r="C1032" t="s">
        <v>173</v>
      </c>
      <c r="D1032" t="b">
        <v>0</v>
      </c>
    </row>
    <row r="1033" spans="1:4" x14ac:dyDescent="0.2">
      <c r="A1033" t="s">
        <v>1895</v>
      </c>
      <c r="B1033" t="s">
        <v>525</v>
      </c>
      <c r="C1033" t="s">
        <v>8</v>
      </c>
      <c r="D1033" t="b">
        <v>0</v>
      </c>
    </row>
    <row r="1034" spans="1:4" x14ac:dyDescent="0.2">
      <c r="A1034" t="s">
        <v>2000</v>
      </c>
      <c r="B1034" t="s">
        <v>853</v>
      </c>
      <c r="C1034" t="s">
        <v>8</v>
      </c>
      <c r="D1034" t="b">
        <v>0</v>
      </c>
    </row>
    <row r="1035" spans="1:4" x14ac:dyDescent="0.2">
      <c r="A1035" t="s">
        <v>2002</v>
      </c>
      <c r="B1035" t="s">
        <v>895</v>
      </c>
      <c r="C1035" t="s">
        <v>173</v>
      </c>
      <c r="D1035" t="b">
        <v>0</v>
      </c>
    </row>
    <row r="1036" spans="1:4" x14ac:dyDescent="0.2">
      <c r="A1036" t="s">
        <v>2004</v>
      </c>
      <c r="B1036" t="s">
        <v>895</v>
      </c>
      <c r="C1036" t="s">
        <v>173</v>
      </c>
      <c r="D1036" t="b">
        <v>0</v>
      </c>
    </row>
    <row r="1037" spans="1:4" x14ac:dyDescent="0.2">
      <c r="A1037" t="s">
        <v>2006</v>
      </c>
      <c r="B1037" t="s">
        <v>895</v>
      </c>
      <c r="C1037" t="s">
        <v>173</v>
      </c>
      <c r="D1037" t="b">
        <v>0</v>
      </c>
    </row>
    <row r="1038" spans="1:4" x14ac:dyDescent="0.2">
      <c r="A1038" t="s">
        <v>1851</v>
      </c>
      <c r="B1038" t="s">
        <v>469</v>
      </c>
      <c r="C1038" t="s">
        <v>173</v>
      </c>
      <c r="D1038" t="b">
        <v>0</v>
      </c>
    </row>
    <row r="1039" spans="1:4" x14ac:dyDescent="0.2">
      <c r="A1039" t="s">
        <v>1776</v>
      </c>
      <c r="B1039" t="s">
        <v>54</v>
      </c>
      <c r="C1039" t="s">
        <v>55</v>
      </c>
      <c r="D1039" t="b">
        <v>0</v>
      </c>
    </row>
    <row r="1040" spans="1:4" x14ac:dyDescent="0.2">
      <c r="A1040" t="s">
        <v>1851</v>
      </c>
      <c r="B1040" t="s">
        <v>469</v>
      </c>
      <c r="C1040" t="s">
        <v>173</v>
      </c>
      <c r="D1040" t="b">
        <v>0</v>
      </c>
    </row>
    <row r="1041" spans="1:4" x14ac:dyDescent="0.2">
      <c r="A1041" t="s">
        <v>2011</v>
      </c>
      <c r="B1041" t="s">
        <v>895</v>
      </c>
      <c r="C1041" t="s">
        <v>173</v>
      </c>
      <c r="D1041" t="b">
        <v>0</v>
      </c>
    </row>
    <row r="1042" spans="1:4" x14ac:dyDescent="0.2">
      <c r="A1042" t="s">
        <v>2013</v>
      </c>
      <c r="B1042" t="s">
        <v>895</v>
      </c>
      <c r="C1042" t="s">
        <v>173</v>
      </c>
      <c r="D1042" t="b">
        <v>0</v>
      </c>
    </row>
    <row r="1043" spans="1:4" x14ac:dyDescent="0.2">
      <c r="A1043" t="s">
        <v>2015</v>
      </c>
      <c r="B1043" t="s">
        <v>411</v>
      </c>
      <c r="C1043" t="s">
        <v>412</v>
      </c>
      <c r="D1043" t="b">
        <v>0</v>
      </c>
    </row>
    <row r="1044" spans="1:4" x14ac:dyDescent="0.2">
      <c r="A1044" t="s">
        <v>2017</v>
      </c>
      <c r="B1044" t="s">
        <v>828</v>
      </c>
      <c r="C1044" t="s">
        <v>19</v>
      </c>
      <c r="D1044" t="b">
        <v>0</v>
      </c>
    </row>
    <row r="1045" spans="1:4" x14ac:dyDescent="0.2">
      <c r="A1045" t="s">
        <v>2019</v>
      </c>
      <c r="B1045" t="s">
        <v>853</v>
      </c>
      <c r="C1045" t="s">
        <v>8</v>
      </c>
      <c r="D1045" t="b">
        <v>0</v>
      </c>
    </row>
    <row r="1046" spans="1:4" x14ac:dyDescent="0.2">
      <c r="A1046" t="s">
        <v>1776</v>
      </c>
      <c r="B1046" t="s">
        <v>54</v>
      </c>
      <c r="C1046" t="s">
        <v>55</v>
      </c>
      <c r="D1046" t="b">
        <v>0</v>
      </c>
    </row>
    <row r="1047" spans="1:4" x14ac:dyDescent="0.2">
      <c r="A1047" t="s">
        <v>1851</v>
      </c>
      <c r="B1047" t="s">
        <v>469</v>
      </c>
      <c r="C1047" t="s">
        <v>173</v>
      </c>
      <c r="D1047" t="b">
        <v>0</v>
      </c>
    </row>
    <row r="1048" spans="1:4" x14ac:dyDescent="0.2">
      <c r="A1048" t="s">
        <v>1776</v>
      </c>
      <c r="B1048" t="s">
        <v>76</v>
      </c>
      <c r="C1048" t="s">
        <v>55</v>
      </c>
      <c r="D1048" t="b">
        <v>0</v>
      </c>
    </row>
    <row r="1049" spans="1:4" x14ac:dyDescent="0.2">
      <c r="A1049" t="s">
        <v>2024</v>
      </c>
      <c r="B1049" t="s">
        <v>469</v>
      </c>
      <c r="C1049" t="s">
        <v>173</v>
      </c>
      <c r="D1049" t="b">
        <v>0</v>
      </c>
    </row>
    <row r="1050" spans="1:4" x14ac:dyDescent="0.2">
      <c r="A1050" t="s">
        <v>2026</v>
      </c>
      <c r="B1050" t="s">
        <v>606</v>
      </c>
      <c r="C1050" t="s">
        <v>8</v>
      </c>
      <c r="D1050" t="b">
        <v>0</v>
      </c>
    </row>
    <row r="1051" spans="1:4" x14ac:dyDescent="0.2">
      <c r="A1051" t="s">
        <v>2028</v>
      </c>
      <c r="B1051" t="s">
        <v>895</v>
      </c>
      <c r="C1051" t="s">
        <v>173</v>
      </c>
      <c r="D1051" t="b">
        <v>0</v>
      </c>
    </row>
    <row r="1052" spans="1:4" x14ac:dyDescent="0.2">
      <c r="A1052" t="s">
        <v>1986</v>
      </c>
      <c r="B1052" t="s">
        <v>895</v>
      </c>
      <c r="C1052" t="s">
        <v>173</v>
      </c>
      <c r="D1052" t="b">
        <v>0</v>
      </c>
    </row>
    <row r="1053" spans="1:4" x14ac:dyDescent="0.2">
      <c r="A1053" t="s">
        <v>2031</v>
      </c>
      <c r="B1053" t="s">
        <v>341</v>
      </c>
      <c r="C1053" t="s">
        <v>342</v>
      </c>
      <c r="D1053" t="b">
        <v>0</v>
      </c>
    </row>
    <row r="1054" spans="1:4" x14ac:dyDescent="0.2">
      <c r="A1054" t="s">
        <v>2033</v>
      </c>
      <c r="B1054" t="s">
        <v>828</v>
      </c>
      <c r="C1054" t="s">
        <v>19</v>
      </c>
      <c r="D1054" t="b">
        <v>0</v>
      </c>
    </row>
    <row r="1055" spans="1:4" x14ac:dyDescent="0.2">
      <c r="A1055" t="s">
        <v>2035</v>
      </c>
      <c r="B1055" t="s">
        <v>828</v>
      </c>
      <c r="C1055" t="s">
        <v>19</v>
      </c>
      <c r="D1055" t="b">
        <v>0</v>
      </c>
    </row>
    <row r="1056" spans="1:4" x14ac:dyDescent="0.2">
      <c r="A1056" t="s">
        <v>2037</v>
      </c>
      <c r="B1056" t="s">
        <v>341</v>
      </c>
      <c r="C1056" t="s">
        <v>342</v>
      </c>
      <c r="D1056" t="b">
        <v>0</v>
      </c>
    </row>
    <row r="1057" spans="1:4" x14ac:dyDescent="0.2">
      <c r="A1057" t="s">
        <v>2039</v>
      </c>
      <c r="B1057" t="s">
        <v>895</v>
      </c>
      <c r="C1057" t="s">
        <v>173</v>
      </c>
      <c r="D1057" t="b">
        <v>0</v>
      </c>
    </row>
    <row r="1058" spans="1:4" x14ac:dyDescent="0.2">
      <c r="A1058" t="s">
        <v>2041</v>
      </c>
      <c r="B1058" t="s">
        <v>895</v>
      </c>
      <c r="C1058" t="s">
        <v>173</v>
      </c>
      <c r="D1058" t="b">
        <v>0</v>
      </c>
    </row>
    <row r="1059" spans="1:4" x14ac:dyDescent="0.2">
      <c r="A1059" t="s">
        <v>2043</v>
      </c>
      <c r="B1059" t="s">
        <v>469</v>
      </c>
      <c r="C1059" t="s">
        <v>173</v>
      </c>
      <c r="D1059" t="b">
        <v>0</v>
      </c>
    </row>
    <row r="1060" spans="1:4" x14ac:dyDescent="0.2">
      <c r="A1060" t="s">
        <v>2045</v>
      </c>
      <c r="B1060" t="s">
        <v>828</v>
      </c>
      <c r="C1060" t="s">
        <v>19</v>
      </c>
      <c r="D1060" t="b">
        <v>0</v>
      </c>
    </row>
    <row r="1061" spans="1:4" x14ac:dyDescent="0.2">
      <c r="A1061" t="s">
        <v>2047</v>
      </c>
      <c r="B1061" t="s">
        <v>828</v>
      </c>
      <c r="C1061" t="s">
        <v>19</v>
      </c>
      <c r="D1061" t="b">
        <v>0</v>
      </c>
    </row>
    <row r="1062" spans="1:4" x14ac:dyDescent="0.2">
      <c r="A1062" t="s">
        <v>1851</v>
      </c>
      <c r="B1062" t="s">
        <v>469</v>
      </c>
      <c r="C1062" t="s">
        <v>173</v>
      </c>
      <c r="D1062" t="b">
        <v>0</v>
      </c>
    </row>
    <row r="1063" spans="1:4" x14ac:dyDescent="0.2">
      <c r="A1063" t="s">
        <v>1947</v>
      </c>
      <c r="B1063" t="s">
        <v>606</v>
      </c>
      <c r="C1063" t="s">
        <v>8</v>
      </c>
      <c r="D1063" t="b">
        <v>0</v>
      </c>
    </row>
    <row r="1064" spans="1:4" x14ac:dyDescent="0.2">
      <c r="A1064" t="s">
        <v>2051</v>
      </c>
      <c r="B1064" t="s">
        <v>853</v>
      </c>
      <c r="C1064" t="s">
        <v>8</v>
      </c>
      <c r="D1064" t="b">
        <v>0</v>
      </c>
    </row>
    <row r="1065" spans="1:4" x14ac:dyDescent="0.2">
      <c r="A1065" t="s">
        <v>1712</v>
      </c>
      <c r="B1065" t="s">
        <v>469</v>
      </c>
      <c r="C1065" t="s">
        <v>173</v>
      </c>
      <c r="D1065" t="b">
        <v>0</v>
      </c>
    </row>
    <row r="1066" spans="1:4" x14ac:dyDescent="0.2">
      <c r="A1066" t="s">
        <v>1624</v>
      </c>
      <c r="B1066" t="s">
        <v>172</v>
      </c>
      <c r="C1066" t="s">
        <v>173</v>
      </c>
      <c r="D1066" t="b">
        <v>0</v>
      </c>
    </row>
    <row r="1067" spans="1:4" x14ac:dyDescent="0.2">
      <c r="A1067" t="s">
        <v>2055</v>
      </c>
      <c r="B1067" t="s">
        <v>411</v>
      </c>
      <c r="C1067" t="s">
        <v>412</v>
      </c>
      <c r="D1067" t="b">
        <v>0</v>
      </c>
    </row>
    <row r="1068" spans="1:4" x14ac:dyDescent="0.2">
      <c r="A1068" t="s">
        <v>2057</v>
      </c>
      <c r="B1068" t="s">
        <v>648</v>
      </c>
      <c r="C1068" t="s">
        <v>173</v>
      </c>
      <c r="D1068" t="b">
        <v>0</v>
      </c>
    </row>
    <row r="1069" spans="1:4" x14ac:dyDescent="0.2">
      <c r="A1069" t="s">
        <v>2059</v>
      </c>
      <c r="B1069" t="s">
        <v>606</v>
      </c>
      <c r="C1069" t="s">
        <v>8</v>
      </c>
      <c r="D1069" t="b">
        <v>0</v>
      </c>
    </row>
    <row r="1070" spans="1:4" x14ac:dyDescent="0.2">
      <c r="A1070" t="s">
        <v>1673</v>
      </c>
      <c r="B1070" t="s">
        <v>411</v>
      </c>
      <c r="C1070" t="s">
        <v>412</v>
      </c>
      <c r="D1070" t="b">
        <v>0</v>
      </c>
    </row>
    <row r="1071" spans="1:4" x14ac:dyDescent="0.2">
      <c r="A1071" t="s">
        <v>2062</v>
      </c>
      <c r="B1071" t="s">
        <v>895</v>
      </c>
      <c r="C1071" t="s">
        <v>173</v>
      </c>
      <c r="D1071" t="b">
        <v>0</v>
      </c>
    </row>
    <row r="1072" spans="1:4" x14ac:dyDescent="0.2">
      <c r="A1072" t="s">
        <v>2064</v>
      </c>
      <c r="B1072" t="s">
        <v>853</v>
      </c>
      <c r="C1072" t="s">
        <v>8</v>
      </c>
      <c r="D1072" t="b">
        <v>0</v>
      </c>
    </row>
    <row r="1073" spans="1:4" x14ac:dyDescent="0.2">
      <c r="A1073" t="s">
        <v>2066</v>
      </c>
      <c r="B1073" t="s">
        <v>895</v>
      </c>
      <c r="C1073" t="s">
        <v>173</v>
      </c>
      <c r="D1073" t="b">
        <v>0</v>
      </c>
    </row>
    <row r="1074" spans="1:4" x14ac:dyDescent="0.2">
      <c r="A1074" t="s">
        <v>2068</v>
      </c>
      <c r="B1074" t="s">
        <v>508</v>
      </c>
      <c r="C1074" t="s">
        <v>412</v>
      </c>
      <c r="D1074" t="b">
        <v>0</v>
      </c>
    </row>
    <row r="1075" spans="1:4" x14ac:dyDescent="0.2">
      <c r="A1075" t="s">
        <v>2070</v>
      </c>
      <c r="B1075" t="s">
        <v>895</v>
      </c>
      <c r="C1075" t="s">
        <v>173</v>
      </c>
      <c r="D1075" t="b">
        <v>0</v>
      </c>
    </row>
    <row r="1076" spans="1:4" x14ac:dyDescent="0.2">
      <c r="A1076" t="s">
        <v>1624</v>
      </c>
      <c r="B1076" t="s">
        <v>172</v>
      </c>
      <c r="C1076" t="s">
        <v>173</v>
      </c>
      <c r="D1076" t="b">
        <v>0</v>
      </c>
    </row>
    <row r="1077" spans="1:4" x14ac:dyDescent="0.2">
      <c r="A1077" t="s">
        <v>2073</v>
      </c>
      <c r="B1077" t="s">
        <v>895</v>
      </c>
      <c r="C1077" t="s">
        <v>173</v>
      </c>
      <c r="D1077" t="b">
        <v>0</v>
      </c>
    </row>
    <row r="1078" spans="1:4" x14ac:dyDescent="0.2">
      <c r="A1078" t="s">
        <v>2075</v>
      </c>
      <c r="B1078" t="s">
        <v>853</v>
      </c>
      <c r="C1078" t="s">
        <v>8</v>
      </c>
      <c r="D1078" t="b">
        <v>0</v>
      </c>
    </row>
    <row r="1079" spans="1:4" x14ac:dyDescent="0.2">
      <c r="A1079" t="s">
        <v>1810</v>
      </c>
      <c r="B1079" t="s">
        <v>525</v>
      </c>
      <c r="C1079" t="s">
        <v>8</v>
      </c>
      <c r="D1079" t="b">
        <v>0</v>
      </c>
    </row>
    <row r="1080" spans="1:4" x14ac:dyDescent="0.2">
      <c r="A1080" t="s">
        <v>2078</v>
      </c>
      <c r="B1080" t="s">
        <v>508</v>
      </c>
      <c r="C1080" t="s">
        <v>412</v>
      </c>
      <c r="D1080" t="b">
        <v>0</v>
      </c>
    </row>
    <row r="1081" spans="1:4" x14ac:dyDescent="0.2">
      <c r="A1081" t="s">
        <v>2080</v>
      </c>
      <c r="B1081" t="s">
        <v>508</v>
      </c>
      <c r="C1081" t="s">
        <v>412</v>
      </c>
      <c r="D1081" t="b">
        <v>0</v>
      </c>
    </row>
    <row r="1082" spans="1:4" x14ac:dyDescent="0.2">
      <c r="A1082" t="s">
        <v>2082</v>
      </c>
      <c r="B1082" t="s">
        <v>606</v>
      </c>
      <c r="C1082" t="s">
        <v>8</v>
      </c>
      <c r="D1082" t="b">
        <v>0</v>
      </c>
    </row>
    <row r="1083" spans="1:4" x14ac:dyDescent="0.2">
      <c r="A1083" t="s">
        <v>2084</v>
      </c>
      <c r="B1083" t="s">
        <v>606</v>
      </c>
      <c r="C1083" t="s">
        <v>8</v>
      </c>
      <c r="D1083" t="b">
        <v>0</v>
      </c>
    </row>
    <row r="1084" spans="1:4" x14ac:dyDescent="0.2">
      <c r="A1084" t="s">
        <v>2086</v>
      </c>
      <c r="B1084" t="s">
        <v>828</v>
      </c>
      <c r="C1084" t="s">
        <v>19</v>
      </c>
      <c r="D1084" t="b">
        <v>0</v>
      </c>
    </row>
    <row r="1085" spans="1:4" x14ac:dyDescent="0.2">
      <c r="A1085" t="s">
        <v>2088</v>
      </c>
      <c r="B1085" t="s">
        <v>648</v>
      </c>
      <c r="C1085" t="s">
        <v>173</v>
      </c>
      <c r="D1085" t="b">
        <v>0</v>
      </c>
    </row>
    <row r="1086" spans="1:4" x14ac:dyDescent="0.2">
      <c r="A1086" t="s">
        <v>2090</v>
      </c>
      <c r="B1086" t="s">
        <v>1033</v>
      </c>
      <c r="C1086" t="s">
        <v>342</v>
      </c>
      <c r="D1086" t="b">
        <v>0</v>
      </c>
    </row>
    <row r="1087" spans="1:4" x14ac:dyDescent="0.2">
      <c r="A1087" t="s">
        <v>2092</v>
      </c>
      <c r="B1087" t="s">
        <v>545</v>
      </c>
      <c r="C1087" t="s">
        <v>8</v>
      </c>
      <c r="D1087" t="b">
        <v>0</v>
      </c>
    </row>
    <row r="1088" spans="1:4" x14ac:dyDescent="0.2">
      <c r="A1088" t="s">
        <v>2094</v>
      </c>
      <c r="B1088" t="s">
        <v>853</v>
      </c>
      <c r="C1088" t="s">
        <v>8</v>
      </c>
      <c r="D1088" t="b">
        <v>0</v>
      </c>
    </row>
    <row r="1089" spans="1:4" x14ac:dyDescent="0.2">
      <c r="A1089" t="s">
        <v>2096</v>
      </c>
      <c r="B1089" t="s">
        <v>895</v>
      </c>
      <c r="C1089" t="s">
        <v>173</v>
      </c>
      <c r="D1089" t="b">
        <v>0</v>
      </c>
    </row>
    <row r="1090" spans="1:4" x14ac:dyDescent="0.2">
      <c r="A1090" t="s">
        <v>2098</v>
      </c>
      <c r="B1090" t="s">
        <v>1106</v>
      </c>
      <c r="C1090" t="s">
        <v>1107</v>
      </c>
      <c r="D1090" t="b">
        <v>0</v>
      </c>
    </row>
    <row r="1091" spans="1:4" x14ac:dyDescent="0.2">
      <c r="A1091" t="s">
        <v>2100</v>
      </c>
      <c r="B1091" t="s">
        <v>1033</v>
      </c>
      <c r="C1091" t="s">
        <v>342</v>
      </c>
      <c r="D1091" t="b">
        <v>0</v>
      </c>
    </row>
    <row r="1092" spans="1:4" x14ac:dyDescent="0.2">
      <c r="A1092" t="s">
        <v>2086</v>
      </c>
      <c r="B1092" t="s">
        <v>828</v>
      </c>
      <c r="C1092" t="s">
        <v>19</v>
      </c>
      <c r="D1092" t="b">
        <v>0</v>
      </c>
    </row>
    <row r="1093" spans="1:4" x14ac:dyDescent="0.2">
      <c r="A1093" t="s">
        <v>2103</v>
      </c>
      <c r="B1093" t="s">
        <v>853</v>
      </c>
      <c r="C1093" t="s">
        <v>8</v>
      </c>
      <c r="D1093" t="b">
        <v>0</v>
      </c>
    </row>
    <row r="1094" spans="1:4" x14ac:dyDescent="0.2">
      <c r="A1094" t="s">
        <v>2086</v>
      </c>
      <c r="B1094" t="s">
        <v>828</v>
      </c>
      <c r="C1094" t="s">
        <v>19</v>
      </c>
      <c r="D1094" t="b">
        <v>0</v>
      </c>
    </row>
    <row r="1095" spans="1:4" x14ac:dyDescent="0.2">
      <c r="A1095" t="s">
        <v>2106</v>
      </c>
      <c r="B1095" t="s">
        <v>648</v>
      </c>
      <c r="C1095" t="s">
        <v>173</v>
      </c>
      <c r="D1095" t="b">
        <v>0</v>
      </c>
    </row>
    <row r="1096" spans="1:4" x14ac:dyDescent="0.2">
      <c r="A1096" t="s">
        <v>1624</v>
      </c>
      <c r="B1096" t="s">
        <v>172</v>
      </c>
      <c r="C1096" t="s">
        <v>173</v>
      </c>
      <c r="D1096" t="b">
        <v>0</v>
      </c>
    </row>
    <row r="1097" spans="1:4" x14ac:dyDescent="0.2">
      <c r="A1097" t="s">
        <v>2086</v>
      </c>
      <c r="B1097" t="s">
        <v>828</v>
      </c>
      <c r="C1097" t="s">
        <v>19</v>
      </c>
      <c r="D1097" t="b">
        <v>0</v>
      </c>
    </row>
    <row r="1098" spans="1:4" x14ac:dyDescent="0.2">
      <c r="A1098" t="s">
        <v>2110</v>
      </c>
      <c r="B1098" t="s">
        <v>525</v>
      </c>
      <c r="C1098" t="s">
        <v>8</v>
      </c>
      <c r="D1098" t="b">
        <v>0</v>
      </c>
    </row>
    <row r="1099" spans="1:4" x14ac:dyDescent="0.2">
      <c r="A1099" t="s">
        <v>2112</v>
      </c>
      <c r="B1099" t="s">
        <v>1033</v>
      </c>
      <c r="C1099" t="s">
        <v>342</v>
      </c>
      <c r="D1099" t="b">
        <v>0</v>
      </c>
    </row>
    <row r="1100" spans="1:4" x14ac:dyDescent="0.2">
      <c r="A1100" t="s">
        <v>2114</v>
      </c>
      <c r="B1100" t="s">
        <v>1033</v>
      </c>
      <c r="C1100" t="s">
        <v>342</v>
      </c>
      <c r="D1100" t="b">
        <v>0</v>
      </c>
    </row>
    <row r="1101" spans="1:4" x14ac:dyDescent="0.2">
      <c r="A1101" t="s">
        <v>2116</v>
      </c>
      <c r="B1101" t="s">
        <v>1033</v>
      </c>
      <c r="C1101" t="s">
        <v>342</v>
      </c>
      <c r="D1101" t="b">
        <v>0</v>
      </c>
    </row>
    <row r="1102" spans="1:4" x14ac:dyDescent="0.2">
      <c r="A1102" t="s">
        <v>2118</v>
      </c>
      <c r="B1102" t="s">
        <v>1033</v>
      </c>
      <c r="C1102" t="s">
        <v>342</v>
      </c>
      <c r="D1102" t="b">
        <v>0</v>
      </c>
    </row>
    <row r="1103" spans="1:4" x14ac:dyDescent="0.2">
      <c r="A1103" t="s">
        <v>2120</v>
      </c>
      <c r="B1103" t="s">
        <v>1106</v>
      </c>
      <c r="C1103" t="s">
        <v>1107</v>
      </c>
      <c r="D1103" t="b">
        <v>0</v>
      </c>
    </row>
    <row r="1104" spans="1:4" x14ac:dyDescent="0.2">
      <c r="A1104" t="s">
        <v>2122</v>
      </c>
      <c r="B1104" t="s">
        <v>828</v>
      </c>
      <c r="C1104" t="s">
        <v>19</v>
      </c>
      <c r="D1104" t="b">
        <v>0</v>
      </c>
    </row>
    <row r="1105" spans="1:4" x14ac:dyDescent="0.2">
      <c r="A1105" t="s">
        <v>2124</v>
      </c>
      <c r="B1105" t="s">
        <v>1106</v>
      </c>
      <c r="C1105" t="s">
        <v>1107</v>
      </c>
      <c r="D1105" t="b">
        <v>0</v>
      </c>
    </row>
    <row r="1106" spans="1:4" x14ac:dyDescent="0.2">
      <c r="A1106" t="s">
        <v>2126</v>
      </c>
      <c r="B1106" t="s">
        <v>1033</v>
      </c>
      <c r="C1106" t="s">
        <v>342</v>
      </c>
      <c r="D1106" t="b">
        <v>0</v>
      </c>
    </row>
    <row r="1107" spans="1:4" x14ac:dyDescent="0.2">
      <c r="A1107" t="s">
        <v>2128</v>
      </c>
      <c r="B1107" t="s">
        <v>525</v>
      </c>
      <c r="C1107" t="s">
        <v>8</v>
      </c>
      <c r="D1107" t="b">
        <v>0</v>
      </c>
    </row>
    <row r="1108" spans="1:4" x14ac:dyDescent="0.2">
      <c r="A1108" t="s">
        <v>2112</v>
      </c>
      <c r="B1108" t="s">
        <v>1033</v>
      </c>
      <c r="C1108" t="s">
        <v>342</v>
      </c>
      <c r="D1108" t="b">
        <v>0</v>
      </c>
    </row>
    <row r="1109" spans="1:4" x14ac:dyDescent="0.2">
      <c r="A1109" t="s">
        <v>1575</v>
      </c>
      <c r="B1109" t="s">
        <v>341</v>
      </c>
      <c r="C1109" t="s">
        <v>342</v>
      </c>
      <c r="D1109" t="b">
        <v>0</v>
      </c>
    </row>
    <row r="1110" spans="1:4" x14ac:dyDescent="0.2">
      <c r="A1110" t="s">
        <v>2132</v>
      </c>
      <c r="B1110" t="s">
        <v>172</v>
      </c>
      <c r="C1110" t="s">
        <v>173</v>
      </c>
      <c r="D1110" t="b">
        <v>0</v>
      </c>
    </row>
    <row r="1111" spans="1:4" x14ac:dyDescent="0.2">
      <c r="A1111" t="s">
        <v>2134</v>
      </c>
      <c r="B1111" t="s">
        <v>648</v>
      </c>
      <c r="C1111" t="s">
        <v>173</v>
      </c>
      <c r="D1111" t="b">
        <v>0</v>
      </c>
    </row>
    <row r="1112" spans="1:4" x14ac:dyDescent="0.2">
      <c r="A1112" t="s">
        <v>2136</v>
      </c>
      <c r="B1112" t="s">
        <v>483</v>
      </c>
      <c r="C1112" t="s">
        <v>8</v>
      </c>
      <c r="D1112" t="b">
        <v>0</v>
      </c>
    </row>
    <row r="1113" spans="1:4" x14ac:dyDescent="0.2">
      <c r="A1113" t="s">
        <v>2138</v>
      </c>
      <c r="B1113" t="s">
        <v>853</v>
      </c>
      <c r="C1113" t="s">
        <v>8</v>
      </c>
      <c r="D1113" t="b">
        <v>0</v>
      </c>
    </row>
    <row r="1114" spans="1:4" x14ac:dyDescent="0.2">
      <c r="A1114" t="s">
        <v>2140</v>
      </c>
      <c r="B1114" t="s">
        <v>828</v>
      </c>
      <c r="C1114" t="s">
        <v>19</v>
      </c>
      <c r="D1114" t="b">
        <v>0</v>
      </c>
    </row>
    <row r="1115" spans="1:4" x14ac:dyDescent="0.2">
      <c r="A1115" t="s">
        <v>2142</v>
      </c>
      <c r="B1115" t="s">
        <v>1106</v>
      </c>
      <c r="C1115" t="s">
        <v>1107</v>
      </c>
      <c r="D1115" t="b">
        <v>0</v>
      </c>
    </row>
    <row r="1116" spans="1:4" x14ac:dyDescent="0.2">
      <c r="A1116" t="s">
        <v>2144</v>
      </c>
      <c r="B1116" t="s">
        <v>1106</v>
      </c>
      <c r="C1116" t="s">
        <v>1107</v>
      </c>
      <c r="D1116" t="b">
        <v>0</v>
      </c>
    </row>
    <row r="1117" spans="1:4" x14ac:dyDescent="0.2">
      <c r="A1117" t="s">
        <v>2146</v>
      </c>
      <c r="B1117" t="s">
        <v>1033</v>
      </c>
      <c r="C1117" t="s">
        <v>342</v>
      </c>
      <c r="D1117" t="b">
        <v>0</v>
      </c>
    </row>
    <row r="1118" spans="1:4" x14ac:dyDescent="0.2">
      <c r="A1118" t="s">
        <v>1035</v>
      </c>
      <c r="B1118" t="s">
        <v>895</v>
      </c>
      <c r="C1118" t="s">
        <v>173</v>
      </c>
      <c r="D1118" t="b">
        <v>0</v>
      </c>
    </row>
    <row r="1119" spans="1:4" x14ac:dyDescent="0.2">
      <c r="A1119" t="s">
        <v>2149</v>
      </c>
      <c r="B1119" t="s">
        <v>828</v>
      </c>
      <c r="C1119" t="s">
        <v>19</v>
      </c>
      <c r="D1119" t="b">
        <v>0</v>
      </c>
    </row>
    <row r="1120" spans="1:4" x14ac:dyDescent="0.2">
      <c r="A1120" t="s">
        <v>2128</v>
      </c>
      <c r="B1120" t="s">
        <v>525</v>
      </c>
      <c r="C1120" t="s">
        <v>8</v>
      </c>
      <c r="D1120" t="b">
        <v>0</v>
      </c>
    </row>
    <row r="1121" spans="1:4" x14ac:dyDescent="0.2">
      <c r="A1121" t="s">
        <v>2152</v>
      </c>
      <c r="B1121" t="s">
        <v>828</v>
      </c>
      <c r="C1121" t="s">
        <v>19</v>
      </c>
      <c r="D1121" t="b">
        <v>0</v>
      </c>
    </row>
    <row r="1122" spans="1:4" x14ac:dyDescent="0.2">
      <c r="A1122" t="s">
        <v>2154</v>
      </c>
      <c r="B1122" t="s">
        <v>1106</v>
      </c>
      <c r="C1122" t="s">
        <v>1107</v>
      </c>
      <c r="D1122" t="b">
        <v>0</v>
      </c>
    </row>
    <row r="1123" spans="1:4" x14ac:dyDescent="0.2">
      <c r="A1123" t="s">
        <v>2156</v>
      </c>
      <c r="B1123" t="s">
        <v>895</v>
      </c>
      <c r="C1123" t="s">
        <v>173</v>
      </c>
      <c r="D1123" t="b">
        <v>0</v>
      </c>
    </row>
    <row r="1124" spans="1:4" x14ac:dyDescent="0.2">
      <c r="A1124" t="s">
        <v>2158</v>
      </c>
      <c r="B1124" t="s">
        <v>1033</v>
      </c>
      <c r="C1124" t="s">
        <v>342</v>
      </c>
      <c r="D1124" t="b">
        <v>0</v>
      </c>
    </row>
    <row r="1125" spans="1:4" x14ac:dyDescent="0.2">
      <c r="A1125" t="s">
        <v>2160</v>
      </c>
      <c r="B1125" t="s">
        <v>828</v>
      </c>
      <c r="C1125" t="s">
        <v>19</v>
      </c>
      <c r="D1125" t="b">
        <v>0</v>
      </c>
    </row>
    <row r="1126" spans="1:4" x14ac:dyDescent="0.2">
      <c r="A1126" t="s">
        <v>2162</v>
      </c>
      <c r="B1126" t="s">
        <v>895</v>
      </c>
      <c r="C1126" t="s">
        <v>173</v>
      </c>
      <c r="D1126" t="b">
        <v>0</v>
      </c>
    </row>
    <row r="1127" spans="1:4" x14ac:dyDescent="0.2">
      <c r="A1127" t="s">
        <v>2164</v>
      </c>
      <c r="B1127" t="s">
        <v>895</v>
      </c>
      <c r="C1127" t="s">
        <v>173</v>
      </c>
      <c r="D1127" t="b">
        <v>0</v>
      </c>
    </row>
    <row r="1128" spans="1:4" x14ac:dyDescent="0.2">
      <c r="A1128" t="s">
        <v>2166</v>
      </c>
      <c r="B1128" t="s">
        <v>1106</v>
      </c>
      <c r="C1128" t="s">
        <v>1107</v>
      </c>
      <c r="D1128" t="b">
        <v>0</v>
      </c>
    </row>
    <row r="1129" spans="1:4" x14ac:dyDescent="0.2">
      <c r="A1129" t="s">
        <v>2168</v>
      </c>
      <c r="B1129" t="s">
        <v>1106</v>
      </c>
      <c r="C1129" t="s">
        <v>1107</v>
      </c>
      <c r="D1129" t="b">
        <v>0</v>
      </c>
    </row>
    <row r="1130" spans="1:4" x14ac:dyDescent="0.2">
      <c r="A1130" t="s">
        <v>2170</v>
      </c>
      <c r="B1130" t="s">
        <v>1033</v>
      </c>
      <c r="C1130" t="s">
        <v>342</v>
      </c>
      <c r="D1130" t="b">
        <v>0</v>
      </c>
    </row>
    <row r="1131" spans="1:4" x14ac:dyDescent="0.2">
      <c r="A1131" t="s">
        <v>2172</v>
      </c>
      <c r="B1131" t="s">
        <v>1106</v>
      </c>
      <c r="C1131" t="s">
        <v>1107</v>
      </c>
      <c r="D1131" t="b">
        <v>0</v>
      </c>
    </row>
    <row r="1132" spans="1:4" x14ac:dyDescent="0.2">
      <c r="A1132" t="s">
        <v>2174</v>
      </c>
      <c r="B1132" t="s">
        <v>853</v>
      </c>
      <c r="C1132" t="s">
        <v>8</v>
      </c>
      <c r="D1132" t="b">
        <v>0</v>
      </c>
    </row>
    <row r="1133" spans="1:4" x14ac:dyDescent="0.2">
      <c r="A1133" t="s">
        <v>2086</v>
      </c>
      <c r="B1133" t="s">
        <v>828</v>
      </c>
      <c r="C1133" t="s">
        <v>19</v>
      </c>
      <c r="D1133" t="b">
        <v>0</v>
      </c>
    </row>
    <row r="1134" spans="1:4" x14ac:dyDescent="0.2">
      <c r="A1134" t="s">
        <v>2177</v>
      </c>
      <c r="B1134" t="s">
        <v>895</v>
      </c>
      <c r="C1134" t="s">
        <v>173</v>
      </c>
      <c r="D1134" t="b">
        <v>0</v>
      </c>
    </row>
    <row r="1135" spans="1:4" x14ac:dyDescent="0.2">
      <c r="A1135" t="s">
        <v>2179</v>
      </c>
      <c r="B1135" t="s">
        <v>1106</v>
      </c>
      <c r="C1135" t="s">
        <v>1107</v>
      </c>
      <c r="D1135" t="b">
        <v>0</v>
      </c>
    </row>
    <row r="1136" spans="1:4" x14ac:dyDescent="0.2">
      <c r="A1136" t="s">
        <v>2181</v>
      </c>
      <c r="B1136" t="s">
        <v>828</v>
      </c>
      <c r="C1136" t="s">
        <v>19</v>
      </c>
      <c r="D1136" t="b">
        <v>0</v>
      </c>
    </row>
    <row r="1137" spans="1:4" x14ac:dyDescent="0.2">
      <c r="A1137" t="s">
        <v>2183</v>
      </c>
      <c r="B1137" t="s">
        <v>606</v>
      </c>
      <c r="C1137" t="s">
        <v>8</v>
      </c>
      <c r="D1137" t="b">
        <v>0</v>
      </c>
    </row>
    <row r="1138" spans="1:4" x14ac:dyDescent="0.2">
      <c r="A1138" t="s">
        <v>2185</v>
      </c>
      <c r="B1138" t="s">
        <v>508</v>
      </c>
      <c r="C1138" t="s">
        <v>412</v>
      </c>
      <c r="D1138" t="b">
        <v>0</v>
      </c>
    </row>
    <row r="1139" spans="1:4" x14ac:dyDescent="0.2">
      <c r="A1139" t="s">
        <v>1624</v>
      </c>
      <c r="B1139" t="s">
        <v>172</v>
      </c>
      <c r="C1139" t="s">
        <v>173</v>
      </c>
      <c r="D1139" t="b">
        <v>0</v>
      </c>
    </row>
    <row r="1140" spans="1:4" x14ac:dyDescent="0.2">
      <c r="A1140" t="s">
        <v>2188</v>
      </c>
      <c r="B1140" t="s">
        <v>853</v>
      </c>
      <c r="C1140" t="s">
        <v>8</v>
      </c>
      <c r="D1140" t="b">
        <v>0</v>
      </c>
    </row>
    <row r="1141" spans="1:4" x14ac:dyDescent="0.2">
      <c r="A1141" t="s">
        <v>2190</v>
      </c>
      <c r="B1141" t="s">
        <v>1106</v>
      </c>
      <c r="C1141" t="s">
        <v>1107</v>
      </c>
      <c r="D1141" t="b">
        <v>0</v>
      </c>
    </row>
    <row r="1142" spans="1:4" x14ac:dyDescent="0.2">
      <c r="A1142" t="s">
        <v>2192</v>
      </c>
      <c r="B1142" t="s">
        <v>1033</v>
      </c>
      <c r="C1142" t="s">
        <v>342</v>
      </c>
      <c r="D1142" t="b">
        <v>0</v>
      </c>
    </row>
    <row r="1143" spans="1:4" x14ac:dyDescent="0.2">
      <c r="A1143" t="s">
        <v>2194</v>
      </c>
      <c r="B1143" t="s">
        <v>1033</v>
      </c>
      <c r="C1143" t="s">
        <v>342</v>
      </c>
      <c r="D1143" t="b">
        <v>0</v>
      </c>
    </row>
    <row r="1144" spans="1:4" x14ac:dyDescent="0.2">
      <c r="A1144" t="s">
        <v>2196</v>
      </c>
      <c r="B1144" t="s">
        <v>853</v>
      </c>
      <c r="C1144" t="s">
        <v>8</v>
      </c>
      <c r="D1144" t="b">
        <v>0</v>
      </c>
    </row>
    <row r="1145" spans="1:4" x14ac:dyDescent="0.2">
      <c r="A1145" t="s">
        <v>2198</v>
      </c>
      <c r="B1145" t="s">
        <v>172</v>
      </c>
      <c r="C1145" t="s">
        <v>173</v>
      </c>
      <c r="D1145" t="b">
        <v>0</v>
      </c>
    </row>
    <row r="1146" spans="1:4" x14ac:dyDescent="0.2">
      <c r="A1146" t="s">
        <v>2200</v>
      </c>
      <c r="B1146" t="s">
        <v>1033</v>
      </c>
      <c r="C1146" t="s">
        <v>342</v>
      </c>
      <c r="D1146" t="b">
        <v>0</v>
      </c>
    </row>
    <row r="1147" spans="1:4" x14ac:dyDescent="0.2">
      <c r="A1147" t="s">
        <v>2202</v>
      </c>
      <c r="B1147" t="s">
        <v>1106</v>
      </c>
      <c r="C1147" t="s">
        <v>1107</v>
      </c>
      <c r="D1147" t="b">
        <v>0</v>
      </c>
    </row>
    <row r="1148" spans="1:4" x14ac:dyDescent="0.2">
      <c r="A1148" t="s">
        <v>2204</v>
      </c>
      <c r="B1148" t="s">
        <v>1033</v>
      </c>
      <c r="C1148" t="s">
        <v>342</v>
      </c>
      <c r="D1148" t="b">
        <v>0</v>
      </c>
    </row>
    <row r="1149" spans="1:4" x14ac:dyDescent="0.2">
      <c r="A1149" t="s">
        <v>2096</v>
      </c>
      <c r="B1149" t="s">
        <v>895</v>
      </c>
      <c r="C1149" t="s">
        <v>173</v>
      </c>
      <c r="D1149" t="b">
        <v>0</v>
      </c>
    </row>
    <row r="1150" spans="1:4" x14ac:dyDescent="0.2">
      <c r="A1150" t="s">
        <v>2207</v>
      </c>
      <c r="B1150" t="s">
        <v>1033</v>
      </c>
      <c r="C1150" t="s">
        <v>342</v>
      </c>
      <c r="D1150" t="b">
        <v>0</v>
      </c>
    </row>
    <row r="1151" spans="1:4" x14ac:dyDescent="0.2">
      <c r="A1151" t="s">
        <v>2209</v>
      </c>
      <c r="B1151" t="s">
        <v>648</v>
      </c>
      <c r="C1151" t="s">
        <v>173</v>
      </c>
      <c r="D1151" t="b">
        <v>0</v>
      </c>
    </row>
    <row r="1152" spans="1:4" x14ac:dyDescent="0.2">
      <c r="A1152" t="s">
        <v>2211</v>
      </c>
      <c r="B1152" t="s">
        <v>1033</v>
      </c>
      <c r="C1152" t="s">
        <v>342</v>
      </c>
      <c r="D1152" t="b">
        <v>0</v>
      </c>
    </row>
    <row r="1153" spans="1:4" x14ac:dyDescent="0.2">
      <c r="A1153" t="s">
        <v>2213</v>
      </c>
      <c r="B1153" t="s">
        <v>1033</v>
      </c>
      <c r="C1153" t="s">
        <v>342</v>
      </c>
      <c r="D1153" t="b">
        <v>0</v>
      </c>
    </row>
    <row r="1154" spans="1:4" x14ac:dyDescent="0.2">
      <c r="A1154" t="s">
        <v>1947</v>
      </c>
      <c r="B1154" t="s">
        <v>606</v>
      </c>
      <c r="C1154" t="s">
        <v>8</v>
      </c>
      <c r="D1154" t="b">
        <v>0</v>
      </c>
    </row>
    <row r="1155" spans="1:4" x14ac:dyDescent="0.2">
      <c r="A1155" t="s">
        <v>2126</v>
      </c>
      <c r="B1155" t="s">
        <v>1033</v>
      </c>
      <c r="C1155" t="s">
        <v>342</v>
      </c>
      <c r="D1155" t="b">
        <v>0</v>
      </c>
    </row>
    <row r="1156" spans="1:4" x14ac:dyDescent="0.2">
      <c r="A1156" t="s">
        <v>828</v>
      </c>
      <c r="B1156" t="s">
        <v>828</v>
      </c>
      <c r="C1156" t="s">
        <v>19</v>
      </c>
      <c r="D1156" t="b">
        <v>0</v>
      </c>
    </row>
    <row r="1157" spans="1:4" x14ac:dyDescent="0.2">
      <c r="A1157" t="s">
        <v>2086</v>
      </c>
      <c r="B1157" t="s">
        <v>828</v>
      </c>
      <c r="C1157" t="s">
        <v>19</v>
      </c>
      <c r="D1157" t="b">
        <v>0</v>
      </c>
    </row>
    <row r="1158" spans="1:4" x14ac:dyDescent="0.2">
      <c r="A1158" t="s">
        <v>2219</v>
      </c>
      <c r="B1158" t="s">
        <v>1106</v>
      </c>
      <c r="C1158" t="s">
        <v>1107</v>
      </c>
      <c r="D1158" t="b">
        <v>0</v>
      </c>
    </row>
    <row r="1159" spans="1:4" x14ac:dyDescent="0.2">
      <c r="A1159" t="s">
        <v>2221</v>
      </c>
      <c r="B1159" t="s">
        <v>895</v>
      </c>
      <c r="C1159" t="s">
        <v>173</v>
      </c>
      <c r="D1159" t="b">
        <v>0</v>
      </c>
    </row>
    <row r="1160" spans="1:4" x14ac:dyDescent="0.2">
      <c r="A1160" t="s">
        <v>2223</v>
      </c>
      <c r="B1160" t="s">
        <v>648</v>
      </c>
      <c r="C1160" t="s">
        <v>173</v>
      </c>
      <c r="D1160" t="b">
        <v>0</v>
      </c>
    </row>
    <row r="1161" spans="1:4" x14ac:dyDescent="0.2">
      <c r="A1161" t="s">
        <v>2225</v>
      </c>
      <c r="B1161" t="s">
        <v>341</v>
      </c>
      <c r="C1161" t="s">
        <v>342</v>
      </c>
      <c r="D1161" t="b">
        <v>0</v>
      </c>
    </row>
    <row r="1162" spans="1:4" x14ac:dyDescent="0.2">
      <c r="A1162" t="s">
        <v>2227</v>
      </c>
      <c r="B1162" t="s">
        <v>469</v>
      </c>
      <c r="C1162" t="s">
        <v>173</v>
      </c>
      <c r="D1162" t="b">
        <v>0</v>
      </c>
    </row>
    <row r="1163" spans="1:4" x14ac:dyDescent="0.2">
      <c r="A1163" t="s">
        <v>2229</v>
      </c>
      <c r="B1163" t="s">
        <v>853</v>
      </c>
      <c r="C1163" t="s">
        <v>8</v>
      </c>
      <c r="D1163" t="b">
        <v>0</v>
      </c>
    </row>
    <row r="1164" spans="1:4" x14ac:dyDescent="0.2">
      <c r="A1164" t="s">
        <v>2231</v>
      </c>
      <c r="B1164" t="s">
        <v>1033</v>
      </c>
      <c r="C1164" t="s">
        <v>342</v>
      </c>
      <c r="D1164" t="b">
        <v>0</v>
      </c>
    </row>
    <row r="1165" spans="1:4" x14ac:dyDescent="0.2">
      <c r="A1165" t="s">
        <v>2233</v>
      </c>
      <c r="B1165" t="s">
        <v>1106</v>
      </c>
      <c r="C1165" t="s">
        <v>1107</v>
      </c>
      <c r="D1165" t="b">
        <v>0</v>
      </c>
    </row>
    <row r="1166" spans="1:4" x14ac:dyDescent="0.2">
      <c r="A1166" t="s">
        <v>2235</v>
      </c>
      <c r="B1166" t="s">
        <v>606</v>
      </c>
      <c r="C1166" t="s">
        <v>8</v>
      </c>
      <c r="D1166" t="b">
        <v>0</v>
      </c>
    </row>
    <row r="1167" spans="1:4" x14ac:dyDescent="0.2">
      <c r="A1167" t="s">
        <v>2237</v>
      </c>
      <c r="B1167" t="s">
        <v>525</v>
      </c>
      <c r="C1167" t="s">
        <v>8</v>
      </c>
      <c r="D1167" t="b">
        <v>0</v>
      </c>
    </row>
    <row r="1168" spans="1:4" x14ac:dyDescent="0.2">
      <c r="A1168" t="s">
        <v>2239</v>
      </c>
      <c r="B1168" t="s">
        <v>508</v>
      </c>
      <c r="C1168" t="s">
        <v>412</v>
      </c>
      <c r="D1168" t="b">
        <v>0</v>
      </c>
    </row>
    <row r="1169" spans="1:4" x14ac:dyDescent="0.2">
      <c r="A1169" t="s">
        <v>2086</v>
      </c>
      <c r="B1169" t="s">
        <v>828</v>
      </c>
      <c r="C1169" t="s">
        <v>19</v>
      </c>
      <c r="D1169" t="b">
        <v>0</v>
      </c>
    </row>
    <row r="1170" spans="1:4" x14ac:dyDescent="0.2">
      <c r="A1170" t="s">
        <v>2243</v>
      </c>
      <c r="B1170" t="s">
        <v>853</v>
      </c>
      <c r="C1170" t="s">
        <v>8</v>
      </c>
      <c r="D1170" t="b">
        <v>0</v>
      </c>
    </row>
    <row r="1171" spans="1:4" x14ac:dyDescent="0.2">
      <c r="A1171" t="s">
        <v>2245</v>
      </c>
      <c r="B1171" t="s">
        <v>1106</v>
      </c>
      <c r="C1171" t="s">
        <v>1107</v>
      </c>
      <c r="D1171" t="b">
        <v>0</v>
      </c>
    </row>
    <row r="1172" spans="1:4" x14ac:dyDescent="0.2">
      <c r="A1172" t="s">
        <v>2247</v>
      </c>
      <c r="B1172" t="s">
        <v>1106</v>
      </c>
      <c r="C1172" t="s">
        <v>1107</v>
      </c>
      <c r="D1172" t="b">
        <v>0</v>
      </c>
    </row>
    <row r="1173" spans="1:4" x14ac:dyDescent="0.2">
      <c r="A1173" t="s">
        <v>2249</v>
      </c>
      <c r="B1173" t="s">
        <v>1106</v>
      </c>
      <c r="C1173" t="s">
        <v>1107</v>
      </c>
      <c r="D1173" t="b">
        <v>0</v>
      </c>
    </row>
    <row r="1174" spans="1:4" x14ac:dyDescent="0.2">
      <c r="A1174" t="s">
        <v>2251</v>
      </c>
      <c r="B1174" t="s">
        <v>1106</v>
      </c>
      <c r="C1174" t="s">
        <v>1107</v>
      </c>
      <c r="D1174" t="b">
        <v>0</v>
      </c>
    </row>
    <row r="1175" spans="1:4" x14ac:dyDescent="0.2">
      <c r="A1175" t="s">
        <v>1810</v>
      </c>
      <c r="B1175" t="s">
        <v>525</v>
      </c>
      <c r="C1175" t="s">
        <v>8</v>
      </c>
      <c r="D1175" t="b">
        <v>0</v>
      </c>
    </row>
    <row r="1176" spans="1:4" x14ac:dyDescent="0.2">
      <c r="A1176" t="s">
        <v>2254</v>
      </c>
      <c r="B1176" t="s">
        <v>483</v>
      </c>
      <c r="C1176" t="s">
        <v>8</v>
      </c>
      <c r="D1176" t="b">
        <v>0</v>
      </c>
    </row>
    <row r="1177" spans="1:4" x14ac:dyDescent="0.2">
      <c r="A1177" t="s">
        <v>2256</v>
      </c>
      <c r="B1177" t="s">
        <v>895</v>
      </c>
      <c r="C1177" t="s">
        <v>173</v>
      </c>
      <c r="D1177" t="b">
        <v>0</v>
      </c>
    </row>
    <row r="1178" spans="1:4" x14ac:dyDescent="0.2">
      <c r="A1178" t="s">
        <v>2258</v>
      </c>
      <c r="B1178" t="s">
        <v>1106</v>
      </c>
      <c r="C1178" t="s">
        <v>1107</v>
      </c>
      <c r="D1178" t="b">
        <v>0</v>
      </c>
    </row>
    <row r="1179" spans="1:4" x14ac:dyDescent="0.2">
      <c r="A1179" t="s">
        <v>2245</v>
      </c>
      <c r="B1179" t="s">
        <v>1106</v>
      </c>
      <c r="C1179" t="s">
        <v>1107</v>
      </c>
      <c r="D1179" t="b">
        <v>0</v>
      </c>
    </row>
    <row r="1180" spans="1:4" x14ac:dyDescent="0.2">
      <c r="A1180" t="s">
        <v>2261</v>
      </c>
      <c r="B1180" t="s">
        <v>1033</v>
      </c>
      <c r="C1180" t="s">
        <v>342</v>
      </c>
      <c r="D1180" t="b">
        <v>0</v>
      </c>
    </row>
    <row r="1181" spans="1:4" x14ac:dyDescent="0.2">
      <c r="A1181" t="s">
        <v>2263</v>
      </c>
      <c r="B1181" t="s">
        <v>895</v>
      </c>
      <c r="C1181" t="s">
        <v>173</v>
      </c>
      <c r="D1181" t="b">
        <v>0</v>
      </c>
    </row>
    <row r="1182" spans="1:4" x14ac:dyDescent="0.2">
      <c r="A1182" t="s">
        <v>2265</v>
      </c>
      <c r="B1182" t="s">
        <v>828</v>
      </c>
      <c r="C1182" t="s">
        <v>19</v>
      </c>
      <c r="D1182" t="b">
        <v>0</v>
      </c>
    </row>
    <row r="1183" spans="1:4" x14ac:dyDescent="0.2">
      <c r="A1183" t="s">
        <v>2267</v>
      </c>
      <c r="B1183" t="s">
        <v>1033</v>
      </c>
      <c r="C1183" t="s">
        <v>342</v>
      </c>
      <c r="D1183" t="b">
        <v>0</v>
      </c>
    </row>
    <row r="1184" spans="1:4" x14ac:dyDescent="0.2">
      <c r="A1184" t="s">
        <v>17</v>
      </c>
      <c r="B1184" t="s">
        <v>18</v>
      </c>
      <c r="C1184" t="s">
        <v>19</v>
      </c>
      <c r="D1184" t="b">
        <v>0</v>
      </c>
    </row>
    <row r="1185" spans="1:4" x14ac:dyDescent="0.2">
      <c r="A1185" t="s">
        <v>2270</v>
      </c>
      <c r="B1185" t="s">
        <v>7</v>
      </c>
      <c r="C1185" t="s">
        <v>8</v>
      </c>
      <c r="D1185" t="b">
        <v>0</v>
      </c>
    </row>
    <row r="1186" spans="1:4" x14ac:dyDescent="0.2">
      <c r="A1186" t="s">
        <v>2272</v>
      </c>
      <c r="B1186" t="s">
        <v>67</v>
      </c>
      <c r="C1186" t="s">
        <v>12</v>
      </c>
      <c r="D1186" t="b">
        <v>0</v>
      </c>
    </row>
    <row r="1187" spans="1:4" x14ac:dyDescent="0.2">
      <c r="A1187" t="s">
        <v>2274</v>
      </c>
      <c r="B1187" t="s">
        <v>54</v>
      </c>
      <c r="C1187" t="s">
        <v>55</v>
      </c>
      <c r="D1187" t="b">
        <v>0</v>
      </c>
    </row>
    <row r="1188" spans="1:4" x14ac:dyDescent="0.2">
      <c r="A1188" t="s">
        <v>2276</v>
      </c>
      <c r="B1188" t="s">
        <v>24</v>
      </c>
      <c r="C1188" t="s">
        <v>12</v>
      </c>
      <c r="D1188" t="b">
        <v>0</v>
      </c>
    </row>
    <row r="1189" spans="1:4" x14ac:dyDescent="0.2">
      <c r="A1189" t="s">
        <v>2278</v>
      </c>
      <c r="B1189" t="s">
        <v>85</v>
      </c>
      <c r="C1189" t="s">
        <v>12</v>
      </c>
      <c r="D1189" t="b">
        <v>0</v>
      </c>
    </row>
    <row r="1190" spans="1:4" x14ac:dyDescent="0.2">
      <c r="A1190" t="s">
        <v>2280</v>
      </c>
      <c r="B1190" t="s">
        <v>11</v>
      </c>
      <c r="C1190" t="s">
        <v>12</v>
      </c>
      <c r="D1190" t="b">
        <v>0</v>
      </c>
    </row>
    <row r="1191" spans="1:4" x14ac:dyDescent="0.2">
      <c r="A1191" t="s">
        <v>2282</v>
      </c>
      <c r="B1191" t="s">
        <v>11</v>
      </c>
      <c r="C1191" t="s">
        <v>12</v>
      </c>
      <c r="D1191" t="b">
        <v>0</v>
      </c>
    </row>
    <row r="1192" spans="1:4" x14ac:dyDescent="0.2">
      <c r="A1192" t="s">
        <v>2284</v>
      </c>
      <c r="B1192" t="s">
        <v>11</v>
      </c>
      <c r="C1192" t="s">
        <v>12</v>
      </c>
      <c r="D1192" t="b">
        <v>0</v>
      </c>
    </row>
    <row r="1193" spans="1:4" x14ac:dyDescent="0.2">
      <c r="A1193" t="s">
        <v>2287</v>
      </c>
      <c r="B1193" t="s">
        <v>24</v>
      </c>
      <c r="C1193" t="s">
        <v>12</v>
      </c>
      <c r="D1193" t="b">
        <v>0</v>
      </c>
    </row>
    <row r="1194" spans="1:4" x14ac:dyDescent="0.2">
      <c r="A1194" t="s">
        <v>2290</v>
      </c>
      <c r="B1194" t="s">
        <v>41</v>
      </c>
      <c r="C1194" t="s">
        <v>12</v>
      </c>
      <c r="D1194" t="b">
        <v>0</v>
      </c>
    </row>
    <row r="1195" spans="1:4" x14ac:dyDescent="0.2">
      <c r="A1195" t="s">
        <v>2292</v>
      </c>
      <c r="B1195" t="s">
        <v>24</v>
      </c>
      <c r="C1195" t="s">
        <v>12</v>
      </c>
      <c r="D1195" t="b">
        <v>0</v>
      </c>
    </row>
    <row r="1196" spans="1:4" x14ac:dyDescent="0.2">
      <c r="A1196" t="s">
        <v>2294</v>
      </c>
      <c r="B1196" t="s">
        <v>1212</v>
      </c>
      <c r="C1196" t="s">
        <v>12</v>
      </c>
      <c r="D1196" t="b">
        <v>0</v>
      </c>
    </row>
    <row r="1197" spans="1:4" x14ac:dyDescent="0.2">
      <c r="A1197" t="s">
        <v>2297</v>
      </c>
      <c r="B1197" t="s">
        <v>41</v>
      </c>
      <c r="C1197" t="s">
        <v>12</v>
      </c>
      <c r="D1197" t="b">
        <v>0</v>
      </c>
    </row>
    <row r="1198" spans="1:4" x14ac:dyDescent="0.2">
      <c r="A1198" t="s">
        <v>2299</v>
      </c>
      <c r="B1198" t="s">
        <v>54</v>
      </c>
      <c r="C1198" t="s">
        <v>55</v>
      </c>
      <c r="D1198" t="b">
        <v>0</v>
      </c>
    </row>
    <row r="1199" spans="1:4" x14ac:dyDescent="0.2">
      <c r="A1199" t="s">
        <v>2301</v>
      </c>
      <c r="B1199" t="s">
        <v>24</v>
      </c>
      <c r="C1199" t="s">
        <v>12</v>
      </c>
      <c r="D1199" t="b">
        <v>0</v>
      </c>
    </row>
    <row r="1200" spans="1:4" x14ac:dyDescent="0.2">
      <c r="A1200" t="s">
        <v>2304</v>
      </c>
      <c r="B1200" t="s">
        <v>41</v>
      </c>
      <c r="C1200" t="s">
        <v>12</v>
      </c>
      <c r="D1200" t="b">
        <v>0</v>
      </c>
    </row>
    <row r="1201" spans="1:4" x14ac:dyDescent="0.2">
      <c r="A1201" t="s">
        <v>2306</v>
      </c>
      <c r="B1201" t="s">
        <v>11</v>
      </c>
      <c r="C1201" t="s">
        <v>12</v>
      </c>
      <c r="D1201" t="b">
        <v>0</v>
      </c>
    </row>
    <row r="1202" spans="1:4" x14ac:dyDescent="0.2">
      <c r="A1202" t="s">
        <v>2308</v>
      </c>
      <c r="B1202" t="s">
        <v>54</v>
      </c>
      <c r="C1202" t="s">
        <v>55</v>
      </c>
      <c r="D1202" t="b">
        <v>0</v>
      </c>
    </row>
    <row r="1203" spans="1:4" x14ac:dyDescent="0.2">
      <c r="A1203" t="s">
        <v>2310</v>
      </c>
      <c r="B1203" t="s">
        <v>2311</v>
      </c>
      <c r="C1203" t="s">
        <v>12</v>
      </c>
      <c r="D1203" t="b">
        <v>0</v>
      </c>
    </row>
    <row r="1204" spans="1:4" x14ac:dyDescent="0.2">
      <c r="A1204" t="s">
        <v>2313</v>
      </c>
      <c r="B1204" t="s">
        <v>24</v>
      </c>
      <c r="C1204" t="s">
        <v>12</v>
      </c>
      <c r="D1204" t="b">
        <v>0</v>
      </c>
    </row>
    <row r="1205" spans="1:4" x14ac:dyDescent="0.2">
      <c r="A1205" t="s">
        <v>2317</v>
      </c>
      <c r="B1205" t="s">
        <v>2311</v>
      </c>
      <c r="C1205" t="s">
        <v>12</v>
      </c>
      <c r="D1205" t="b">
        <v>0</v>
      </c>
    </row>
    <row r="1206" spans="1:4" x14ac:dyDescent="0.2">
      <c r="A1206" t="s">
        <v>2313</v>
      </c>
      <c r="B1206" t="s">
        <v>24</v>
      </c>
      <c r="C1206" t="s">
        <v>12</v>
      </c>
      <c r="D1206" t="b">
        <v>0</v>
      </c>
    </row>
    <row r="1207" spans="1:4" x14ac:dyDescent="0.2">
      <c r="A1207" t="s">
        <v>2320</v>
      </c>
      <c r="B1207" t="s">
        <v>1212</v>
      </c>
      <c r="C1207" t="s">
        <v>12</v>
      </c>
      <c r="D1207" t="b">
        <v>0</v>
      </c>
    </row>
    <row r="1208" spans="1:4" x14ac:dyDescent="0.2">
      <c r="A1208" t="s">
        <v>1339</v>
      </c>
      <c r="B1208" t="s">
        <v>11</v>
      </c>
      <c r="C1208" t="s">
        <v>12</v>
      </c>
      <c r="D1208" t="b">
        <v>0</v>
      </c>
    </row>
    <row r="1209" spans="1:4" x14ac:dyDescent="0.2">
      <c r="A1209" t="s">
        <v>2327</v>
      </c>
      <c r="B1209" t="s">
        <v>2325</v>
      </c>
      <c r="C1209" t="s">
        <v>1107</v>
      </c>
      <c r="D1209" t="b">
        <v>0</v>
      </c>
    </row>
    <row r="1210" spans="1:4" x14ac:dyDescent="0.2">
      <c r="A1210" t="s">
        <v>2331</v>
      </c>
      <c r="B1210" t="s">
        <v>117</v>
      </c>
      <c r="C1210" t="s">
        <v>55</v>
      </c>
      <c r="D1210" t="b">
        <v>0</v>
      </c>
    </row>
    <row r="1211" spans="1:4" x14ac:dyDescent="0.2">
      <c r="A1211" t="s">
        <v>2333</v>
      </c>
      <c r="B1211" t="s">
        <v>67</v>
      </c>
      <c r="C1211" t="s">
        <v>12</v>
      </c>
      <c r="D1211" t="b">
        <v>0</v>
      </c>
    </row>
    <row r="1212" spans="1:4" x14ac:dyDescent="0.2">
      <c r="A1212" t="s">
        <v>2337</v>
      </c>
      <c r="B1212" t="s">
        <v>41</v>
      </c>
      <c r="C1212" t="s">
        <v>12</v>
      </c>
      <c r="D1212" t="b">
        <v>0</v>
      </c>
    </row>
    <row r="1213" spans="1:4" x14ac:dyDescent="0.2">
      <c r="A1213" t="s">
        <v>2339</v>
      </c>
      <c r="B1213" t="s">
        <v>67</v>
      </c>
      <c r="C1213" t="s">
        <v>12</v>
      </c>
      <c r="D1213" t="b">
        <v>0</v>
      </c>
    </row>
    <row r="1214" spans="1:4" x14ac:dyDescent="0.2">
      <c r="A1214" t="s">
        <v>2341</v>
      </c>
      <c r="B1214" t="s">
        <v>11</v>
      </c>
      <c r="C1214" t="s">
        <v>12</v>
      </c>
      <c r="D1214" t="b">
        <v>0</v>
      </c>
    </row>
    <row r="1215" spans="1:4" x14ac:dyDescent="0.2">
      <c r="A1215" t="s">
        <v>2343</v>
      </c>
      <c r="B1215" t="s">
        <v>11</v>
      </c>
      <c r="C1215" t="s">
        <v>12</v>
      </c>
      <c r="D1215" t="b">
        <v>0</v>
      </c>
    </row>
    <row r="1216" spans="1:4" x14ac:dyDescent="0.2">
      <c r="A1216" t="s">
        <v>2345</v>
      </c>
      <c r="B1216" t="s">
        <v>54</v>
      </c>
      <c r="C1216" t="s">
        <v>55</v>
      </c>
      <c r="D1216" t="b">
        <v>0</v>
      </c>
    </row>
    <row r="1217" spans="1:4" x14ac:dyDescent="0.2">
      <c r="A1217" t="s">
        <v>2348</v>
      </c>
      <c r="B1217" t="s">
        <v>117</v>
      </c>
      <c r="C1217" t="s">
        <v>55</v>
      </c>
      <c r="D1217" t="b">
        <v>0</v>
      </c>
    </row>
    <row r="1218" spans="1:4" x14ac:dyDescent="0.2">
      <c r="A1218" t="s">
        <v>2350</v>
      </c>
      <c r="B1218" t="s">
        <v>178</v>
      </c>
      <c r="C1218" t="s">
        <v>8</v>
      </c>
      <c r="D1218" t="b">
        <v>0</v>
      </c>
    </row>
    <row r="1219" spans="1:4" x14ac:dyDescent="0.2">
      <c r="A1219" t="s">
        <v>2352</v>
      </c>
      <c r="B1219" t="s">
        <v>44</v>
      </c>
      <c r="C1219" t="s">
        <v>12</v>
      </c>
      <c r="D1219" t="b">
        <v>0</v>
      </c>
    </row>
    <row r="1220" spans="1:4" x14ac:dyDescent="0.2">
      <c r="A1220" t="s">
        <v>2354</v>
      </c>
      <c r="B1220" t="s">
        <v>18</v>
      </c>
      <c r="C1220" t="s">
        <v>19</v>
      </c>
      <c r="D1220" t="b">
        <v>0</v>
      </c>
    </row>
    <row r="1221" spans="1:4" x14ac:dyDescent="0.2">
      <c r="A1221" t="s">
        <v>2356</v>
      </c>
      <c r="B1221" t="s">
        <v>76</v>
      </c>
      <c r="C1221" t="s">
        <v>55</v>
      </c>
      <c r="D1221" t="b">
        <v>0</v>
      </c>
    </row>
    <row r="1222" spans="1:4" x14ac:dyDescent="0.2">
      <c r="A1222" t="s">
        <v>2278</v>
      </c>
      <c r="B1222" t="s">
        <v>85</v>
      </c>
      <c r="C1222" t="s">
        <v>12</v>
      </c>
      <c r="D1222" t="b">
        <v>0</v>
      </c>
    </row>
    <row r="1223" spans="1:4" x14ac:dyDescent="0.2">
      <c r="A1223" t="s">
        <v>2359</v>
      </c>
      <c r="B1223" t="s">
        <v>11</v>
      </c>
      <c r="C1223" t="s">
        <v>12</v>
      </c>
      <c r="D1223" t="b">
        <v>0</v>
      </c>
    </row>
    <row r="1224" spans="1:4" x14ac:dyDescent="0.2">
      <c r="A1224" t="s">
        <v>2361</v>
      </c>
      <c r="B1224" t="s">
        <v>76</v>
      </c>
      <c r="C1224" t="s">
        <v>55</v>
      </c>
      <c r="D1224" t="b">
        <v>0</v>
      </c>
    </row>
    <row r="1225" spans="1:4" x14ac:dyDescent="0.2">
      <c r="A1225" t="s">
        <v>2363</v>
      </c>
      <c r="B1225" t="s">
        <v>18</v>
      </c>
      <c r="C1225" t="s">
        <v>19</v>
      </c>
      <c r="D1225" t="b">
        <v>0</v>
      </c>
    </row>
    <row r="1226" spans="1:4" x14ac:dyDescent="0.2">
      <c r="A1226" t="s">
        <v>2365</v>
      </c>
      <c r="B1226" t="s">
        <v>1212</v>
      </c>
      <c r="C1226" t="s">
        <v>12</v>
      </c>
      <c r="D1226" t="b">
        <v>0</v>
      </c>
    </row>
    <row r="1227" spans="1:4" x14ac:dyDescent="0.2">
      <c r="A1227" t="s">
        <v>2367</v>
      </c>
      <c r="B1227" t="s">
        <v>18</v>
      </c>
      <c r="C1227" t="s">
        <v>19</v>
      </c>
      <c r="D1227" t="b">
        <v>0</v>
      </c>
    </row>
    <row r="1228" spans="1:4" x14ac:dyDescent="0.2">
      <c r="A1228" t="s">
        <v>2369</v>
      </c>
      <c r="B1228" t="s">
        <v>178</v>
      </c>
      <c r="C1228" t="s">
        <v>8</v>
      </c>
      <c r="D1228" t="b">
        <v>0</v>
      </c>
    </row>
    <row r="1229" spans="1:4" x14ac:dyDescent="0.2">
      <c r="A1229" t="s">
        <v>98</v>
      </c>
      <c r="B1229" t="s">
        <v>76</v>
      </c>
      <c r="C1229" t="s">
        <v>55</v>
      </c>
      <c r="D1229" t="b">
        <v>0</v>
      </c>
    </row>
    <row r="1230" spans="1:4" x14ac:dyDescent="0.2">
      <c r="A1230" t="s">
        <v>2372</v>
      </c>
      <c r="B1230" t="s">
        <v>178</v>
      </c>
      <c r="C1230" t="s">
        <v>8</v>
      </c>
      <c r="D1230" t="b">
        <v>0</v>
      </c>
    </row>
    <row r="1231" spans="1:4" x14ac:dyDescent="0.2">
      <c r="A1231" t="s">
        <v>2374</v>
      </c>
      <c r="B1231" t="s">
        <v>76</v>
      </c>
      <c r="C1231" t="s">
        <v>55</v>
      </c>
      <c r="D1231" t="b">
        <v>0</v>
      </c>
    </row>
    <row r="1232" spans="1:4" x14ac:dyDescent="0.2">
      <c r="A1232" t="s">
        <v>2376</v>
      </c>
      <c r="B1232" t="s">
        <v>24</v>
      </c>
      <c r="C1232" t="s">
        <v>12</v>
      </c>
      <c r="D1232" t="b">
        <v>0</v>
      </c>
    </row>
    <row r="1233" spans="1:4" x14ac:dyDescent="0.2">
      <c r="A1233" t="s">
        <v>2378</v>
      </c>
      <c r="B1233" t="s">
        <v>117</v>
      </c>
      <c r="C1233" t="s">
        <v>55</v>
      </c>
      <c r="D1233" t="b">
        <v>0</v>
      </c>
    </row>
    <row r="1234" spans="1:4" x14ac:dyDescent="0.2">
      <c r="A1234" t="s">
        <v>98</v>
      </c>
      <c r="B1234" t="s">
        <v>76</v>
      </c>
      <c r="C1234" t="s">
        <v>55</v>
      </c>
      <c r="D1234" t="b">
        <v>0</v>
      </c>
    </row>
    <row r="1235" spans="1:4" x14ac:dyDescent="0.2">
      <c r="A1235" t="s">
        <v>2381</v>
      </c>
      <c r="B1235" t="s">
        <v>117</v>
      </c>
      <c r="C1235" t="s">
        <v>55</v>
      </c>
      <c r="D1235" t="b">
        <v>0</v>
      </c>
    </row>
    <row r="1236" spans="1:4" x14ac:dyDescent="0.2">
      <c r="A1236" t="s">
        <v>2383</v>
      </c>
      <c r="B1236" t="s">
        <v>117</v>
      </c>
      <c r="C1236" t="s">
        <v>55</v>
      </c>
      <c r="D1236" t="b">
        <v>0</v>
      </c>
    </row>
    <row r="1237" spans="1:4" x14ac:dyDescent="0.2">
      <c r="A1237" t="s">
        <v>2385</v>
      </c>
      <c r="B1237" t="s">
        <v>178</v>
      </c>
      <c r="C1237" t="s">
        <v>8</v>
      </c>
      <c r="D1237" t="b">
        <v>0</v>
      </c>
    </row>
    <row r="1238" spans="1:4" x14ac:dyDescent="0.2">
      <c r="A1238" t="s">
        <v>2387</v>
      </c>
      <c r="B1238" t="s">
        <v>117</v>
      </c>
      <c r="C1238" t="s">
        <v>55</v>
      </c>
      <c r="D1238" t="b">
        <v>0</v>
      </c>
    </row>
    <row r="1239" spans="1:4" x14ac:dyDescent="0.2">
      <c r="A1239" t="s">
        <v>2389</v>
      </c>
      <c r="B1239" t="s">
        <v>85</v>
      </c>
      <c r="C1239" t="s">
        <v>12</v>
      </c>
      <c r="D1239" t="b">
        <v>0</v>
      </c>
    </row>
    <row r="1240" spans="1:4" x14ac:dyDescent="0.2">
      <c r="A1240" t="s">
        <v>2391</v>
      </c>
      <c r="B1240" t="s">
        <v>386</v>
      </c>
      <c r="C1240" t="s">
        <v>8</v>
      </c>
      <c r="D1240" t="b">
        <v>0</v>
      </c>
    </row>
    <row r="1241" spans="1:4" x14ac:dyDescent="0.2">
      <c r="A1241" t="s">
        <v>2393</v>
      </c>
      <c r="B1241" t="s">
        <v>76</v>
      </c>
      <c r="C1241" t="s">
        <v>55</v>
      </c>
      <c r="D1241" t="b">
        <v>0</v>
      </c>
    </row>
    <row r="1242" spans="1:4" x14ac:dyDescent="0.2">
      <c r="A1242" t="s">
        <v>2398</v>
      </c>
      <c r="B1242" t="s">
        <v>67</v>
      </c>
      <c r="C1242" t="s">
        <v>12</v>
      </c>
      <c r="D1242" t="b">
        <v>0</v>
      </c>
    </row>
    <row r="1243" spans="1:4" x14ac:dyDescent="0.2">
      <c r="A1243" t="s">
        <v>2400</v>
      </c>
      <c r="B1243" t="s">
        <v>67</v>
      </c>
      <c r="C1243" t="s">
        <v>12</v>
      </c>
      <c r="D1243" t="b">
        <v>0</v>
      </c>
    </row>
    <row r="1244" spans="1:4" x14ac:dyDescent="0.2">
      <c r="A1244" t="s">
        <v>2402</v>
      </c>
      <c r="B1244" t="s">
        <v>386</v>
      </c>
      <c r="C1244" t="s">
        <v>8</v>
      </c>
      <c r="D1244" t="b">
        <v>0</v>
      </c>
    </row>
    <row r="1245" spans="1:4" x14ac:dyDescent="0.2">
      <c r="A1245" t="s">
        <v>2404</v>
      </c>
      <c r="B1245" t="s">
        <v>117</v>
      </c>
      <c r="C1245" t="s">
        <v>55</v>
      </c>
      <c r="D1245" t="b">
        <v>0</v>
      </c>
    </row>
    <row r="1246" spans="1:4" x14ac:dyDescent="0.2">
      <c r="A1246" t="s">
        <v>2406</v>
      </c>
      <c r="B1246" t="s">
        <v>386</v>
      </c>
      <c r="C1246" t="s">
        <v>8</v>
      </c>
      <c r="D1246" t="b">
        <v>0</v>
      </c>
    </row>
    <row r="1247" spans="1:4" x14ac:dyDescent="0.2">
      <c r="A1247" t="s">
        <v>2413</v>
      </c>
      <c r="B1247" t="s">
        <v>386</v>
      </c>
      <c r="C1247" t="s">
        <v>8</v>
      </c>
      <c r="D1247" t="b">
        <v>0</v>
      </c>
    </row>
    <row r="1248" spans="1:4" x14ac:dyDescent="0.2">
      <c r="A1248" t="s">
        <v>2406</v>
      </c>
      <c r="B1248" t="s">
        <v>386</v>
      </c>
      <c r="C1248" t="s">
        <v>8</v>
      </c>
      <c r="D1248" t="b">
        <v>0</v>
      </c>
    </row>
    <row r="1249" spans="1:4" x14ac:dyDescent="0.2">
      <c r="A1249" t="s">
        <v>2418</v>
      </c>
      <c r="B1249" t="s">
        <v>7</v>
      </c>
      <c r="C1249" t="s">
        <v>8</v>
      </c>
      <c r="D1249" t="b">
        <v>0</v>
      </c>
    </row>
    <row r="1250" spans="1:4" x14ac:dyDescent="0.2">
      <c r="A1250" t="s">
        <v>2406</v>
      </c>
      <c r="B1250" t="s">
        <v>386</v>
      </c>
      <c r="C1250" t="s">
        <v>8</v>
      </c>
      <c r="D1250" t="b">
        <v>0</v>
      </c>
    </row>
    <row r="1251" spans="1:4" x14ac:dyDescent="0.2">
      <c r="A1251" t="s">
        <v>1274</v>
      </c>
      <c r="B1251" t="s">
        <v>18</v>
      </c>
      <c r="C1251" t="s">
        <v>19</v>
      </c>
      <c r="D1251" t="b">
        <v>0</v>
      </c>
    </row>
    <row r="1252" spans="1:4" x14ac:dyDescent="0.2">
      <c r="A1252" t="s">
        <v>2422</v>
      </c>
      <c r="B1252" t="s">
        <v>76</v>
      </c>
      <c r="C1252" t="s">
        <v>55</v>
      </c>
      <c r="D1252" t="b">
        <v>0</v>
      </c>
    </row>
    <row r="1253" spans="1:4" x14ac:dyDescent="0.2">
      <c r="A1253" t="s">
        <v>2406</v>
      </c>
      <c r="B1253" t="s">
        <v>386</v>
      </c>
      <c r="C1253" t="s">
        <v>8</v>
      </c>
      <c r="D1253" t="b">
        <v>0</v>
      </c>
    </row>
    <row r="1254" spans="1:4" x14ac:dyDescent="0.2">
      <c r="A1254" t="s">
        <v>75</v>
      </c>
      <c r="B1254" t="s">
        <v>76</v>
      </c>
      <c r="C1254" t="s">
        <v>55</v>
      </c>
      <c r="D1254" t="b">
        <v>0</v>
      </c>
    </row>
    <row r="1255" spans="1:4" x14ac:dyDescent="0.2">
      <c r="A1255" t="s">
        <v>2406</v>
      </c>
      <c r="B1255" t="s">
        <v>386</v>
      </c>
      <c r="C1255" t="s">
        <v>8</v>
      </c>
      <c r="D1255" t="b">
        <v>0</v>
      </c>
    </row>
    <row r="1256" spans="1:4" x14ac:dyDescent="0.2">
      <c r="A1256" t="s">
        <v>2374</v>
      </c>
      <c r="B1256" t="s">
        <v>76</v>
      </c>
      <c r="C1256" t="s">
        <v>55</v>
      </c>
      <c r="D1256" t="b">
        <v>0</v>
      </c>
    </row>
    <row r="1257" spans="1:4" x14ac:dyDescent="0.2">
      <c r="A1257" t="s">
        <v>2428</v>
      </c>
      <c r="B1257" t="s">
        <v>95</v>
      </c>
      <c r="C1257" t="s">
        <v>12</v>
      </c>
      <c r="D1257" t="b">
        <v>0</v>
      </c>
    </row>
    <row r="1258" spans="1:4" x14ac:dyDescent="0.2">
      <c r="A1258" t="s">
        <v>2430</v>
      </c>
      <c r="B1258" t="s">
        <v>117</v>
      </c>
      <c r="C1258" t="s">
        <v>55</v>
      </c>
      <c r="D1258" t="b">
        <v>0</v>
      </c>
    </row>
    <row r="1259" spans="1:4" x14ac:dyDescent="0.2">
      <c r="A1259" t="s">
        <v>2432</v>
      </c>
      <c r="B1259" t="s">
        <v>44</v>
      </c>
      <c r="C1259" t="s">
        <v>12</v>
      </c>
      <c r="D1259" t="b">
        <v>0</v>
      </c>
    </row>
    <row r="1260" spans="1:4" x14ac:dyDescent="0.2">
      <c r="A1260" t="s">
        <v>138</v>
      </c>
      <c r="B1260" t="s">
        <v>67</v>
      </c>
      <c r="C1260" t="s">
        <v>12</v>
      </c>
      <c r="D1260" t="b">
        <v>0</v>
      </c>
    </row>
    <row r="1261" spans="1:4" x14ac:dyDescent="0.2">
      <c r="A1261" t="s">
        <v>2435</v>
      </c>
      <c r="B1261" t="s">
        <v>67</v>
      </c>
      <c r="C1261" t="s">
        <v>12</v>
      </c>
      <c r="D1261" t="b">
        <v>0</v>
      </c>
    </row>
    <row r="1262" spans="1:4" x14ac:dyDescent="0.2">
      <c r="A1262" t="s">
        <v>2437</v>
      </c>
      <c r="B1262" t="s">
        <v>11</v>
      </c>
      <c r="C1262" t="s">
        <v>12</v>
      </c>
      <c r="D1262" t="b">
        <v>0</v>
      </c>
    </row>
    <row r="1263" spans="1:4" x14ac:dyDescent="0.2">
      <c r="A1263" t="s">
        <v>2439</v>
      </c>
      <c r="B1263" t="s">
        <v>117</v>
      </c>
      <c r="C1263" t="s">
        <v>55</v>
      </c>
      <c r="D1263" t="b">
        <v>0</v>
      </c>
    </row>
    <row r="1264" spans="1:4" x14ac:dyDescent="0.2">
      <c r="A1264" t="s">
        <v>2441</v>
      </c>
      <c r="B1264" t="s">
        <v>1157</v>
      </c>
      <c r="C1264" t="s">
        <v>19</v>
      </c>
      <c r="D1264" t="b">
        <v>0</v>
      </c>
    </row>
    <row r="1265" spans="1:4" x14ac:dyDescent="0.2">
      <c r="A1265" t="s">
        <v>2428</v>
      </c>
      <c r="B1265" t="s">
        <v>95</v>
      </c>
      <c r="C1265" t="s">
        <v>12</v>
      </c>
      <c r="D1265" t="b">
        <v>0</v>
      </c>
    </row>
    <row r="1266" spans="1:4" x14ac:dyDescent="0.2">
      <c r="A1266" t="s">
        <v>2444</v>
      </c>
      <c r="B1266" t="s">
        <v>386</v>
      </c>
      <c r="C1266" t="s">
        <v>8</v>
      </c>
      <c r="D1266" t="b">
        <v>0</v>
      </c>
    </row>
    <row r="1267" spans="1:4" x14ac:dyDescent="0.2">
      <c r="A1267" t="s">
        <v>2446</v>
      </c>
      <c r="B1267" t="s">
        <v>76</v>
      </c>
      <c r="C1267" t="s">
        <v>55</v>
      </c>
      <c r="D1267" t="b">
        <v>0</v>
      </c>
    </row>
    <row r="1268" spans="1:4" x14ac:dyDescent="0.2">
      <c r="A1268" t="s">
        <v>2448</v>
      </c>
      <c r="B1268" t="s">
        <v>95</v>
      </c>
      <c r="C1268" t="s">
        <v>12</v>
      </c>
      <c r="D1268" t="b">
        <v>0</v>
      </c>
    </row>
    <row r="1269" spans="1:4" x14ac:dyDescent="0.2">
      <c r="A1269" t="s">
        <v>2450</v>
      </c>
      <c r="B1269" t="s">
        <v>76</v>
      </c>
      <c r="C1269" t="s">
        <v>55</v>
      </c>
      <c r="D1269" t="b">
        <v>0</v>
      </c>
    </row>
    <row r="1270" spans="1:4" x14ac:dyDescent="0.2">
      <c r="A1270" t="s">
        <v>2452</v>
      </c>
      <c r="B1270" t="s">
        <v>178</v>
      </c>
      <c r="C1270" t="s">
        <v>8</v>
      </c>
      <c r="D1270" t="b">
        <v>0</v>
      </c>
    </row>
    <row r="1271" spans="1:4" x14ac:dyDescent="0.2">
      <c r="A1271" t="s">
        <v>2454</v>
      </c>
      <c r="B1271" t="s">
        <v>67</v>
      </c>
      <c r="C1271" t="s">
        <v>12</v>
      </c>
      <c r="D1271" t="b">
        <v>0</v>
      </c>
    </row>
    <row r="1272" spans="1:4" x14ac:dyDescent="0.2">
      <c r="A1272" t="s">
        <v>2457</v>
      </c>
      <c r="B1272" t="s">
        <v>67</v>
      </c>
      <c r="C1272" t="s">
        <v>12</v>
      </c>
      <c r="D1272" t="b">
        <v>0</v>
      </c>
    </row>
    <row r="1273" spans="1:4" x14ac:dyDescent="0.2">
      <c r="A1273" t="s">
        <v>2459</v>
      </c>
      <c r="B1273" t="s">
        <v>67</v>
      </c>
      <c r="C1273" t="s">
        <v>12</v>
      </c>
      <c r="D1273" t="b">
        <v>0</v>
      </c>
    </row>
    <row r="1274" spans="1:4" x14ac:dyDescent="0.2">
      <c r="A1274" t="s">
        <v>2461</v>
      </c>
      <c r="B1274" t="s">
        <v>54</v>
      </c>
      <c r="C1274" t="s">
        <v>55</v>
      </c>
      <c r="D1274" t="b">
        <v>0</v>
      </c>
    </row>
    <row r="1275" spans="1:4" x14ac:dyDescent="0.2">
      <c r="A1275" t="s">
        <v>2459</v>
      </c>
      <c r="B1275" t="s">
        <v>67</v>
      </c>
      <c r="C1275" t="s">
        <v>12</v>
      </c>
      <c r="D1275" t="b">
        <v>0</v>
      </c>
    </row>
    <row r="1276" spans="1:4" x14ac:dyDescent="0.2">
      <c r="A1276" t="s">
        <v>2464</v>
      </c>
      <c r="B1276" t="s">
        <v>386</v>
      </c>
      <c r="C1276" t="s">
        <v>8</v>
      </c>
      <c r="D1276" t="b">
        <v>0</v>
      </c>
    </row>
    <row r="1277" spans="1:4" x14ac:dyDescent="0.2">
      <c r="A1277" t="s">
        <v>2466</v>
      </c>
      <c r="B1277" t="s">
        <v>18</v>
      </c>
      <c r="C1277" t="s">
        <v>19</v>
      </c>
      <c r="D1277" t="b">
        <v>0</v>
      </c>
    </row>
    <row r="1278" spans="1:4" x14ac:dyDescent="0.2">
      <c r="A1278" t="s">
        <v>2468</v>
      </c>
      <c r="B1278" t="s">
        <v>95</v>
      </c>
      <c r="C1278" t="s">
        <v>12</v>
      </c>
      <c r="D1278" t="b">
        <v>0</v>
      </c>
    </row>
    <row r="1279" spans="1:4" x14ac:dyDescent="0.2">
      <c r="A1279" t="s">
        <v>2470</v>
      </c>
      <c r="B1279" t="s">
        <v>44</v>
      </c>
      <c r="C1279" t="s">
        <v>12</v>
      </c>
      <c r="D1279" t="b">
        <v>0</v>
      </c>
    </row>
    <row r="1280" spans="1:4" x14ac:dyDescent="0.2">
      <c r="A1280" t="s">
        <v>2406</v>
      </c>
      <c r="B1280" t="s">
        <v>386</v>
      </c>
      <c r="C1280" t="s">
        <v>8</v>
      </c>
      <c r="D1280" t="b">
        <v>0</v>
      </c>
    </row>
    <row r="1281" spans="1:4" x14ac:dyDescent="0.2">
      <c r="A1281" t="s">
        <v>2473</v>
      </c>
      <c r="B1281" t="s">
        <v>7</v>
      </c>
      <c r="C1281" t="s">
        <v>8</v>
      </c>
      <c r="D1281" t="b">
        <v>0</v>
      </c>
    </row>
    <row r="1282" spans="1:4" x14ac:dyDescent="0.2">
      <c r="A1282" t="s">
        <v>2475</v>
      </c>
      <c r="B1282" t="s">
        <v>95</v>
      </c>
      <c r="C1282" t="s">
        <v>12</v>
      </c>
      <c r="D1282" t="b">
        <v>0</v>
      </c>
    </row>
    <row r="1283" spans="1:4" x14ac:dyDescent="0.2">
      <c r="A1283" t="s">
        <v>2477</v>
      </c>
      <c r="B1283" t="s">
        <v>178</v>
      </c>
      <c r="C1283" t="s">
        <v>8</v>
      </c>
      <c r="D1283" t="b">
        <v>0</v>
      </c>
    </row>
    <row r="1284" spans="1:4" x14ac:dyDescent="0.2">
      <c r="A1284" t="s">
        <v>2479</v>
      </c>
      <c r="B1284" t="s">
        <v>386</v>
      </c>
      <c r="C1284" t="s">
        <v>8</v>
      </c>
      <c r="D1284" t="b">
        <v>0</v>
      </c>
    </row>
    <row r="1285" spans="1:4" x14ac:dyDescent="0.2">
      <c r="A1285" t="s">
        <v>2481</v>
      </c>
      <c r="B1285" t="s">
        <v>178</v>
      </c>
      <c r="C1285" t="s">
        <v>8</v>
      </c>
      <c r="D1285" t="b">
        <v>0</v>
      </c>
    </row>
    <row r="1286" spans="1:4" x14ac:dyDescent="0.2">
      <c r="A1286" t="s">
        <v>2483</v>
      </c>
      <c r="B1286" t="s">
        <v>41</v>
      </c>
      <c r="C1286" t="s">
        <v>12</v>
      </c>
      <c r="D1286" t="b">
        <v>0</v>
      </c>
    </row>
    <row r="1287" spans="1:4" x14ac:dyDescent="0.2">
      <c r="A1287" t="s">
        <v>75</v>
      </c>
      <c r="B1287" t="s">
        <v>76</v>
      </c>
      <c r="C1287" t="s">
        <v>55</v>
      </c>
      <c r="D1287" t="b">
        <v>0</v>
      </c>
    </row>
    <row r="1288" spans="1:4" x14ac:dyDescent="0.2">
      <c r="A1288" t="s">
        <v>2486</v>
      </c>
      <c r="B1288" t="s">
        <v>18</v>
      </c>
      <c r="C1288" t="s">
        <v>19</v>
      </c>
      <c r="D1288" t="b">
        <v>0</v>
      </c>
    </row>
    <row r="1289" spans="1:4" x14ac:dyDescent="0.2">
      <c r="A1289" t="s">
        <v>2488</v>
      </c>
      <c r="B1289" t="s">
        <v>2311</v>
      </c>
      <c r="C1289" t="s">
        <v>12</v>
      </c>
      <c r="D1289" t="b">
        <v>0</v>
      </c>
    </row>
    <row r="1290" spans="1:4" x14ac:dyDescent="0.2">
      <c r="A1290" t="s">
        <v>2490</v>
      </c>
      <c r="B1290" t="s">
        <v>67</v>
      </c>
      <c r="C1290" t="s">
        <v>12</v>
      </c>
      <c r="D1290" t="b">
        <v>0</v>
      </c>
    </row>
    <row r="1291" spans="1:4" x14ac:dyDescent="0.2">
      <c r="A1291" t="s">
        <v>2492</v>
      </c>
      <c r="B1291" t="s">
        <v>24</v>
      </c>
      <c r="C1291" t="s">
        <v>12</v>
      </c>
      <c r="D1291" t="b">
        <v>0</v>
      </c>
    </row>
    <row r="1292" spans="1:4" x14ac:dyDescent="0.2">
      <c r="A1292" t="s">
        <v>2494</v>
      </c>
      <c r="B1292" t="s">
        <v>76</v>
      </c>
      <c r="C1292" t="s">
        <v>55</v>
      </c>
      <c r="D1292" t="b">
        <v>0</v>
      </c>
    </row>
    <row r="1293" spans="1:4" x14ac:dyDescent="0.2">
      <c r="A1293" t="s">
        <v>2496</v>
      </c>
      <c r="B1293" t="s">
        <v>85</v>
      </c>
      <c r="C1293" t="s">
        <v>12</v>
      </c>
      <c r="D1293" t="b">
        <v>0</v>
      </c>
    </row>
    <row r="1294" spans="1:4" x14ac:dyDescent="0.2">
      <c r="A1294" t="s">
        <v>2498</v>
      </c>
      <c r="B1294" t="s">
        <v>386</v>
      </c>
      <c r="C1294" t="s">
        <v>8</v>
      </c>
      <c r="D1294" t="b">
        <v>0</v>
      </c>
    </row>
    <row r="1295" spans="1:4" x14ac:dyDescent="0.2">
      <c r="A1295" t="s">
        <v>2500</v>
      </c>
      <c r="B1295" t="s">
        <v>76</v>
      </c>
      <c r="C1295" t="s">
        <v>55</v>
      </c>
      <c r="D1295" t="b">
        <v>0</v>
      </c>
    </row>
    <row r="1296" spans="1:4" x14ac:dyDescent="0.2">
      <c r="A1296" t="s">
        <v>2502</v>
      </c>
      <c r="B1296" t="s">
        <v>117</v>
      </c>
      <c r="C1296" t="s">
        <v>55</v>
      </c>
      <c r="D1296" t="b">
        <v>0</v>
      </c>
    </row>
    <row r="1297" spans="1:4" x14ac:dyDescent="0.2">
      <c r="A1297" t="s">
        <v>2504</v>
      </c>
      <c r="B1297" t="s">
        <v>95</v>
      </c>
      <c r="C1297" t="s">
        <v>12</v>
      </c>
      <c r="D1297" t="b">
        <v>0</v>
      </c>
    </row>
    <row r="1298" spans="1:4" x14ac:dyDescent="0.2">
      <c r="A1298" t="s">
        <v>2506</v>
      </c>
      <c r="B1298" t="s">
        <v>11</v>
      </c>
      <c r="C1298" t="s">
        <v>12</v>
      </c>
      <c r="D1298" t="b">
        <v>0</v>
      </c>
    </row>
    <row r="1299" spans="1:4" x14ac:dyDescent="0.2">
      <c r="A1299" t="s">
        <v>2508</v>
      </c>
      <c r="B1299" t="s">
        <v>54</v>
      </c>
      <c r="C1299" t="s">
        <v>55</v>
      </c>
      <c r="D1299" t="b">
        <v>0</v>
      </c>
    </row>
    <row r="1300" spans="1:4" x14ac:dyDescent="0.2">
      <c r="A1300" t="s">
        <v>2510</v>
      </c>
      <c r="B1300" t="s">
        <v>76</v>
      </c>
      <c r="C1300" t="s">
        <v>55</v>
      </c>
      <c r="D1300" t="b">
        <v>0</v>
      </c>
    </row>
    <row r="1301" spans="1:4" x14ac:dyDescent="0.2">
      <c r="A1301" t="s">
        <v>2345</v>
      </c>
      <c r="B1301" t="s">
        <v>54</v>
      </c>
      <c r="C1301" t="s">
        <v>55</v>
      </c>
      <c r="D1301" t="b">
        <v>0</v>
      </c>
    </row>
    <row r="1302" spans="1:4" x14ac:dyDescent="0.2">
      <c r="A1302" t="s">
        <v>2513</v>
      </c>
      <c r="B1302" t="s">
        <v>386</v>
      </c>
      <c r="C1302" t="s">
        <v>8</v>
      </c>
      <c r="D1302" t="b">
        <v>0</v>
      </c>
    </row>
    <row r="1303" spans="1:4" x14ac:dyDescent="0.2">
      <c r="A1303" t="s">
        <v>2515</v>
      </c>
      <c r="B1303" t="s">
        <v>178</v>
      </c>
      <c r="C1303" t="s">
        <v>8</v>
      </c>
      <c r="D1303" t="b">
        <v>0</v>
      </c>
    </row>
    <row r="1304" spans="1:4" x14ac:dyDescent="0.2">
      <c r="A1304" t="s">
        <v>2517</v>
      </c>
      <c r="B1304" t="s">
        <v>7</v>
      </c>
      <c r="C1304" t="s">
        <v>8</v>
      </c>
      <c r="D1304" t="b">
        <v>0</v>
      </c>
    </row>
    <row r="1305" spans="1:4" x14ac:dyDescent="0.2">
      <c r="A1305" t="s">
        <v>2519</v>
      </c>
      <c r="B1305" t="s">
        <v>181</v>
      </c>
      <c r="C1305" t="s">
        <v>12</v>
      </c>
      <c r="D1305" t="b">
        <v>0</v>
      </c>
    </row>
    <row r="1306" spans="1:4" x14ac:dyDescent="0.2">
      <c r="A1306" t="s">
        <v>75</v>
      </c>
      <c r="B1306" t="s">
        <v>76</v>
      </c>
      <c r="C1306" t="s">
        <v>55</v>
      </c>
      <c r="D1306" t="b">
        <v>0</v>
      </c>
    </row>
    <row r="1307" spans="1:4" x14ac:dyDescent="0.2">
      <c r="A1307" t="s">
        <v>100</v>
      </c>
      <c r="B1307" t="s">
        <v>76</v>
      </c>
      <c r="C1307" t="s">
        <v>55</v>
      </c>
      <c r="D1307" t="b">
        <v>0</v>
      </c>
    </row>
    <row r="1308" spans="1:4" x14ac:dyDescent="0.2">
      <c r="A1308" t="s">
        <v>2523</v>
      </c>
      <c r="B1308" t="s">
        <v>386</v>
      </c>
      <c r="C1308" t="s">
        <v>8</v>
      </c>
      <c r="D1308" t="b">
        <v>0</v>
      </c>
    </row>
    <row r="1309" spans="1:4" x14ac:dyDescent="0.2">
      <c r="A1309" t="s">
        <v>2525</v>
      </c>
      <c r="B1309" t="s">
        <v>181</v>
      </c>
      <c r="C1309" t="s">
        <v>12</v>
      </c>
      <c r="D1309" t="b">
        <v>0</v>
      </c>
    </row>
    <row r="1310" spans="1:4" x14ac:dyDescent="0.2">
      <c r="A1310" t="s">
        <v>2527</v>
      </c>
      <c r="B1310" t="s">
        <v>386</v>
      </c>
      <c r="C1310" t="s">
        <v>8</v>
      </c>
      <c r="D1310" t="b">
        <v>0</v>
      </c>
    </row>
    <row r="1311" spans="1:4" x14ac:dyDescent="0.2">
      <c r="A1311" t="s">
        <v>2529</v>
      </c>
      <c r="B1311" t="s">
        <v>178</v>
      </c>
      <c r="C1311" t="s">
        <v>8</v>
      </c>
      <c r="D1311" t="b">
        <v>0</v>
      </c>
    </row>
    <row r="1312" spans="1:4" x14ac:dyDescent="0.2">
      <c r="A1312" t="s">
        <v>2531</v>
      </c>
      <c r="B1312" t="s">
        <v>95</v>
      </c>
      <c r="C1312" t="s">
        <v>12</v>
      </c>
      <c r="D1312" t="b">
        <v>0</v>
      </c>
    </row>
    <row r="1313" spans="1:4" x14ac:dyDescent="0.2">
      <c r="A1313" t="s">
        <v>2533</v>
      </c>
      <c r="B1313" t="s">
        <v>95</v>
      </c>
      <c r="C1313" t="s">
        <v>12</v>
      </c>
      <c r="D1313" t="b">
        <v>0</v>
      </c>
    </row>
    <row r="1314" spans="1:4" x14ac:dyDescent="0.2">
      <c r="A1314" t="s">
        <v>2525</v>
      </c>
      <c r="B1314" t="s">
        <v>181</v>
      </c>
      <c r="C1314" t="s">
        <v>12</v>
      </c>
      <c r="D1314" t="b">
        <v>0</v>
      </c>
    </row>
    <row r="1315" spans="1:4" x14ac:dyDescent="0.2">
      <c r="A1315" t="s">
        <v>2536</v>
      </c>
      <c r="B1315" t="s">
        <v>117</v>
      </c>
      <c r="C1315" t="s">
        <v>55</v>
      </c>
      <c r="D1315" t="b">
        <v>0</v>
      </c>
    </row>
    <row r="1316" spans="1:4" x14ac:dyDescent="0.2">
      <c r="A1316" t="s">
        <v>2538</v>
      </c>
      <c r="B1316" t="s">
        <v>47</v>
      </c>
      <c r="C1316" t="s">
        <v>12</v>
      </c>
      <c r="D1316" t="b">
        <v>0</v>
      </c>
    </row>
    <row r="1317" spans="1:4" x14ac:dyDescent="0.2">
      <c r="A1317" t="s">
        <v>2540</v>
      </c>
      <c r="B1317" t="s">
        <v>172</v>
      </c>
      <c r="C1317" t="s">
        <v>173</v>
      </c>
      <c r="D1317" t="b">
        <v>0</v>
      </c>
    </row>
    <row r="1318" spans="1:4" x14ac:dyDescent="0.2">
      <c r="A1318" t="s">
        <v>2525</v>
      </c>
      <c r="B1318" t="s">
        <v>181</v>
      </c>
      <c r="C1318" t="s">
        <v>12</v>
      </c>
      <c r="D1318" t="b">
        <v>0</v>
      </c>
    </row>
    <row r="1319" spans="1:4" x14ac:dyDescent="0.2">
      <c r="A1319" t="s">
        <v>2543</v>
      </c>
      <c r="B1319" t="s">
        <v>41</v>
      </c>
      <c r="C1319" t="s">
        <v>12</v>
      </c>
      <c r="D1319" t="b">
        <v>0</v>
      </c>
    </row>
    <row r="1320" spans="1:4" x14ac:dyDescent="0.2">
      <c r="A1320" t="s">
        <v>2545</v>
      </c>
      <c r="B1320" t="s">
        <v>178</v>
      </c>
      <c r="C1320" t="s">
        <v>8</v>
      </c>
      <c r="D1320" t="b">
        <v>0</v>
      </c>
    </row>
    <row r="1321" spans="1:4" x14ac:dyDescent="0.2">
      <c r="A1321" t="s">
        <v>2547</v>
      </c>
      <c r="B1321" t="s">
        <v>85</v>
      </c>
      <c r="C1321" t="s">
        <v>12</v>
      </c>
      <c r="D1321" t="b">
        <v>0</v>
      </c>
    </row>
    <row r="1322" spans="1:4" x14ac:dyDescent="0.2">
      <c r="A1322" t="s">
        <v>2549</v>
      </c>
      <c r="B1322" t="s">
        <v>76</v>
      </c>
      <c r="C1322" t="s">
        <v>55</v>
      </c>
      <c r="D1322" t="b">
        <v>0</v>
      </c>
    </row>
    <row r="1323" spans="1:4" x14ac:dyDescent="0.2">
      <c r="A1323" t="s">
        <v>2551</v>
      </c>
      <c r="B1323" t="s">
        <v>386</v>
      </c>
      <c r="C1323" t="s">
        <v>8</v>
      </c>
      <c r="D1323" t="b">
        <v>0</v>
      </c>
    </row>
    <row r="1324" spans="1:4" x14ac:dyDescent="0.2">
      <c r="A1324" t="s">
        <v>2553</v>
      </c>
      <c r="B1324" t="s">
        <v>172</v>
      </c>
      <c r="C1324" t="s">
        <v>173</v>
      </c>
      <c r="D1324" t="b">
        <v>0</v>
      </c>
    </row>
    <row r="1325" spans="1:4" x14ac:dyDescent="0.2">
      <c r="A1325" t="s">
        <v>2555</v>
      </c>
      <c r="B1325" t="s">
        <v>386</v>
      </c>
      <c r="C1325" t="s">
        <v>8</v>
      </c>
      <c r="D1325" t="b">
        <v>0</v>
      </c>
    </row>
    <row r="1326" spans="1:4" x14ac:dyDescent="0.2">
      <c r="A1326" t="s">
        <v>2557</v>
      </c>
      <c r="B1326" t="s">
        <v>172</v>
      </c>
      <c r="C1326" t="s">
        <v>173</v>
      </c>
      <c r="D1326" t="b">
        <v>0</v>
      </c>
    </row>
    <row r="1327" spans="1:4" x14ac:dyDescent="0.2">
      <c r="A1327" t="s">
        <v>2559</v>
      </c>
      <c r="B1327" t="s">
        <v>172</v>
      </c>
      <c r="C1327" t="s">
        <v>173</v>
      </c>
      <c r="D1327" t="b">
        <v>0</v>
      </c>
    </row>
    <row r="1328" spans="1:4" x14ac:dyDescent="0.2">
      <c r="A1328" t="s">
        <v>2561</v>
      </c>
      <c r="B1328" t="s">
        <v>18</v>
      </c>
      <c r="C1328" t="s">
        <v>19</v>
      </c>
      <c r="D1328" t="b">
        <v>0</v>
      </c>
    </row>
    <row r="1329" spans="1:4" x14ac:dyDescent="0.2">
      <c r="A1329" t="s">
        <v>2517</v>
      </c>
      <c r="B1329" t="s">
        <v>7</v>
      </c>
      <c r="C1329" t="s">
        <v>8</v>
      </c>
      <c r="D1329" t="b">
        <v>0</v>
      </c>
    </row>
    <row r="1330" spans="1:4" x14ac:dyDescent="0.2">
      <c r="A1330" t="s">
        <v>2564</v>
      </c>
      <c r="B1330" t="s">
        <v>386</v>
      </c>
      <c r="C1330" t="s">
        <v>8</v>
      </c>
      <c r="D1330" t="b">
        <v>0</v>
      </c>
    </row>
    <row r="1331" spans="1:4" x14ac:dyDescent="0.2">
      <c r="A1331" t="s">
        <v>2525</v>
      </c>
      <c r="B1331" t="s">
        <v>181</v>
      </c>
      <c r="C1331" t="s">
        <v>12</v>
      </c>
      <c r="D1331" t="b">
        <v>0</v>
      </c>
    </row>
    <row r="1332" spans="1:4" x14ac:dyDescent="0.2">
      <c r="A1332" t="s">
        <v>2567</v>
      </c>
      <c r="B1332" t="s">
        <v>172</v>
      </c>
      <c r="C1332" t="s">
        <v>173</v>
      </c>
      <c r="D1332" t="b">
        <v>0</v>
      </c>
    </row>
    <row r="1333" spans="1:4" x14ac:dyDescent="0.2">
      <c r="A1333" t="s">
        <v>2569</v>
      </c>
      <c r="B1333" t="s">
        <v>172</v>
      </c>
      <c r="C1333" t="s">
        <v>173</v>
      </c>
      <c r="D1333" t="b">
        <v>0</v>
      </c>
    </row>
    <row r="1334" spans="1:4" x14ac:dyDescent="0.2">
      <c r="A1334" t="s">
        <v>2571</v>
      </c>
      <c r="B1334" t="s">
        <v>85</v>
      </c>
      <c r="C1334" t="s">
        <v>12</v>
      </c>
      <c r="D1334" t="b">
        <v>0</v>
      </c>
    </row>
    <row r="1335" spans="1:4" x14ac:dyDescent="0.2">
      <c r="A1335" t="s">
        <v>2573</v>
      </c>
      <c r="B1335" t="s">
        <v>178</v>
      </c>
      <c r="C1335" t="s">
        <v>8</v>
      </c>
      <c r="D1335" t="b">
        <v>0</v>
      </c>
    </row>
    <row r="1336" spans="1:4" x14ac:dyDescent="0.2">
      <c r="A1336" t="s">
        <v>2575</v>
      </c>
      <c r="B1336" t="s">
        <v>386</v>
      </c>
      <c r="C1336" t="s">
        <v>8</v>
      </c>
      <c r="D1336" t="b">
        <v>0</v>
      </c>
    </row>
    <row r="1337" spans="1:4" x14ac:dyDescent="0.2">
      <c r="A1337" t="s">
        <v>2577</v>
      </c>
      <c r="B1337" t="s">
        <v>386</v>
      </c>
      <c r="C1337" t="s">
        <v>8</v>
      </c>
      <c r="D1337" t="b">
        <v>0</v>
      </c>
    </row>
    <row r="1338" spans="1:4" x14ac:dyDescent="0.2">
      <c r="A1338" t="s">
        <v>2579</v>
      </c>
      <c r="B1338" t="s">
        <v>76</v>
      </c>
      <c r="C1338" t="s">
        <v>55</v>
      </c>
      <c r="D1338" t="b">
        <v>0</v>
      </c>
    </row>
    <row r="1339" spans="1:4" x14ac:dyDescent="0.2">
      <c r="A1339" t="s">
        <v>2581</v>
      </c>
      <c r="B1339" t="s">
        <v>386</v>
      </c>
      <c r="C1339" t="s">
        <v>8</v>
      </c>
      <c r="D1339" t="b">
        <v>0</v>
      </c>
    </row>
    <row r="1340" spans="1:4" x14ac:dyDescent="0.2">
      <c r="A1340" t="s">
        <v>2584</v>
      </c>
      <c r="B1340" t="s">
        <v>172</v>
      </c>
      <c r="C1340" t="s">
        <v>173</v>
      </c>
      <c r="D1340" t="b">
        <v>0</v>
      </c>
    </row>
    <row r="1341" spans="1:4" x14ac:dyDescent="0.2">
      <c r="A1341" t="s">
        <v>2586</v>
      </c>
      <c r="B1341" t="s">
        <v>117</v>
      </c>
      <c r="C1341" t="s">
        <v>55</v>
      </c>
      <c r="D1341" t="b">
        <v>0</v>
      </c>
    </row>
    <row r="1342" spans="1:4" x14ac:dyDescent="0.2">
      <c r="A1342" t="s">
        <v>2588</v>
      </c>
      <c r="B1342" t="s">
        <v>117</v>
      </c>
      <c r="C1342" t="s">
        <v>55</v>
      </c>
      <c r="D1342" t="b">
        <v>0</v>
      </c>
    </row>
    <row r="1343" spans="1:4" x14ac:dyDescent="0.2">
      <c r="A1343" t="s">
        <v>2590</v>
      </c>
      <c r="B1343" t="s">
        <v>386</v>
      </c>
      <c r="C1343" t="s">
        <v>8</v>
      </c>
      <c r="D1343" t="b">
        <v>0</v>
      </c>
    </row>
    <row r="1344" spans="1:4" x14ac:dyDescent="0.2">
      <c r="A1344" t="s">
        <v>2592</v>
      </c>
      <c r="B1344" t="s">
        <v>181</v>
      </c>
      <c r="C1344" t="s">
        <v>12</v>
      </c>
      <c r="D1344" t="b">
        <v>0</v>
      </c>
    </row>
    <row r="1345" spans="1:4" x14ac:dyDescent="0.2">
      <c r="A1345" t="s">
        <v>2594</v>
      </c>
      <c r="B1345" t="s">
        <v>172</v>
      </c>
      <c r="C1345" t="s">
        <v>173</v>
      </c>
      <c r="D1345" t="b">
        <v>0</v>
      </c>
    </row>
    <row r="1346" spans="1:4" x14ac:dyDescent="0.2">
      <c r="A1346" t="s">
        <v>2596</v>
      </c>
      <c r="B1346" t="s">
        <v>117</v>
      </c>
      <c r="C1346" t="s">
        <v>55</v>
      </c>
      <c r="D1346" t="b">
        <v>0</v>
      </c>
    </row>
    <row r="1347" spans="1:4" x14ac:dyDescent="0.2">
      <c r="A1347" t="s">
        <v>2598</v>
      </c>
      <c r="B1347" t="s">
        <v>386</v>
      </c>
      <c r="C1347" t="s">
        <v>8</v>
      </c>
      <c r="D1347" t="b">
        <v>0</v>
      </c>
    </row>
    <row r="1348" spans="1:4" x14ac:dyDescent="0.2">
      <c r="A1348" t="s">
        <v>2600</v>
      </c>
      <c r="B1348" t="s">
        <v>172</v>
      </c>
      <c r="C1348" t="s">
        <v>173</v>
      </c>
      <c r="D1348" t="b">
        <v>0</v>
      </c>
    </row>
    <row r="1349" spans="1:4" x14ac:dyDescent="0.2">
      <c r="A1349" t="s">
        <v>2602</v>
      </c>
      <c r="B1349" t="s">
        <v>95</v>
      </c>
      <c r="C1349" t="s">
        <v>12</v>
      </c>
      <c r="D1349" t="b">
        <v>0</v>
      </c>
    </row>
    <row r="1350" spans="1:4" x14ac:dyDescent="0.2">
      <c r="A1350" t="s">
        <v>2604</v>
      </c>
      <c r="B1350" t="s">
        <v>41</v>
      </c>
      <c r="C1350" t="s">
        <v>12</v>
      </c>
      <c r="D1350" t="b">
        <v>0</v>
      </c>
    </row>
    <row r="1351" spans="1:4" x14ac:dyDescent="0.2">
      <c r="A1351" t="s">
        <v>2525</v>
      </c>
      <c r="B1351" t="s">
        <v>181</v>
      </c>
      <c r="C1351" t="s">
        <v>12</v>
      </c>
      <c r="D1351" t="b">
        <v>0</v>
      </c>
    </row>
    <row r="1352" spans="1:4" x14ac:dyDescent="0.2">
      <c r="A1352" t="s">
        <v>2607</v>
      </c>
      <c r="B1352" t="s">
        <v>386</v>
      </c>
      <c r="C1352" t="s">
        <v>8</v>
      </c>
      <c r="D1352" t="b">
        <v>0</v>
      </c>
    </row>
    <row r="1353" spans="1:4" x14ac:dyDescent="0.2">
      <c r="A1353" t="s">
        <v>2609</v>
      </c>
      <c r="B1353" t="s">
        <v>172</v>
      </c>
      <c r="C1353" t="s">
        <v>173</v>
      </c>
      <c r="D1353" t="b">
        <v>0</v>
      </c>
    </row>
    <row r="1354" spans="1:4" x14ac:dyDescent="0.2">
      <c r="A1354" t="s">
        <v>2611</v>
      </c>
      <c r="B1354" t="s">
        <v>95</v>
      </c>
      <c r="C1354" t="s">
        <v>12</v>
      </c>
      <c r="D1354" t="b">
        <v>0</v>
      </c>
    </row>
    <row r="1355" spans="1:4" x14ac:dyDescent="0.2">
      <c r="A1355" t="s">
        <v>2609</v>
      </c>
      <c r="B1355" t="s">
        <v>172</v>
      </c>
      <c r="C1355" t="s">
        <v>173</v>
      </c>
      <c r="D1355" t="b">
        <v>0</v>
      </c>
    </row>
    <row r="1356" spans="1:4" x14ac:dyDescent="0.2">
      <c r="A1356" t="s">
        <v>2614</v>
      </c>
      <c r="B1356" t="s">
        <v>172</v>
      </c>
      <c r="C1356" t="s">
        <v>173</v>
      </c>
      <c r="D1356" t="b">
        <v>0</v>
      </c>
    </row>
    <row r="1357" spans="1:4" x14ac:dyDescent="0.2">
      <c r="A1357" t="s">
        <v>75</v>
      </c>
      <c r="B1357" t="s">
        <v>76</v>
      </c>
      <c r="C1357" t="s">
        <v>55</v>
      </c>
      <c r="D1357" t="b">
        <v>0</v>
      </c>
    </row>
    <row r="1358" spans="1:4" x14ac:dyDescent="0.2">
      <c r="A1358" t="s">
        <v>2609</v>
      </c>
      <c r="B1358" t="s">
        <v>172</v>
      </c>
      <c r="C1358" t="s">
        <v>173</v>
      </c>
      <c r="D1358" t="b">
        <v>0</v>
      </c>
    </row>
    <row r="1359" spans="1:4" x14ac:dyDescent="0.2">
      <c r="A1359" t="s">
        <v>2619</v>
      </c>
      <c r="B1359" t="s">
        <v>172</v>
      </c>
      <c r="C1359" t="s">
        <v>173</v>
      </c>
      <c r="D1359" t="b">
        <v>0</v>
      </c>
    </row>
    <row r="1360" spans="1:4" x14ac:dyDescent="0.2">
      <c r="A1360" t="s">
        <v>2621</v>
      </c>
      <c r="B1360" t="s">
        <v>76</v>
      </c>
      <c r="C1360" t="s">
        <v>55</v>
      </c>
      <c r="D1360" t="b">
        <v>0</v>
      </c>
    </row>
    <row r="1361" spans="1:4" x14ac:dyDescent="0.2">
      <c r="A1361" t="s">
        <v>2609</v>
      </c>
      <c r="B1361" t="s">
        <v>172</v>
      </c>
      <c r="C1361" t="s">
        <v>173</v>
      </c>
      <c r="D1361" t="b">
        <v>0</v>
      </c>
    </row>
    <row r="1362" spans="1:4" x14ac:dyDescent="0.2">
      <c r="A1362" t="s">
        <v>2624</v>
      </c>
      <c r="B1362" t="s">
        <v>386</v>
      </c>
      <c r="C1362" t="s">
        <v>8</v>
      </c>
      <c r="D1362" t="b">
        <v>0</v>
      </c>
    </row>
    <row r="1363" spans="1:4" x14ac:dyDescent="0.2">
      <c r="A1363" t="s">
        <v>2609</v>
      </c>
      <c r="B1363" t="s">
        <v>172</v>
      </c>
      <c r="C1363" t="s">
        <v>173</v>
      </c>
      <c r="D1363" t="b">
        <v>0</v>
      </c>
    </row>
    <row r="1364" spans="1:4" x14ac:dyDescent="0.2">
      <c r="A1364" t="s">
        <v>2628</v>
      </c>
      <c r="B1364" t="s">
        <v>181</v>
      </c>
      <c r="C1364" t="s">
        <v>12</v>
      </c>
      <c r="D1364" t="b">
        <v>0</v>
      </c>
    </row>
    <row r="1365" spans="1:4" x14ac:dyDescent="0.2">
      <c r="A1365" t="s">
        <v>2630</v>
      </c>
      <c r="B1365" t="s">
        <v>237</v>
      </c>
      <c r="C1365" t="s">
        <v>8</v>
      </c>
      <c r="D1365" t="b">
        <v>0</v>
      </c>
    </row>
    <row r="1366" spans="1:4" x14ac:dyDescent="0.2">
      <c r="A1366" t="s">
        <v>2632</v>
      </c>
      <c r="B1366" t="s">
        <v>237</v>
      </c>
      <c r="C1366" t="s">
        <v>8</v>
      </c>
      <c r="D1366" t="b">
        <v>0</v>
      </c>
    </row>
    <row r="1367" spans="1:4" x14ac:dyDescent="0.2">
      <c r="A1367" t="s">
        <v>2581</v>
      </c>
      <c r="B1367" t="s">
        <v>386</v>
      </c>
      <c r="C1367" t="s">
        <v>8</v>
      </c>
      <c r="D1367" t="b">
        <v>0</v>
      </c>
    </row>
    <row r="1368" spans="1:4" x14ac:dyDescent="0.2">
      <c r="A1368" t="s">
        <v>2624</v>
      </c>
      <c r="B1368" t="s">
        <v>386</v>
      </c>
      <c r="C1368" t="s">
        <v>8</v>
      </c>
      <c r="D1368" t="b">
        <v>0</v>
      </c>
    </row>
    <row r="1369" spans="1:4" x14ac:dyDescent="0.2">
      <c r="A1369" t="s">
        <v>2637</v>
      </c>
      <c r="B1369" t="s">
        <v>178</v>
      </c>
      <c r="C1369" t="s">
        <v>8</v>
      </c>
      <c r="D1369" t="b">
        <v>0</v>
      </c>
    </row>
    <row r="1370" spans="1:4" x14ac:dyDescent="0.2">
      <c r="A1370" t="s">
        <v>2639</v>
      </c>
      <c r="B1370" t="s">
        <v>386</v>
      </c>
      <c r="C1370" t="s">
        <v>8</v>
      </c>
      <c r="D1370" t="b">
        <v>0</v>
      </c>
    </row>
    <row r="1371" spans="1:4" x14ac:dyDescent="0.2">
      <c r="A1371" t="s">
        <v>2641</v>
      </c>
      <c r="B1371" t="s">
        <v>117</v>
      </c>
      <c r="C1371" t="s">
        <v>55</v>
      </c>
      <c r="D1371" t="b">
        <v>0</v>
      </c>
    </row>
    <row r="1372" spans="1:4" x14ac:dyDescent="0.2">
      <c r="A1372" t="s">
        <v>2643</v>
      </c>
      <c r="B1372" t="s">
        <v>117</v>
      </c>
      <c r="C1372" t="s">
        <v>55</v>
      </c>
      <c r="D1372" t="b">
        <v>0</v>
      </c>
    </row>
    <row r="1373" spans="1:4" x14ac:dyDescent="0.2">
      <c r="A1373" t="s">
        <v>2645</v>
      </c>
      <c r="B1373" t="s">
        <v>181</v>
      </c>
      <c r="C1373" t="s">
        <v>12</v>
      </c>
      <c r="D1373" t="b">
        <v>0</v>
      </c>
    </row>
    <row r="1374" spans="1:4" x14ac:dyDescent="0.2">
      <c r="A1374" t="s">
        <v>2647</v>
      </c>
      <c r="B1374" t="s">
        <v>237</v>
      </c>
      <c r="C1374" t="s">
        <v>8</v>
      </c>
      <c r="D1374" t="b">
        <v>0</v>
      </c>
    </row>
    <row r="1375" spans="1:4" x14ac:dyDescent="0.2">
      <c r="A1375" t="s">
        <v>2649</v>
      </c>
      <c r="B1375" t="s">
        <v>237</v>
      </c>
      <c r="C1375" t="s">
        <v>8</v>
      </c>
      <c r="D1375" t="b">
        <v>0</v>
      </c>
    </row>
    <row r="1376" spans="1:4" x14ac:dyDescent="0.2">
      <c r="A1376" t="s">
        <v>2651</v>
      </c>
      <c r="B1376" t="s">
        <v>67</v>
      </c>
      <c r="C1376" t="s">
        <v>12</v>
      </c>
      <c r="D1376" t="b">
        <v>0</v>
      </c>
    </row>
    <row r="1377" spans="1:4" x14ac:dyDescent="0.2">
      <c r="A1377" t="s">
        <v>2653</v>
      </c>
      <c r="B1377" t="s">
        <v>18</v>
      </c>
      <c r="C1377" t="s">
        <v>19</v>
      </c>
      <c r="D1377" t="b">
        <v>0</v>
      </c>
    </row>
    <row r="1378" spans="1:4" x14ac:dyDescent="0.2">
      <c r="A1378" t="s">
        <v>2655</v>
      </c>
      <c r="B1378" t="s">
        <v>95</v>
      </c>
      <c r="C1378" t="s">
        <v>12</v>
      </c>
      <c r="D1378" t="b">
        <v>0</v>
      </c>
    </row>
    <row r="1379" spans="1:4" x14ac:dyDescent="0.2">
      <c r="A1379" t="s">
        <v>2657</v>
      </c>
      <c r="B1379" t="s">
        <v>85</v>
      </c>
      <c r="C1379" t="s">
        <v>12</v>
      </c>
      <c r="D1379" t="b">
        <v>0</v>
      </c>
    </row>
    <row r="1380" spans="1:4" x14ac:dyDescent="0.2">
      <c r="A1380" t="s">
        <v>2659</v>
      </c>
      <c r="B1380" t="s">
        <v>237</v>
      </c>
      <c r="C1380" t="s">
        <v>8</v>
      </c>
      <c r="D1380" t="b">
        <v>0</v>
      </c>
    </row>
    <row r="1381" spans="1:4" x14ac:dyDescent="0.2">
      <c r="A1381" t="s">
        <v>2661</v>
      </c>
      <c r="B1381" t="s">
        <v>237</v>
      </c>
      <c r="C1381" t="s">
        <v>8</v>
      </c>
      <c r="D1381" t="b">
        <v>0</v>
      </c>
    </row>
    <row r="1382" spans="1:4" x14ac:dyDescent="0.2">
      <c r="A1382" t="s">
        <v>2663</v>
      </c>
      <c r="B1382" t="s">
        <v>18</v>
      </c>
      <c r="C1382" t="s">
        <v>19</v>
      </c>
      <c r="D1382" t="b">
        <v>0</v>
      </c>
    </row>
    <row r="1383" spans="1:4" x14ac:dyDescent="0.2">
      <c r="A1383" t="s">
        <v>2665</v>
      </c>
      <c r="B1383" t="s">
        <v>237</v>
      </c>
      <c r="C1383" t="s">
        <v>8</v>
      </c>
      <c r="D1383" t="b">
        <v>0</v>
      </c>
    </row>
    <row r="1384" spans="1:4" x14ac:dyDescent="0.2">
      <c r="A1384" t="s">
        <v>2667</v>
      </c>
      <c r="B1384" t="s">
        <v>172</v>
      </c>
      <c r="C1384" t="s">
        <v>173</v>
      </c>
      <c r="D1384" t="b">
        <v>0</v>
      </c>
    </row>
    <row r="1385" spans="1:4" x14ac:dyDescent="0.2">
      <c r="A1385" t="s">
        <v>2669</v>
      </c>
      <c r="B1385" t="s">
        <v>237</v>
      </c>
      <c r="C1385" t="s">
        <v>8</v>
      </c>
      <c r="D1385" t="b">
        <v>0</v>
      </c>
    </row>
    <row r="1386" spans="1:4" x14ac:dyDescent="0.2">
      <c r="A1386" t="s">
        <v>2671</v>
      </c>
      <c r="B1386" t="s">
        <v>54</v>
      </c>
      <c r="C1386" t="s">
        <v>55</v>
      </c>
      <c r="D1386" t="b">
        <v>0</v>
      </c>
    </row>
    <row r="1387" spans="1:4" x14ac:dyDescent="0.2">
      <c r="A1387" t="s">
        <v>1375</v>
      </c>
      <c r="B1387" t="s">
        <v>178</v>
      </c>
      <c r="C1387" t="s">
        <v>8</v>
      </c>
      <c r="D1387" t="b">
        <v>0</v>
      </c>
    </row>
    <row r="1388" spans="1:4" x14ac:dyDescent="0.2">
      <c r="A1388" t="s">
        <v>2628</v>
      </c>
      <c r="B1388" t="s">
        <v>181</v>
      </c>
      <c r="C1388" t="s">
        <v>12</v>
      </c>
      <c r="D1388" t="b">
        <v>0</v>
      </c>
    </row>
    <row r="1389" spans="1:4" x14ac:dyDescent="0.2">
      <c r="A1389" t="s">
        <v>2675</v>
      </c>
      <c r="B1389" t="s">
        <v>67</v>
      </c>
      <c r="C1389" t="s">
        <v>12</v>
      </c>
      <c r="D1389" t="b">
        <v>0</v>
      </c>
    </row>
    <row r="1390" spans="1:4" x14ac:dyDescent="0.2">
      <c r="A1390" t="s">
        <v>2677</v>
      </c>
      <c r="B1390" t="s">
        <v>237</v>
      </c>
      <c r="C1390" t="s">
        <v>8</v>
      </c>
      <c r="D1390" t="b">
        <v>0</v>
      </c>
    </row>
    <row r="1391" spans="1:4" x14ac:dyDescent="0.2">
      <c r="A1391" t="s">
        <v>2679</v>
      </c>
      <c r="B1391" t="s">
        <v>181</v>
      </c>
      <c r="C1391" t="s">
        <v>12</v>
      </c>
      <c r="D1391" t="b">
        <v>0</v>
      </c>
    </row>
    <row r="1392" spans="1:4" x14ac:dyDescent="0.2">
      <c r="A1392" t="s">
        <v>2681</v>
      </c>
      <c r="B1392" t="s">
        <v>172</v>
      </c>
      <c r="C1392" t="s">
        <v>173</v>
      </c>
      <c r="D1392" t="b">
        <v>0</v>
      </c>
    </row>
    <row r="1393" spans="1:4" x14ac:dyDescent="0.2">
      <c r="A1393" t="s">
        <v>1556</v>
      </c>
      <c r="B1393" t="s">
        <v>237</v>
      </c>
      <c r="C1393" t="s">
        <v>8</v>
      </c>
      <c r="D1393" t="b">
        <v>0</v>
      </c>
    </row>
    <row r="1394" spans="1:4" x14ac:dyDescent="0.2">
      <c r="A1394" t="s">
        <v>2684</v>
      </c>
      <c r="B1394" t="s">
        <v>178</v>
      </c>
      <c r="C1394" t="s">
        <v>8</v>
      </c>
      <c r="D1394" t="b">
        <v>0</v>
      </c>
    </row>
    <row r="1395" spans="1:4" x14ac:dyDescent="0.2">
      <c r="A1395" t="s">
        <v>69</v>
      </c>
      <c r="B1395" t="s">
        <v>18</v>
      </c>
      <c r="C1395" t="s">
        <v>19</v>
      </c>
      <c r="D1395" t="b">
        <v>0</v>
      </c>
    </row>
    <row r="1396" spans="1:4" x14ac:dyDescent="0.2">
      <c r="A1396" t="s">
        <v>2687</v>
      </c>
      <c r="B1396" t="s">
        <v>47</v>
      </c>
      <c r="C1396" t="s">
        <v>12</v>
      </c>
      <c r="D1396" t="b">
        <v>0</v>
      </c>
    </row>
    <row r="1397" spans="1:4" x14ac:dyDescent="0.2">
      <c r="A1397" t="s">
        <v>2689</v>
      </c>
      <c r="B1397" t="s">
        <v>237</v>
      </c>
      <c r="C1397" t="s">
        <v>8</v>
      </c>
      <c r="D1397" t="b">
        <v>0</v>
      </c>
    </row>
    <row r="1398" spans="1:4" x14ac:dyDescent="0.2">
      <c r="A1398" t="s">
        <v>2691</v>
      </c>
      <c r="B1398" t="s">
        <v>181</v>
      </c>
      <c r="C1398" t="s">
        <v>12</v>
      </c>
      <c r="D1398" t="b">
        <v>0</v>
      </c>
    </row>
    <row r="1399" spans="1:4" x14ac:dyDescent="0.2">
      <c r="A1399" t="s">
        <v>2693</v>
      </c>
      <c r="B1399" t="s">
        <v>76</v>
      </c>
      <c r="C1399" t="s">
        <v>55</v>
      </c>
      <c r="D1399" t="b">
        <v>0</v>
      </c>
    </row>
    <row r="1400" spans="1:4" x14ac:dyDescent="0.2">
      <c r="A1400" t="s">
        <v>2695</v>
      </c>
      <c r="B1400" t="s">
        <v>237</v>
      </c>
      <c r="C1400" t="s">
        <v>8</v>
      </c>
      <c r="D1400" t="b">
        <v>0</v>
      </c>
    </row>
    <row r="1401" spans="1:4" x14ac:dyDescent="0.2">
      <c r="A1401" t="s">
        <v>2697</v>
      </c>
      <c r="B1401" t="s">
        <v>7</v>
      </c>
      <c r="C1401" t="s">
        <v>8</v>
      </c>
      <c r="D1401" t="b">
        <v>0</v>
      </c>
    </row>
    <row r="1402" spans="1:4" x14ac:dyDescent="0.2">
      <c r="A1402" t="s">
        <v>2699</v>
      </c>
      <c r="B1402" t="s">
        <v>237</v>
      </c>
      <c r="C1402" t="s">
        <v>8</v>
      </c>
      <c r="D1402" t="b">
        <v>0</v>
      </c>
    </row>
    <row r="1403" spans="1:4" x14ac:dyDescent="0.2">
      <c r="A1403" t="s">
        <v>2701</v>
      </c>
      <c r="B1403" t="s">
        <v>197</v>
      </c>
      <c r="C1403" t="s">
        <v>8</v>
      </c>
      <c r="D1403" t="b">
        <v>0</v>
      </c>
    </row>
    <row r="1404" spans="1:4" x14ac:dyDescent="0.2">
      <c r="A1404" t="s">
        <v>2703</v>
      </c>
      <c r="B1404" t="s">
        <v>172</v>
      </c>
      <c r="C1404" t="s">
        <v>173</v>
      </c>
      <c r="D1404" t="b">
        <v>0</v>
      </c>
    </row>
    <row r="1405" spans="1:4" x14ac:dyDescent="0.2">
      <c r="A1405" t="s">
        <v>2705</v>
      </c>
      <c r="B1405" t="s">
        <v>237</v>
      </c>
      <c r="C1405" t="s">
        <v>8</v>
      </c>
      <c r="D1405" t="b">
        <v>0</v>
      </c>
    </row>
    <row r="1406" spans="1:4" x14ac:dyDescent="0.2">
      <c r="A1406" t="s">
        <v>2707</v>
      </c>
      <c r="B1406" t="s">
        <v>117</v>
      </c>
      <c r="C1406" t="s">
        <v>55</v>
      </c>
      <c r="D1406" t="b">
        <v>0</v>
      </c>
    </row>
    <row r="1407" spans="1:4" x14ac:dyDescent="0.2">
      <c r="A1407" t="s">
        <v>2709</v>
      </c>
      <c r="B1407" t="s">
        <v>181</v>
      </c>
      <c r="C1407" t="s">
        <v>12</v>
      </c>
      <c r="D1407" t="b">
        <v>0</v>
      </c>
    </row>
    <row r="1408" spans="1:4" x14ac:dyDescent="0.2">
      <c r="A1408" t="s">
        <v>2609</v>
      </c>
      <c r="B1408" t="s">
        <v>172</v>
      </c>
      <c r="C1408" t="s">
        <v>173</v>
      </c>
      <c r="D1408" t="b">
        <v>0</v>
      </c>
    </row>
    <row r="1409" spans="1:4" x14ac:dyDescent="0.2">
      <c r="A1409" t="s">
        <v>2712</v>
      </c>
      <c r="B1409" t="s">
        <v>237</v>
      </c>
      <c r="C1409" t="s">
        <v>8</v>
      </c>
      <c r="D1409" t="b">
        <v>0</v>
      </c>
    </row>
    <row r="1410" spans="1:4" x14ac:dyDescent="0.2">
      <c r="A1410" t="s">
        <v>2714</v>
      </c>
      <c r="B1410" t="s">
        <v>172</v>
      </c>
      <c r="C1410" t="s">
        <v>173</v>
      </c>
      <c r="D1410" t="b">
        <v>0</v>
      </c>
    </row>
    <row r="1411" spans="1:4" x14ac:dyDescent="0.2">
      <c r="A1411" t="s">
        <v>2716</v>
      </c>
      <c r="B1411" t="s">
        <v>237</v>
      </c>
      <c r="C1411" t="s">
        <v>8</v>
      </c>
      <c r="D1411" t="b">
        <v>0</v>
      </c>
    </row>
    <row r="1412" spans="1:4" x14ac:dyDescent="0.2">
      <c r="A1412" t="s">
        <v>2718</v>
      </c>
      <c r="B1412" t="s">
        <v>197</v>
      </c>
      <c r="C1412" t="s">
        <v>8</v>
      </c>
      <c r="D1412" t="b">
        <v>0</v>
      </c>
    </row>
    <row r="1413" spans="1:4" x14ac:dyDescent="0.2">
      <c r="A1413" t="s">
        <v>2720</v>
      </c>
      <c r="B1413" t="s">
        <v>178</v>
      </c>
      <c r="C1413" t="s">
        <v>8</v>
      </c>
      <c r="D1413" t="b">
        <v>0</v>
      </c>
    </row>
    <row r="1414" spans="1:4" x14ac:dyDescent="0.2">
      <c r="A1414" t="s">
        <v>2722</v>
      </c>
      <c r="B1414" t="s">
        <v>7</v>
      </c>
      <c r="C1414" t="s">
        <v>8</v>
      </c>
      <c r="D1414" t="b">
        <v>0</v>
      </c>
    </row>
    <row r="1415" spans="1:4" x14ac:dyDescent="0.2">
      <c r="A1415" t="s">
        <v>2724</v>
      </c>
      <c r="B1415" t="s">
        <v>386</v>
      </c>
      <c r="C1415" t="s">
        <v>8</v>
      </c>
      <c r="D1415" t="b">
        <v>0</v>
      </c>
    </row>
    <row r="1416" spans="1:4" x14ac:dyDescent="0.2">
      <c r="A1416" t="s">
        <v>2726</v>
      </c>
      <c r="B1416" t="s">
        <v>197</v>
      </c>
      <c r="C1416" t="s">
        <v>8</v>
      </c>
      <c r="D1416" t="b">
        <v>0</v>
      </c>
    </row>
    <row r="1417" spans="1:4" x14ac:dyDescent="0.2">
      <c r="A1417" t="s">
        <v>2728</v>
      </c>
      <c r="B1417" t="s">
        <v>197</v>
      </c>
      <c r="C1417" t="s">
        <v>8</v>
      </c>
      <c r="D1417" t="b">
        <v>0</v>
      </c>
    </row>
    <row r="1418" spans="1:4" x14ac:dyDescent="0.2">
      <c r="A1418" t="s">
        <v>2730</v>
      </c>
      <c r="B1418" t="s">
        <v>181</v>
      </c>
      <c r="C1418" t="s">
        <v>12</v>
      </c>
      <c r="D1418" t="b">
        <v>0</v>
      </c>
    </row>
    <row r="1419" spans="1:4" x14ac:dyDescent="0.2">
      <c r="A1419" t="s">
        <v>2732</v>
      </c>
      <c r="B1419" t="s">
        <v>237</v>
      </c>
      <c r="C1419" t="s">
        <v>8</v>
      </c>
      <c r="D1419" t="b">
        <v>0</v>
      </c>
    </row>
    <row r="1420" spans="1:4" x14ac:dyDescent="0.2">
      <c r="A1420" t="s">
        <v>2734</v>
      </c>
      <c r="B1420" t="s">
        <v>95</v>
      </c>
      <c r="C1420" t="s">
        <v>12</v>
      </c>
      <c r="D1420" t="b">
        <v>0</v>
      </c>
    </row>
    <row r="1421" spans="1:4" x14ac:dyDescent="0.2">
      <c r="A1421" t="s">
        <v>2736</v>
      </c>
      <c r="B1421" t="s">
        <v>237</v>
      </c>
      <c r="C1421" t="s">
        <v>8</v>
      </c>
      <c r="D1421" t="b">
        <v>0</v>
      </c>
    </row>
    <row r="1422" spans="1:4" x14ac:dyDescent="0.2">
      <c r="A1422" t="s">
        <v>2741</v>
      </c>
      <c r="B1422" t="s">
        <v>197</v>
      </c>
      <c r="C1422" t="s">
        <v>8</v>
      </c>
      <c r="D1422" t="b">
        <v>0</v>
      </c>
    </row>
    <row r="1423" spans="1:4" x14ac:dyDescent="0.2">
      <c r="A1423" t="s">
        <v>2743</v>
      </c>
      <c r="B1423" t="s">
        <v>197</v>
      </c>
      <c r="C1423" t="s">
        <v>8</v>
      </c>
      <c r="D1423" t="b">
        <v>0</v>
      </c>
    </row>
    <row r="1424" spans="1:4" x14ac:dyDescent="0.2">
      <c r="A1424" t="s">
        <v>2745</v>
      </c>
      <c r="B1424" t="s">
        <v>197</v>
      </c>
      <c r="C1424" t="s">
        <v>8</v>
      </c>
      <c r="D1424" t="b">
        <v>0</v>
      </c>
    </row>
    <row r="1425" spans="1:4" x14ac:dyDescent="0.2">
      <c r="A1425" t="s">
        <v>2747</v>
      </c>
      <c r="B1425" t="s">
        <v>237</v>
      </c>
      <c r="C1425" t="s">
        <v>8</v>
      </c>
      <c r="D1425" t="b">
        <v>0</v>
      </c>
    </row>
    <row r="1426" spans="1:4" x14ac:dyDescent="0.2">
      <c r="A1426" t="s">
        <v>2749</v>
      </c>
      <c r="B1426" t="s">
        <v>341</v>
      </c>
      <c r="C1426" t="s">
        <v>342</v>
      </c>
      <c r="D1426" t="b">
        <v>0</v>
      </c>
    </row>
    <row r="1427" spans="1:4" x14ac:dyDescent="0.2">
      <c r="A1427" t="s">
        <v>2751</v>
      </c>
      <c r="B1427" t="s">
        <v>341</v>
      </c>
      <c r="C1427" t="s">
        <v>342</v>
      </c>
      <c r="D1427" t="b">
        <v>0</v>
      </c>
    </row>
    <row r="1428" spans="1:4" x14ac:dyDescent="0.2">
      <c r="A1428" t="s">
        <v>2753</v>
      </c>
      <c r="B1428" t="s">
        <v>181</v>
      </c>
      <c r="C1428" t="s">
        <v>12</v>
      </c>
      <c r="D1428" t="b">
        <v>0</v>
      </c>
    </row>
    <row r="1429" spans="1:4" x14ac:dyDescent="0.2">
      <c r="A1429" t="s">
        <v>2755</v>
      </c>
      <c r="B1429" t="s">
        <v>483</v>
      </c>
      <c r="C1429" t="s">
        <v>8</v>
      </c>
      <c r="D1429" t="b">
        <v>0</v>
      </c>
    </row>
    <row r="1430" spans="1:4" x14ac:dyDescent="0.2">
      <c r="A1430" t="s">
        <v>2745</v>
      </c>
      <c r="B1430" t="s">
        <v>197</v>
      </c>
      <c r="C1430" t="s">
        <v>8</v>
      </c>
      <c r="D1430" t="b">
        <v>0</v>
      </c>
    </row>
    <row r="1431" spans="1:4" x14ac:dyDescent="0.2">
      <c r="A1431" t="s">
        <v>2758</v>
      </c>
      <c r="B1431" t="s">
        <v>76</v>
      </c>
      <c r="C1431" t="s">
        <v>55</v>
      </c>
      <c r="D1431" t="b">
        <v>0</v>
      </c>
    </row>
    <row r="1432" spans="1:4" x14ac:dyDescent="0.2">
      <c r="A1432" t="s">
        <v>2760</v>
      </c>
      <c r="B1432" t="s">
        <v>197</v>
      </c>
      <c r="C1432" t="s">
        <v>8</v>
      </c>
      <c r="D1432" t="b">
        <v>0</v>
      </c>
    </row>
    <row r="1433" spans="1:4" x14ac:dyDescent="0.2">
      <c r="A1433" t="s">
        <v>2762</v>
      </c>
      <c r="B1433" t="s">
        <v>469</v>
      </c>
      <c r="C1433" t="s">
        <v>173</v>
      </c>
      <c r="D1433" t="b">
        <v>0</v>
      </c>
    </row>
    <row r="1434" spans="1:4" x14ac:dyDescent="0.2">
      <c r="A1434" t="s">
        <v>2765</v>
      </c>
      <c r="B1434" t="s">
        <v>469</v>
      </c>
      <c r="C1434" t="s">
        <v>173</v>
      </c>
      <c r="D1434" t="b">
        <v>0</v>
      </c>
    </row>
    <row r="1435" spans="1:4" x14ac:dyDescent="0.2">
      <c r="A1435" t="s">
        <v>2767</v>
      </c>
      <c r="B1435" t="s">
        <v>95</v>
      </c>
      <c r="C1435" t="s">
        <v>12</v>
      </c>
      <c r="D1435" t="b">
        <v>0</v>
      </c>
    </row>
    <row r="1436" spans="1:4" x14ac:dyDescent="0.2">
      <c r="A1436" t="s">
        <v>2769</v>
      </c>
      <c r="B1436" t="s">
        <v>172</v>
      </c>
      <c r="C1436" t="s">
        <v>173</v>
      </c>
      <c r="D1436" t="b">
        <v>0</v>
      </c>
    </row>
    <row r="1437" spans="1:4" x14ac:dyDescent="0.2">
      <c r="A1437" t="s">
        <v>2771</v>
      </c>
      <c r="B1437" t="s">
        <v>386</v>
      </c>
      <c r="C1437" t="s">
        <v>8</v>
      </c>
      <c r="D1437" t="b">
        <v>0</v>
      </c>
    </row>
    <row r="1438" spans="1:4" x14ac:dyDescent="0.2">
      <c r="A1438" t="s">
        <v>2773</v>
      </c>
      <c r="B1438" t="s">
        <v>469</v>
      </c>
      <c r="C1438" t="s">
        <v>173</v>
      </c>
      <c r="D1438" t="b">
        <v>0</v>
      </c>
    </row>
    <row r="1439" spans="1:4" x14ac:dyDescent="0.2">
      <c r="A1439" t="s">
        <v>2775</v>
      </c>
      <c r="B1439" t="s">
        <v>237</v>
      </c>
      <c r="C1439" t="s">
        <v>8</v>
      </c>
      <c r="D1439" t="b">
        <v>0</v>
      </c>
    </row>
    <row r="1440" spans="1:4" x14ac:dyDescent="0.2">
      <c r="A1440" t="s">
        <v>2777</v>
      </c>
      <c r="B1440" t="s">
        <v>469</v>
      </c>
      <c r="C1440" t="s">
        <v>173</v>
      </c>
      <c r="D1440" t="b">
        <v>0</v>
      </c>
    </row>
    <row r="1441" spans="1:4" x14ac:dyDescent="0.2">
      <c r="A1441" t="s">
        <v>2779</v>
      </c>
      <c r="B1441" t="s">
        <v>386</v>
      </c>
      <c r="C1441" t="s">
        <v>8</v>
      </c>
      <c r="D1441" t="b">
        <v>0</v>
      </c>
    </row>
    <row r="1442" spans="1:4" x14ac:dyDescent="0.2">
      <c r="A1442" t="s">
        <v>2781</v>
      </c>
      <c r="B1442" t="s">
        <v>483</v>
      </c>
      <c r="C1442" t="s">
        <v>8</v>
      </c>
      <c r="D1442" t="b">
        <v>0</v>
      </c>
    </row>
    <row r="1443" spans="1:4" x14ac:dyDescent="0.2">
      <c r="A1443" t="s">
        <v>2691</v>
      </c>
      <c r="B1443" t="s">
        <v>181</v>
      </c>
      <c r="C1443" t="s">
        <v>12</v>
      </c>
      <c r="D1443" t="b">
        <v>0</v>
      </c>
    </row>
    <row r="1444" spans="1:4" x14ac:dyDescent="0.2">
      <c r="A1444" t="s">
        <v>2784</v>
      </c>
      <c r="B1444" t="s">
        <v>469</v>
      </c>
      <c r="C1444" t="s">
        <v>173</v>
      </c>
      <c r="D1444" t="b">
        <v>0</v>
      </c>
    </row>
    <row r="1445" spans="1:4" x14ac:dyDescent="0.2">
      <c r="A1445" t="s">
        <v>2786</v>
      </c>
      <c r="B1445" t="s">
        <v>197</v>
      </c>
      <c r="C1445" t="s">
        <v>8</v>
      </c>
      <c r="D1445" t="b">
        <v>0</v>
      </c>
    </row>
    <row r="1446" spans="1:4" x14ac:dyDescent="0.2">
      <c r="A1446" t="s">
        <v>2788</v>
      </c>
      <c r="B1446" t="s">
        <v>483</v>
      </c>
      <c r="C1446" t="s">
        <v>8</v>
      </c>
      <c r="D1446" t="b">
        <v>0</v>
      </c>
    </row>
    <row r="1447" spans="1:4" x14ac:dyDescent="0.2">
      <c r="A1447" t="s">
        <v>2790</v>
      </c>
      <c r="B1447" t="s">
        <v>237</v>
      </c>
      <c r="C1447" t="s">
        <v>8</v>
      </c>
      <c r="D1447" t="b">
        <v>0</v>
      </c>
    </row>
    <row r="1448" spans="1:4" x14ac:dyDescent="0.2">
      <c r="A1448" t="s">
        <v>2792</v>
      </c>
      <c r="B1448" t="s">
        <v>469</v>
      </c>
      <c r="C1448" t="s">
        <v>173</v>
      </c>
      <c r="D1448" t="b">
        <v>0</v>
      </c>
    </row>
    <row r="1449" spans="1:4" x14ac:dyDescent="0.2">
      <c r="A1449" t="s">
        <v>2794</v>
      </c>
      <c r="B1449" t="s">
        <v>341</v>
      </c>
      <c r="C1449" t="s">
        <v>342</v>
      </c>
      <c r="D1449" t="b">
        <v>0</v>
      </c>
    </row>
    <row r="1450" spans="1:4" x14ac:dyDescent="0.2">
      <c r="A1450" t="s">
        <v>2796</v>
      </c>
      <c r="B1450" t="s">
        <v>237</v>
      </c>
      <c r="C1450" t="s">
        <v>8</v>
      </c>
      <c r="D1450" t="b">
        <v>0</v>
      </c>
    </row>
    <row r="1451" spans="1:4" x14ac:dyDescent="0.2">
      <c r="A1451" t="s">
        <v>2798</v>
      </c>
      <c r="B1451" t="s">
        <v>483</v>
      </c>
      <c r="C1451" t="s">
        <v>8</v>
      </c>
      <c r="D1451" t="b">
        <v>0</v>
      </c>
    </row>
    <row r="1452" spans="1:4" x14ac:dyDescent="0.2">
      <c r="A1452" t="s">
        <v>2699</v>
      </c>
      <c r="B1452" t="s">
        <v>237</v>
      </c>
      <c r="C1452" t="s">
        <v>8</v>
      </c>
      <c r="D1452" t="b">
        <v>0</v>
      </c>
    </row>
    <row r="1453" spans="1:4" x14ac:dyDescent="0.2">
      <c r="A1453" t="s">
        <v>2798</v>
      </c>
      <c r="B1453" t="s">
        <v>483</v>
      </c>
      <c r="C1453" t="s">
        <v>8</v>
      </c>
      <c r="D1453" t="b">
        <v>0</v>
      </c>
    </row>
    <row r="1454" spans="1:4" x14ac:dyDescent="0.2">
      <c r="A1454" t="s">
        <v>2802</v>
      </c>
      <c r="B1454" t="s">
        <v>386</v>
      </c>
      <c r="C1454" t="s">
        <v>8</v>
      </c>
      <c r="D1454" t="b">
        <v>0</v>
      </c>
    </row>
    <row r="1455" spans="1:4" x14ac:dyDescent="0.2">
      <c r="A1455" t="s">
        <v>2804</v>
      </c>
      <c r="B1455" t="s">
        <v>386</v>
      </c>
      <c r="C1455" t="s">
        <v>8</v>
      </c>
      <c r="D1455" t="b">
        <v>0</v>
      </c>
    </row>
    <row r="1456" spans="1:4" x14ac:dyDescent="0.2">
      <c r="A1456" t="s">
        <v>2806</v>
      </c>
      <c r="B1456" t="s">
        <v>483</v>
      </c>
      <c r="C1456" t="s">
        <v>8</v>
      </c>
      <c r="D1456" t="b">
        <v>0</v>
      </c>
    </row>
    <row r="1457" spans="1:4" x14ac:dyDescent="0.2">
      <c r="A1457" t="s">
        <v>2808</v>
      </c>
      <c r="B1457" t="s">
        <v>483</v>
      </c>
      <c r="C1457" t="s">
        <v>8</v>
      </c>
      <c r="D1457" t="b">
        <v>0</v>
      </c>
    </row>
    <row r="1458" spans="1:4" x14ac:dyDescent="0.2">
      <c r="A1458" t="s">
        <v>2804</v>
      </c>
      <c r="B1458" t="s">
        <v>386</v>
      </c>
      <c r="C1458" t="s">
        <v>8</v>
      </c>
      <c r="D1458" t="b">
        <v>0</v>
      </c>
    </row>
    <row r="1459" spans="1:4" x14ac:dyDescent="0.2">
      <c r="A1459" t="s">
        <v>2811</v>
      </c>
      <c r="B1459" t="s">
        <v>95</v>
      </c>
      <c r="C1459" t="s">
        <v>12</v>
      </c>
      <c r="D1459" t="b">
        <v>0</v>
      </c>
    </row>
    <row r="1460" spans="1:4" x14ac:dyDescent="0.2">
      <c r="A1460" t="s">
        <v>2813</v>
      </c>
      <c r="B1460" t="s">
        <v>237</v>
      </c>
      <c r="C1460" t="s">
        <v>8</v>
      </c>
      <c r="D1460" t="b">
        <v>0</v>
      </c>
    </row>
    <row r="1461" spans="1:4" x14ac:dyDescent="0.2">
      <c r="A1461" t="s">
        <v>2815</v>
      </c>
      <c r="B1461" t="s">
        <v>483</v>
      </c>
      <c r="C1461" t="s">
        <v>8</v>
      </c>
      <c r="D1461" t="b">
        <v>0</v>
      </c>
    </row>
    <row r="1462" spans="1:4" x14ac:dyDescent="0.2">
      <c r="A1462" t="s">
        <v>2817</v>
      </c>
      <c r="B1462" t="s">
        <v>341</v>
      </c>
      <c r="C1462" t="s">
        <v>342</v>
      </c>
      <c r="D1462" t="b">
        <v>0</v>
      </c>
    </row>
    <row r="1463" spans="1:4" x14ac:dyDescent="0.2">
      <c r="A1463" t="s">
        <v>2819</v>
      </c>
      <c r="B1463" t="s">
        <v>197</v>
      </c>
      <c r="C1463" t="s">
        <v>8</v>
      </c>
      <c r="D1463" t="b">
        <v>0</v>
      </c>
    </row>
    <row r="1464" spans="1:4" x14ac:dyDescent="0.2">
      <c r="A1464" t="s">
        <v>2821</v>
      </c>
      <c r="B1464" t="s">
        <v>483</v>
      </c>
      <c r="C1464" t="s">
        <v>8</v>
      </c>
      <c r="D1464" t="b">
        <v>0</v>
      </c>
    </row>
    <row r="1465" spans="1:4" x14ac:dyDescent="0.2">
      <c r="A1465" t="s">
        <v>2823</v>
      </c>
      <c r="B1465" t="s">
        <v>341</v>
      </c>
      <c r="C1465" t="s">
        <v>342</v>
      </c>
      <c r="D1465" t="b">
        <v>0</v>
      </c>
    </row>
    <row r="1466" spans="1:4" x14ac:dyDescent="0.2">
      <c r="A1466" t="s">
        <v>2825</v>
      </c>
      <c r="B1466" t="s">
        <v>197</v>
      </c>
      <c r="C1466" t="s">
        <v>8</v>
      </c>
      <c r="D1466" t="b">
        <v>0</v>
      </c>
    </row>
    <row r="1467" spans="1:4" x14ac:dyDescent="0.2">
      <c r="A1467" t="s">
        <v>2827</v>
      </c>
      <c r="B1467" t="s">
        <v>341</v>
      </c>
      <c r="C1467" t="s">
        <v>342</v>
      </c>
      <c r="D1467" t="b">
        <v>0</v>
      </c>
    </row>
    <row r="1468" spans="1:4" x14ac:dyDescent="0.2">
      <c r="A1468" t="s">
        <v>2829</v>
      </c>
      <c r="B1468" t="s">
        <v>483</v>
      </c>
      <c r="C1468" t="s">
        <v>8</v>
      </c>
      <c r="D1468" t="b">
        <v>0</v>
      </c>
    </row>
    <row r="1469" spans="1:4" x14ac:dyDescent="0.2">
      <c r="A1469" t="s">
        <v>2831</v>
      </c>
      <c r="B1469" t="s">
        <v>197</v>
      </c>
      <c r="C1469" t="s">
        <v>8</v>
      </c>
      <c r="D1469" t="b">
        <v>0</v>
      </c>
    </row>
    <row r="1470" spans="1:4" x14ac:dyDescent="0.2">
      <c r="A1470" t="s">
        <v>2833</v>
      </c>
      <c r="B1470" t="s">
        <v>15</v>
      </c>
      <c r="C1470" t="s">
        <v>12</v>
      </c>
      <c r="D1470" t="b">
        <v>0</v>
      </c>
    </row>
    <row r="1471" spans="1:4" x14ac:dyDescent="0.2">
      <c r="A1471" t="s">
        <v>2835</v>
      </c>
      <c r="B1471" t="s">
        <v>197</v>
      </c>
      <c r="C1471" t="s">
        <v>8</v>
      </c>
      <c r="D1471" t="b">
        <v>0</v>
      </c>
    </row>
    <row r="1472" spans="1:4" x14ac:dyDescent="0.2">
      <c r="A1472" t="s">
        <v>2837</v>
      </c>
      <c r="B1472" t="s">
        <v>341</v>
      </c>
      <c r="C1472" t="s">
        <v>342</v>
      </c>
      <c r="D1472" t="b">
        <v>0</v>
      </c>
    </row>
    <row r="1473" spans="1:4" x14ac:dyDescent="0.2">
      <c r="A1473" t="s">
        <v>2839</v>
      </c>
      <c r="B1473" t="s">
        <v>181</v>
      </c>
      <c r="C1473" t="s">
        <v>12</v>
      </c>
      <c r="D1473" t="b">
        <v>0</v>
      </c>
    </row>
    <row r="1474" spans="1:4" x14ac:dyDescent="0.2">
      <c r="A1474" t="s">
        <v>2841</v>
      </c>
      <c r="B1474" t="s">
        <v>341</v>
      </c>
      <c r="C1474" t="s">
        <v>342</v>
      </c>
      <c r="D1474" t="b">
        <v>0</v>
      </c>
    </row>
    <row r="1475" spans="1:4" x14ac:dyDescent="0.2">
      <c r="A1475" t="s">
        <v>2843</v>
      </c>
      <c r="B1475" t="s">
        <v>469</v>
      </c>
      <c r="C1475" t="s">
        <v>173</v>
      </c>
      <c r="D1475" t="b">
        <v>0</v>
      </c>
    </row>
    <row r="1476" spans="1:4" x14ac:dyDescent="0.2">
      <c r="A1476" t="s">
        <v>2845</v>
      </c>
      <c r="B1476" t="s">
        <v>178</v>
      </c>
      <c r="C1476" t="s">
        <v>8</v>
      </c>
      <c r="D1476" t="b">
        <v>0</v>
      </c>
    </row>
    <row r="1477" spans="1:4" x14ac:dyDescent="0.2">
      <c r="A1477" t="s">
        <v>2847</v>
      </c>
      <c r="B1477" t="s">
        <v>197</v>
      </c>
      <c r="C1477" t="s">
        <v>8</v>
      </c>
      <c r="D1477" t="b">
        <v>0</v>
      </c>
    </row>
    <row r="1478" spans="1:4" x14ac:dyDescent="0.2">
      <c r="A1478" t="s">
        <v>2849</v>
      </c>
      <c r="B1478" t="s">
        <v>469</v>
      </c>
      <c r="C1478" t="s">
        <v>173</v>
      </c>
      <c r="D1478" t="b">
        <v>0</v>
      </c>
    </row>
    <row r="1479" spans="1:4" x14ac:dyDescent="0.2">
      <c r="A1479" t="s">
        <v>1375</v>
      </c>
      <c r="B1479" t="s">
        <v>178</v>
      </c>
      <c r="C1479" t="s">
        <v>8</v>
      </c>
      <c r="D1479" t="b">
        <v>0</v>
      </c>
    </row>
    <row r="1480" spans="1:4" x14ac:dyDescent="0.2">
      <c r="A1480" t="s">
        <v>2852</v>
      </c>
      <c r="B1480" t="s">
        <v>341</v>
      </c>
      <c r="C1480" t="s">
        <v>342</v>
      </c>
      <c r="D1480" t="b">
        <v>0</v>
      </c>
    </row>
    <row r="1481" spans="1:4" x14ac:dyDescent="0.2">
      <c r="A1481" t="s">
        <v>2854</v>
      </c>
      <c r="B1481" t="s">
        <v>469</v>
      </c>
      <c r="C1481" t="s">
        <v>173</v>
      </c>
      <c r="D1481" t="b">
        <v>0</v>
      </c>
    </row>
    <row r="1482" spans="1:4" x14ac:dyDescent="0.2">
      <c r="A1482" t="s">
        <v>2856</v>
      </c>
      <c r="B1482" t="s">
        <v>469</v>
      </c>
      <c r="C1482" t="s">
        <v>173</v>
      </c>
      <c r="D1482" t="b">
        <v>0</v>
      </c>
    </row>
    <row r="1483" spans="1:4" x14ac:dyDescent="0.2">
      <c r="A1483" t="s">
        <v>2858</v>
      </c>
      <c r="B1483" t="s">
        <v>341</v>
      </c>
      <c r="C1483" t="s">
        <v>342</v>
      </c>
      <c r="D1483" t="b">
        <v>0</v>
      </c>
    </row>
    <row r="1484" spans="1:4" x14ac:dyDescent="0.2">
      <c r="A1484" t="s">
        <v>2860</v>
      </c>
      <c r="B1484" t="s">
        <v>197</v>
      </c>
      <c r="C1484" t="s">
        <v>8</v>
      </c>
      <c r="D1484" t="b">
        <v>0</v>
      </c>
    </row>
    <row r="1485" spans="1:4" x14ac:dyDescent="0.2">
      <c r="A1485" t="s">
        <v>2862</v>
      </c>
      <c r="B1485" t="s">
        <v>237</v>
      </c>
      <c r="C1485" t="s">
        <v>8</v>
      </c>
      <c r="D1485" t="b">
        <v>0</v>
      </c>
    </row>
    <row r="1486" spans="1:4" x14ac:dyDescent="0.2">
      <c r="A1486" t="s">
        <v>2864</v>
      </c>
      <c r="B1486" t="s">
        <v>197</v>
      </c>
      <c r="C1486" t="s">
        <v>8</v>
      </c>
      <c r="D1486" t="b">
        <v>0</v>
      </c>
    </row>
    <row r="1487" spans="1:4" x14ac:dyDescent="0.2">
      <c r="A1487" t="s">
        <v>2868</v>
      </c>
      <c r="B1487" t="s">
        <v>341</v>
      </c>
      <c r="C1487" t="s">
        <v>342</v>
      </c>
      <c r="D1487" t="b">
        <v>0</v>
      </c>
    </row>
    <row r="1488" spans="1:4" x14ac:dyDescent="0.2">
      <c r="A1488" t="s">
        <v>2870</v>
      </c>
      <c r="B1488" t="s">
        <v>469</v>
      </c>
      <c r="C1488" t="s">
        <v>173</v>
      </c>
      <c r="D1488" t="b">
        <v>0</v>
      </c>
    </row>
    <row r="1489" spans="1:4" x14ac:dyDescent="0.2">
      <c r="A1489" t="s">
        <v>2872</v>
      </c>
      <c r="B1489" t="s">
        <v>469</v>
      </c>
      <c r="C1489" t="s">
        <v>173</v>
      </c>
      <c r="D1489" t="b">
        <v>0</v>
      </c>
    </row>
    <row r="1490" spans="1:4" x14ac:dyDescent="0.2">
      <c r="A1490" t="s">
        <v>2874</v>
      </c>
      <c r="B1490" t="s">
        <v>483</v>
      </c>
      <c r="C1490" t="s">
        <v>8</v>
      </c>
      <c r="D1490" t="b">
        <v>0</v>
      </c>
    </row>
    <row r="1491" spans="1:4" x14ac:dyDescent="0.2">
      <c r="A1491" t="s">
        <v>2876</v>
      </c>
      <c r="B1491" t="s">
        <v>545</v>
      </c>
      <c r="C1491" t="s">
        <v>8</v>
      </c>
      <c r="D1491" t="b">
        <v>0</v>
      </c>
    </row>
    <row r="1492" spans="1:4" x14ac:dyDescent="0.2">
      <c r="A1492" t="s">
        <v>2878</v>
      </c>
      <c r="B1492" t="s">
        <v>545</v>
      </c>
      <c r="C1492" t="s">
        <v>8</v>
      </c>
      <c r="D1492" t="b">
        <v>0</v>
      </c>
    </row>
    <row r="1493" spans="1:4" x14ac:dyDescent="0.2">
      <c r="A1493" t="s">
        <v>2817</v>
      </c>
      <c r="B1493" t="s">
        <v>341</v>
      </c>
      <c r="C1493" t="s">
        <v>342</v>
      </c>
      <c r="D1493" t="b">
        <v>0</v>
      </c>
    </row>
    <row r="1494" spans="1:4" x14ac:dyDescent="0.2">
      <c r="A1494" t="s">
        <v>2881</v>
      </c>
      <c r="B1494" t="s">
        <v>483</v>
      </c>
      <c r="C1494" t="s">
        <v>8</v>
      </c>
      <c r="D1494" t="b">
        <v>0</v>
      </c>
    </row>
    <row r="1495" spans="1:4" x14ac:dyDescent="0.2">
      <c r="A1495" t="s">
        <v>2883</v>
      </c>
      <c r="B1495" t="s">
        <v>341</v>
      </c>
      <c r="C1495" t="s">
        <v>342</v>
      </c>
      <c r="D1495" t="b">
        <v>0</v>
      </c>
    </row>
    <row r="1496" spans="1:4" x14ac:dyDescent="0.2">
      <c r="A1496" t="s">
        <v>2885</v>
      </c>
      <c r="B1496" t="s">
        <v>545</v>
      </c>
      <c r="C1496" t="s">
        <v>8</v>
      </c>
      <c r="D1496" t="b">
        <v>0</v>
      </c>
    </row>
    <row r="1497" spans="1:4" x14ac:dyDescent="0.2">
      <c r="A1497" t="s">
        <v>2887</v>
      </c>
      <c r="B1497" t="s">
        <v>197</v>
      </c>
      <c r="C1497" t="s">
        <v>8</v>
      </c>
      <c r="D1497" t="b">
        <v>0</v>
      </c>
    </row>
    <row r="1498" spans="1:4" x14ac:dyDescent="0.2">
      <c r="A1498" t="s">
        <v>1712</v>
      </c>
      <c r="B1498" t="s">
        <v>469</v>
      </c>
      <c r="C1498" t="s">
        <v>173</v>
      </c>
      <c r="D1498" t="b">
        <v>0</v>
      </c>
    </row>
    <row r="1499" spans="1:4" x14ac:dyDescent="0.2">
      <c r="A1499" t="s">
        <v>2890</v>
      </c>
      <c r="B1499" t="s">
        <v>545</v>
      </c>
      <c r="C1499" t="s">
        <v>8</v>
      </c>
      <c r="D1499" t="b">
        <v>0</v>
      </c>
    </row>
    <row r="1500" spans="1:4" x14ac:dyDescent="0.2">
      <c r="A1500" t="s">
        <v>483</v>
      </c>
      <c r="B1500" t="s">
        <v>483</v>
      </c>
      <c r="C1500" t="s">
        <v>8</v>
      </c>
      <c r="D1500" t="b">
        <v>0</v>
      </c>
    </row>
    <row r="1501" spans="1:4" x14ac:dyDescent="0.2">
      <c r="A1501" t="s">
        <v>2893</v>
      </c>
      <c r="B1501" t="s">
        <v>483</v>
      </c>
      <c r="C1501" t="s">
        <v>8</v>
      </c>
      <c r="D1501" t="b">
        <v>0</v>
      </c>
    </row>
    <row r="1502" spans="1:4" x14ac:dyDescent="0.2">
      <c r="A1502" t="s">
        <v>2895</v>
      </c>
      <c r="B1502" t="s">
        <v>181</v>
      </c>
      <c r="C1502" t="s">
        <v>12</v>
      </c>
      <c r="D1502" t="b">
        <v>0</v>
      </c>
    </row>
    <row r="1503" spans="1:4" x14ac:dyDescent="0.2">
      <c r="A1503" t="s">
        <v>2897</v>
      </c>
      <c r="B1503" t="s">
        <v>483</v>
      </c>
      <c r="C1503" t="s">
        <v>8</v>
      </c>
      <c r="D1503" t="b">
        <v>0</v>
      </c>
    </row>
    <row r="1504" spans="1:4" x14ac:dyDescent="0.2">
      <c r="A1504" t="s">
        <v>2899</v>
      </c>
      <c r="B1504" t="s">
        <v>545</v>
      </c>
      <c r="C1504" t="s">
        <v>8</v>
      </c>
      <c r="D1504" t="b">
        <v>0</v>
      </c>
    </row>
    <row r="1505" spans="1:4" x14ac:dyDescent="0.2">
      <c r="A1505" t="s">
        <v>2901</v>
      </c>
      <c r="B1505" t="s">
        <v>181</v>
      </c>
      <c r="C1505" t="s">
        <v>12</v>
      </c>
      <c r="D1505" t="b">
        <v>0</v>
      </c>
    </row>
    <row r="1506" spans="1:4" x14ac:dyDescent="0.2">
      <c r="A1506" t="s">
        <v>2903</v>
      </c>
      <c r="B1506" t="s">
        <v>545</v>
      </c>
      <c r="C1506" t="s">
        <v>8</v>
      </c>
      <c r="D1506" t="b">
        <v>0</v>
      </c>
    </row>
    <row r="1507" spans="1:4" x14ac:dyDescent="0.2">
      <c r="A1507" t="s">
        <v>2907</v>
      </c>
      <c r="B1507" t="s">
        <v>483</v>
      </c>
      <c r="C1507" t="s">
        <v>8</v>
      </c>
      <c r="D1507" t="b">
        <v>0</v>
      </c>
    </row>
    <row r="1508" spans="1:4" x14ac:dyDescent="0.2">
      <c r="A1508" t="s">
        <v>2909</v>
      </c>
      <c r="B1508" t="s">
        <v>197</v>
      </c>
      <c r="C1508" t="s">
        <v>8</v>
      </c>
      <c r="D1508" t="b">
        <v>0</v>
      </c>
    </row>
    <row r="1509" spans="1:4" x14ac:dyDescent="0.2">
      <c r="A1509" t="s">
        <v>2911</v>
      </c>
      <c r="B1509" t="s">
        <v>469</v>
      </c>
      <c r="C1509" t="s">
        <v>173</v>
      </c>
      <c r="D1509" t="b">
        <v>0</v>
      </c>
    </row>
    <row r="1510" spans="1:4" x14ac:dyDescent="0.2">
      <c r="A1510" t="s">
        <v>2907</v>
      </c>
      <c r="B1510" t="s">
        <v>483</v>
      </c>
      <c r="C1510" t="s">
        <v>8</v>
      </c>
      <c r="D1510" t="b">
        <v>0</v>
      </c>
    </row>
    <row r="1511" spans="1:4" x14ac:dyDescent="0.2">
      <c r="A1511" t="s">
        <v>2914</v>
      </c>
      <c r="B1511" t="s">
        <v>545</v>
      </c>
      <c r="C1511" t="s">
        <v>8</v>
      </c>
      <c r="D1511" t="b">
        <v>0</v>
      </c>
    </row>
    <row r="1512" spans="1:4" x14ac:dyDescent="0.2">
      <c r="A1512" t="s">
        <v>2916</v>
      </c>
      <c r="B1512" t="s">
        <v>545</v>
      </c>
      <c r="C1512" t="s">
        <v>8</v>
      </c>
      <c r="D1512" t="b">
        <v>0</v>
      </c>
    </row>
    <row r="1513" spans="1:4" x14ac:dyDescent="0.2">
      <c r="A1513" t="s">
        <v>2918</v>
      </c>
      <c r="B1513" t="s">
        <v>341</v>
      </c>
      <c r="C1513" t="s">
        <v>342</v>
      </c>
      <c r="D1513" t="b">
        <v>0</v>
      </c>
    </row>
    <row r="1514" spans="1:4" x14ac:dyDescent="0.2">
      <c r="A1514" t="s">
        <v>2920</v>
      </c>
      <c r="B1514" t="s">
        <v>545</v>
      </c>
      <c r="C1514" t="s">
        <v>8</v>
      </c>
      <c r="D1514" t="b">
        <v>0</v>
      </c>
    </row>
    <row r="1515" spans="1:4" x14ac:dyDescent="0.2">
      <c r="A1515" t="s">
        <v>2703</v>
      </c>
      <c r="B1515" t="s">
        <v>172</v>
      </c>
      <c r="C1515" t="s">
        <v>173</v>
      </c>
      <c r="D1515" t="b">
        <v>0</v>
      </c>
    </row>
    <row r="1516" spans="1:4" x14ac:dyDescent="0.2">
      <c r="A1516" t="s">
        <v>2897</v>
      </c>
      <c r="B1516" t="s">
        <v>483</v>
      </c>
      <c r="C1516" t="s">
        <v>8</v>
      </c>
      <c r="D1516" t="b">
        <v>0</v>
      </c>
    </row>
    <row r="1517" spans="1:4" x14ac:dyDescent="0.2">
      <c r="A1517" t="s">
        <v>2926</v>
      </c>
      <c r="B1517" t="s">
        <v>545</v>
      </c>
      <c r="C1517" t="s">
        <v>8</v>
      </c>
      <c r="D1517" t="b">
        <v>0</v>
      </c>
    </row>
    <row r="1518" spans="1:4" x14ac:dyDescent="0.2">
      <c r="A1518" t="s">
        <v>2928</v>
      </c>
      <c r="B1518" t="s">
        <v>341</v>
      </c>
      <c r="C1518" t="s">
        <v>342</v>
      </c>
      <c r="D1518" t="b">
        <v>0</v>
      </c>
    </row>
    <row r="1519" spans="1:4" x14ac:dyDescent="0.2">
      <c r="A1519" t="s">
        <v>2930</v>
      </c>
      <c r="B1519" t="s">
        <v>545</v>
      </c>
      <c r="C1519" t="s">
        <v>8</v>
      </c>
      <c r="D1519" t="b">
        <v>0</v>
      </c>
    </row>
    <row r="1520" spans="1:4" x14ac:dyDescent="0.2">
      <c r="A1520" t="s">
        <v>2932</v>
      </c>
      <c r="B1520" t="s">
        <v>469</v>
      </c>
      <c r="C1520" t="s">
        <v>173</v>
      </c>
      <c r="D1520" t="b">
        <v>0</v>
      </c>
    </row>
    <row r="1521" spans="1:4" x14ac:dyDescent="0.2">
      <c r="A1521" t="s">
        <v>2934</v>
      </c>
      <c r="B1521" t="s">
        <v>545</v>
      </c>
      <c r="C1521" t="s">
        <v>8</v>
      </c>
      <c r="D1521" t="b">
        <v>0</v>
      </c>
    </row>
    <row r="1522" spans="1:4" x14ac:dyDescent="0.2">
      <c r="A1522" t="s">
        <v>2936</v>
      </c>
      <c r="B1522" t="s">
        <v>483</v>
      </c>
      <c r="C1522" t="s">
        <v>8</v>
      </c>
      <c r="D1522" t="b">
        <v>0</v>
      </c>
    </row>
    <row r="1523" spans="1:4" x14ac:dyDescent="0.2">
      <c r="A1523" t="s">
        <v>2798</v>
      </c>
      <c r="B1523" t="s">
        <v>483</v>
      </c>
      <c r="C1523" t="s">
        <v>8</v>
      </c>
      <c r="D1523" t="b">
        <v>0</v>
      </c>
    </row>
    <row r="1524" spans="1:4" x14ac:dyDescent="0.2">
      <c r="A1524" t="s">
        <v>2939</v>
      </c>
      <c r="B1524" t="s">
        <v>545</v>
      </c>
      <c r="C1524" t="s">
        <v>8</v>
      </c>
      <c r="D1524" t="b">
        <v>0</v>
      </c>
    </row>
    <row r="1525" spans="1:4" x14ac:dyDescent="0.2">
      <c r="A1525" t="s">
        <v>2798</v>
      </c>
      <c r="B1525" t="s">
        <v>483</v>
      </c>
      <c r="C1525" t="s">
        <v>8</v>
      </c>
      <c r="D1525" t="b">
        <v>0</v>
      </c>
    </row>
    <row r="1526" spans="1:4" x14ac:dyDescent="0.2">
      <c r="A1526" t="s">
        <v>2942</v>
      </c>
      <c r="B1526" t="s">
        <v>545</v>
      </c>
      <c r="C1526" t="s">
        <v>8</v>
      </c>
      <c r="D1526" t="b">
        <v>0</v>
      </c>
    </row>
    <row r="1527" spans="1:4" x14ac:dyDescent="0.2">
      <c r="A1527" t="s">
        <v>2798</v>
      </c>
      <c r="B1527" t="s">
        <v>483</v>
      </c>
      <c r="C1527" t="s">
        <v>8</v>
      </c>
      <c r="D1527" t="b">
        <v>0</v>
      </c>
    </row>
    <row r="1528" spans="1:4" x14ac:dyDescent="0.2">
      <c r="A1528" t="s">
        <v>2947</v>
      </c>
      <c r="B1528" t="s">
        <v>545</v>
      </c>
      <c r="C1528" t="s">
        <v>8</v>
      </c>
      <c r="D1528" t="b">
        <v>0</v>
      </c>
    </row>
    <row r="1529" spans="1:4" x14ac:dyDescent="0.2">
      <c r="A1529" t="s">
        <v>2949</v>
      </c>
      <c r="B1529" t="s">
        <v>483</v>
      </c>
      <c r="C1529" t="s">
        <v>8</v>
      </c>
      <c r="D1529" t="b">
        <v>0</v>
      </c>
    </row>
    <row r="1530" spans="1:4" x14ac:dyDescent="0.2">
      <c r="A1530" t="s">
        <v>2951</v>
      </c>
      <c r="B1530" t="s">
        <v>469</v>
      </c>
      <c r="C1530" t="s">
        <v>173</v>
      </c>
      <c r="D1530" t="b">
        <v>0</v>
      </c>
    </row>
    <row r="1531" spans="1:4" x14ac:dyDescent="0.2">
      <c r="A1531" t="s">
        <v>2953</v>
      </c>
      <c r="B1531" t="s">
        <v>545</v>
      </c>
      <c r="C1531" t="s">
        <v>8</v>
      </c>
      <c r="D1531" t="b">
        <v>0</v>
      </c>
    </row>
    <row r="1532" spans="1:4" x14ac:dyDescent="0.2">
      <c r="A1532" t="s">
        <v>2955</v>
      </c>
      <c r="B1532" t="s">
        <v>178</v>
      </c>
      <c r="C1532" t="s">
        <v>8</v>
      </c>
      <c r="D1532" t="b">
        <v>0</v>
      </c>
    </row>
    <row r="1533" spans="1:4" x14ac:dyDescent="0.2">
      <c r="A1533" t="s">
        <v>2957</v>
      </c>
      <c r="B1533" t="s">
        <v>545</v>
      </c>
      <c r="C1533" t="s">
        <v>8</v>
      </c>
      <c r="D1533" t="b">
        <v>0</v>
      </c>
    </row>
    <row r="1534" spans="1:4" x14ac:dyDescent="0.2">
      <c r="A1534" t="s">
        <v>2959</v>
      </c>
      <c r="B1534" t="s">
        <v>545</v>
      </c>
      <c r="C1534" t="s">
        <v>8</v>
      </c>
      <c r="D1534" t="b">
        <v>0</v>
      </c>
    </row>
    <row r="1535" spans="1:4" x14ac:dyDescent="0.2">
      <c r="A1535" t="s">
        <v>2961</v>
      </c>
      <c r="B1535" t="s">
        <v>386</v>
      </c>
      <c r="C1535" t="s">
        <v>8</v>
      </c>
      <c r="D1535" t="b">
        <v>0</v>
      </c>
    </row>
    <row r="1536" spans="1:4" x14ac:dyDescent="0.2">
      <c r="A1536" t="s">
        <v>550</v>
      </c>
      <c r="B1536" t="s">
        <v>483</v>
      </c>
      <c r="C1536" t="s">
        <v>8</v>
      </c>
      <c r="D1536" t="b">
        <v>0</v>
      </c>
    </row>
    <row r="1537" spans="1:4" x14ac:dyDescent="0.2">
      <c r="A1537" t="s">
        <v>2966</v>
      </c>
      <c r="B1537" t="s">
        <v>237</v>
      </c>
      <c r="C1537" t="s">
        <v>8</v>
      </c>
      <c r="D1537" t="b">
        <v>0</v>
      </c>
    </row>
    <row r="1538" spans="1:4" x14ac:dyDescent="0.2">
      <c r="A1538" t="s">
        <v>2968</v>
      </c>
      <c r="B1538" t="s">
        <v>525</v>
      </c>
      <c r="C1538" t="s">
        <v>8</v>
      </c>
      <c r="D1538" t="b">
        <v>0</v>
      </c>
    </row>
    <row r="1539" spans="1:4" x14ac:dyDescent="0.2">
      <c r="A1539" t="s">
        <v>2970</v>
      </c>
      <c r="B1539" t="s">
        <v>483</v>
      </c>
      <c r="C1539" t="s">
        <v>8</v>
      </c>
      <c r="D1539" t="b">
        <v>0</v>
      </c>
    </row>
    <row r="1540" spans="1:4" x14ac:dyDescent="0.2">
      <c r="A1540" t="s">
        <v>2972</v>
      </c>
      <c r="B1540" t="s">
        <v>469</v>
      </c>
      <c r="C1540" t="s">
        <v>173</v>
      </c>
      <c r="D1540" t="b">
        <v>0</v>
      </c>
    </row>
    <row r="1541" spans="1:4" x14ac:dyDescent="0.2">
      <c r="A1541" t="s">
        <v>2974</v>
      </c>
      <c r="B1541" t="s">
        <v>525</v>
      </c>
      <c r="C1541" t="s">
        <v>8</v>
      </c>
      <c r="D1541" t="b">
        <v>0</v>
      </c>
    </row>
    <row r="1542" spans="1:4" x14ac:dyDescent="0.2">
      <c r="A1542" t="s">
        <v>2976</v>
      </c>
      <c r="B1542" t="s">
        <v>483</v>
      </c>
      <c r="C1542" t="s">
        <v>8</v>
      </c>
      <c r="D1542" t="b">
        <v>0</v>
      </c>
    </row>
    <row r="1543" spans="1:4" x14ac:dyDescent="0.2">
      <c r="A1543" t="s">
        <v>2978</v>
      </c>
      <c r="B1543" t="s">
        <v>197</v>
      </c>
      <c r="C1543" t="s">
        <v>8</v>
      </c>
      <c r="D1543" t="b">
        <v>0</v>
      </c>
    </row>
    <row r="1544" spans="1:4" x14ac:dyDescent="0.2">
      <c r="A1544" t="s">
        <v>2980</v>
      </c>
      <c r="B1544" t="s">
        <v>237</v>
      </c>
      <c r="C1544" t="s">
        <v>8</v>
      </c>
      <c r="D1544" t="b">
        <v>0</v>
      </c>
    </row>
    <row r="1545" spans="1:4" x14ac:dyDescent="0.2">
      <c r="A1545" t="s">
        <v>2982</v>
      </c>
      <c r="B1545" t="s">
        <v>483</v>
      </c>
      <c r="C1545" t="s">
        <v>8</v>
      </c>
      <c r="D1545" t="b">
        <v>0</v>
      </c>
    </row>
    <row r="1546" spans="1:4" x14ac:dyDescent="0.2">
      <c r="A1546" t="s">
        <v>2984</v>
      </c>
      <c r="B1546" t="s">
        <v>469</v>
      </c>
      <c r="C1546" t="s">
        <v>173</v>
      </c>
      <c r="D1546" t="b">
        <v>0</v>
      </c>
    </row>
    <row r="1547" spans="1:4" x14ac:dyDescent="0.2">
      <c r="A1547" t="s">
        <v>2986</v>
      </c>
      <c r="B1547" t="s">
        <v>197</v>
      </c>
      <c r="C1547" t="s">
        <v>8</v>
      </c>
      <c r="D1547" t="b">
        <v>0</v>
      </c>
    </row>
    <row r="1548" spans="1:4" x14ac:dyDescent="0.2">
      <c r="A1548" t="s">
        <v>2988</v>
      </c>
      <c r="B1548" t="s">
        <v>525</v>
      </c>
      <c r="C1548" t="s">
        <v>8</v>
      </c>
      <c r="D1548" t="b">
        <v>0</v>
      </c>
    </row>
    <row r="1549" spans="1:4" x14ac:dyDescent="0.2">
      <c r="A1549" t="s">
        <v>2990</v>
      </c>
      <c r="B1549" t="s">
        <v>172</v>
      </c>
      <c r="C1549" t="s">
        <v>173</v>
      </c>
      <c r="D1549" t="b">
        <v>0</v>
      </c>
    </row>
    <row r="1550" spans="1:4" x14ac:dyDescent="0.2">
      <c r="A1550" t="s">
        <v>2992</v>
      </c>
      <c r="B1550" t="s">
        <v>341</v>
      </c>
      <c r="C1550" t="s">
        <v>342</v>
      </c>
      <c r="D1550" t="b">
        <v>0</v>
      </c>
    </row>
    <row r="1551" spans="1:4" x14ac:dyDescent="0.2">
      <c r="A1551" t="s">
        <v>2994</v>
      </c>
      <c r="B1551" t="s">
        <v>76</v>
      </c>
      <c r="C1551" t="s">
        <v>55</v>
      </c>
      <c r="D1551" t="b">
        <v>0</v>
      </c>
    </row>
    <row r="1552" spans="1:4" x14ac:dyDescent="0.2">
      <c r="A1552" t="s">
        <v>2996</v>
      </c>
      <c r="B1552" t="s">
        <v>411</v>
      </c>
      <c r="C1552" t="s">
        <v>412</v>
      </c>
      <c r="D1552" t="b">
        <v>0</v>
      </c>
    </row>
    <row r="1553" spans="1:4" x14ac:dyDescent="0.2">
      <c r="A1553" t="s">
        <v>2998</v>
      </c>
      <c r="B1553" t="s">
        <v>95</v>
      </c>
      <c r="C1553" t="s">
        <v>12</v>
      </c>
      <c r="D1553" t="b">
        <v>0</v>
      </c>
    </row>
    <row r="1554" spans="1:4" x14ac:dyDescent="0.2">
      <c r="A1554" t="s">
        <v>3000</v>
      </c>
      <c r="B1554" t="s">
        <v>411</v>
      </c>
      <c r="C1554" t="s">
        <v>412</v>
      </c>
      <c r="D1554" t="b">
        <v>0</v>
      </c>
    </row>
    <row r="1555" spans="1:4" x14ac:dyDescent="0.2">
      <c r="A1555" t="s">
        <v>3002</v>
      </c>
      <c r="B1555" t="s">
        <v>525</v>
      </c>
      <c r="C1555" t="s">
        <v>8</v>
      </c>
      <c r="D1555" t="b">
        <v>0</v>
      </c>
    </row>
    <row r="1556" spans="1:4" x14ac:dyDescent="0.2">
      <c r="A1556" t="s">
        <v>3004</v>
      </c>
      <c r="B1556" t="s">
        <v>197</v>
      </c>
      <c r="C1556" t="s">
        <v>8</v>
      </c>
      <c r="D1556" t="b">
        <v>0</v>
      </c>
    </row>
    <row r="1557" spans="1:4" x14ac:dyDescent="0.2">
      <c r="A1557" t="s">
        <v>3006</v>
      </c>
      <c r="B1557" t="s">
        <v>483</v>
      </c>
      <c r="C1557" t="s">
        <v>8</v>
      </c>
      <c r="D1557" t="b">
        <v>0</v>
      </c>
    </row>
    <row r="1558" spans="1:4" x14ac:dyDescent="0.2">
      <c r="A1558" t="s">
        <v>2996</v>
      </c>
      <c r="B1558" t="s">
        <v>411</v>
      </c>
      <c r="C1558" t="s">
        <v>412</v>
      </c>
      <c r="D1558" t="b">
        <v>0</v>
      </c>
    </row>
    <row r="1559" spans="1:4" x14ac:dyDescent="0.2">
      <c r="A1559" t="s">
        <v>3009</v>
      </c>
      <c r="B1559" t="s">
        <v>197</v>
      </c>
      <c r="C1559" t="s">
        <v>8</v>
      </c>
      <c r="D1559" t="b">
        <v>0</v>
      </c>
    </row>
    <row r="1560" spans="1:4" x14ac:dyDescent="0.2">
      <c r="A1560" t="s">
        <v>3011</v>
      </c>
      <c r="B1560" t="s">
        <v>197</v>
      </c>
      <c r="C1560" t="s">
        <v>8</v>
      </c>
      <c r="D1560" t="b">
        <v>0</v>
      </c>
    </row>
    <row r="1561" spans="1:4" x14ac:dyDescent="0.2">
      <c r="A1561" t="s">
        <v>3013</v>
      </c>
      <c r="B1561" t="s">
        <v>95</v>
      </c>
      <c r="C1561" t="s">
        <v>12</v>
      </c>
      <c r="D1561" t="b">
        <v>0</v>
      </c>
    </row>
    <row r="1562" spans="1:4" x14ac:dyDescent="0.2">
      <c r="A1562" t="s">
        <v>1751</v>
      </c>
      <c r="B1562" t="s">
        <v>172</v>
      </c>
      <c r="C1562" t="s">
        <v>173</v>
      </c>
      <c r="D1562" t="b">
        <v>0</v>
      </c>
    </row>
    <row r="1563" spans="1:4" x14ac:dyDescent="0.2">
      <c r="A1563" t="s">
        <v>3016</v>
      </c>
      <c r="B1563" t="s">
        <v>525</v>
      </c>
      <c r="C1563" t="s">
        <v>8</v>
      </c>
      <c r="D1563" t="b">
        <v>0</v>
      </c>
    </row>
    <row r="1564" spans="1:4" x14ac:dyDescent="0.2">
      <c r="A1564" t="s">
        <v>3018</v>
      </c>
      <c r="B1564" t="s">
        <v>76</v>
      </c>
      <c r="C1564" t="s">
        <v>55</v>
      </c>
      <c r="D1564" t="b">
        <v>0</v>
      </c>
    </row>
    <row r="1565" spans="1:4" x14ac:dyDescent="0.2">
      <c r="A1565" t="s">
        <v>3020</v>
      </c>
      <c r="B1565" t="s">
        <v>545</v>
      </c>
      <c r="C1565" t="s">
        <v>8</v>
      </c>
      <c r="D1565" t="b">
        <v>0</v>
      </c>
    </row>
    <row r="1566" spans="1:4" x14ac:dyDescent="0.2">
      <c r="A1566" t="s">
        <v>3022</v>
      </c>
      <c r="B1566" t="s">
        <v>525</v>
      </c>
      <c r="C1566" t="s">
        <v>8</v>
      </c>
      <c r="D1566" t="b">
        <v>0</v>
      </c>
    </row>
    <row r="1567" spans="1:4" x14ac:dyDescent="0.2">
      <c r="A1567" t="s">
        <v>3024</v>
      </c>
      <c r="B1567" t="s">
        <v>469</v>
      </c>
      <c r="C1567" t="s">
        <v>173</v>
      </c>
      <c r="D1567" t="b">
        <v>0</v>
      </c>
    </row>
    <row r="1568" spans="1:4" x14ac:dyDescent="0.2">
      <c r="A1568" t="s">
        <v>2996</v>
      </c>
      <c r="B1568" t="s">
        <v>411</v>
      </c>
      <c r="C1568" t="s">
        <v>412</v>
      </c>
      <c r="D1568" t="b">
        <v>0</v>
      </c>
    </row>
    <row r="1569" spans="1:4" x14ac:dyDescent="0.2">
      <c r="A1569" t="s">
        <v>2726</v>
      </c>
      <c r="B1569" t="s">
        <v>197</v>
      </c>
      <c r="C1569" t="s">
        <v>8</v>
      </c>
      <c r="D1569" t="b">
        <v>0</v>
      </c>
    </row>
    <row r="1570" spans="1:4" x14ac:dyDescent="0.2">
      <c r="A1570" t="s">
        <v>3028</v>
      </c>
      <c r="B1570" t="s">
        <v>483</v>
      </c>
      <c r="C1570" t="s">
        <v>8</v>
      </c>
      <c r="D1570" t="b">
        <v>0</v>
      </c>
    </row>
    <row r="1571" spans="1:4" x14ac:dyDescent="0.2">
      <c r="A1571" t="s">
        <v>2798</v>
      </c>
      <c r="B1571" t="s">
        <v>483</v>
      </c>
      <c r="C1571" t="s">
        <v>8</v>
      </c>
      <c r="D1571" t="b">
        <v>0</v>
      </c>
    </row>
    <row r="1572" spans="1:4" x14ac:dyDescent="0.2">
      <c r="A1572" t="s">
        <v>3031</v>
      </c>
      <c r="B1572" t="s">
        <v>469</v>
      </c>
      <c r="C1572" t="s">
        <v>173</v>
      </c>
      <c r="D1572" t="b">
        <v>0</v>
      </c>
    </row>
    <row r="1573" spans="1:4" x14ac:dyDescent="0.2">
      <c r="A1573" t="s">
        <v>3033</v>
      </c>
      <c r="B1573" t="s">
        <v>525</v>
      </c>
      <c r="C1573" t="s">
        <v>8</v>
      </c>
      <c r="D1573" t="b">
        <v>0</v>
      </c>
    </row>
    <row r="1574" spans="1:4" x14ac:dyDescent="0.2">
      <c r="A1574" t="s">
        <v>2798</v>
      </c>
      <c r="B1574" t="s">
        <v>483</v>
      </c>
      <c r="C1574" t="s">
        <v>8</v>
      </c>
      <c r="D1574" t="b">
        <v>0</v>
      </c>
    </row>
    <row r="1575" spans="1:4" x14ac:dyDescent="0.2">
      <c r="A1575" t="s">
        <v>3036</v>
      </c>
      <c r="B1575" t="s">
        <v>411</v>
      </c>
      <c r="C1575" t="s">
        <v>412</v>
      </c>
      <c r="D1575" t="b">
        <v>0</v>
      </c>
    </row>
    <row r="1576" spans="1:4" x14ac:dyDescent="0.2">
      <c r="A1576" t="s">
        <v>3038</v>
      </c>
      <c r="B1576" t="s">
        <v>411</v>
      </c>
      <c r="C1576" t="s">
        <v>412</v>
      </c>
      <c r="D1576" t="b">
        <v>0</v>
      </c>
    </row>
    <row r="1577" spans="1:4" x14ac:dyDescent="0.2">
      <c r="A1577" t="s">
        <v>3040</v>
      </c>
      <c r="B1577" t="s">
        <v>411</v>
      </c>
      <c r="C1577" t="s">
        <v>412</v>
      </c>
      <c r="D1577" t="b">
        <v>0</v>
      </c>
    </row>
    <row r="1578" spans="1:4" x14ac:dyDescent="0.2">
      <c r="A1578" t="s">
        <v>3013</v>
      </c>
      <c r="B1578" t="s">
        <v>95</v>
      </c>
      <c r="C1578" t="s">
        <v>12</v>
      </c>
      <c r="D1578" t="b">
        <v>0</v>
      </c>
    </row>
    <row r="1579" spans="1:4" x14ac:dyDescent="0.2">
      <c r="A1579" t="s">
        <v>3043</v>
      </c>
      <c r="B1579" t="s">
        <v>178</v>
      </c>
      <c r="C1579" t="s">
        <v>8</v>
      </c>
      <c r="D1579" t="b">
        <v>0</v>
      </c>
    </row>
    <row r="1580" spans="1:4" x14ac:dyDescent="0.2">
      <c r="A1580" t="s">
        <v>3045</v>
      </c>
      <c r="B1580" t="s">
        <v>411</v>
      </c>
      <c r="C1580" t="s">
        <v>412</v>
      </c>
      <c r="D1580" t="b">
        <v>0</v>
      </c>
    </row>
    <row r="1581" spans="1:4" x14ac:dyDescent="0.2">
      <c r="A1581" t="s">
        <v>2996</v>
      </c>
      <c r="B1581" t="s">
        <v>411</v>
      </c>
      <c r="C1581" t="s">
        <v>412</v>
      </c>
      <c r="D1581" t="b">
        <v>0</v>
      </c>
    </row>
    <row r="1582" spans="1:4" x14ac:dyDescent="0.2">
      <c r="A1582" t="s">
        <v>2988</v>
      </c>
      <c r="B1582" t="s">
        <v>525</v>
      </c>
      <c r="C1582" t="s">
        <v>8</v>
      </c>
      <c r="D1582" t="b">
        <v>0</v>
      </c>
    </row>
    <row r="1583" spans="1:4" x14ac:dyDescent="0.2">
      <c r="A1583" t="s">
        <v>3050</v>
      </c>
      <c r="B1583" t="s">
        <v>525</v>
      </c>
      <c r="C1583" t="s">
        <v>8</v>
      </c>
      <c r="D1583" t="b">
        <v>0</v>
      </c>
    </row>
    <row r="1584" spans="1:4" x14ac:dyDescent="0.2">
      <c r="A1584" t="s">
        <v>2996</v>
      </c>
      <c r="B1584" t="s">
        <v>411</v>
      </c>
      <c r="C1584" t="s">
        <v>412</v>
      </c>
      <c r="D1584" t="b">
        <v>0</v>
      </c>
    </row>
    <row r="1585" spans="1:4" x14ac:dyDescent="0.2">
      <c r="A1585" t="s">
        <v>3024</v>
      </c>
      <c r="B1585" t="s">
        <v>469</v>
      </c>
      <c r="C1585" t="s">
        <v>173</v>
      </c>
      <c r="D1585" t="b">
        <v>0</v>
      </c>
    </row>
    <row r="1586" spans="1:4" x14ac:dyDescent="0.2">
      <c r="A1586" t="s">
        <v>3054</v>
      </c>
      <c r="B1586" t="s">
        <v>483</v>
      </c>
      <c r="C1586" t="s">
        <v>8</v>
      </c>
      <c r="D1586" t="b">
        <v>0</v>
      </c>
    </row>
    <row r="1587" spans="1:4" x14ac:dyDescent="0.2">
      <c r="A1587" t="s">
        <v>3056</v>
      </c>
      <c r="B1587" t="s">
        <v>341</v>
      </c>
      <c r="C1587" t="s">
        <v>342</v>
      </c>
      <c r="D1587" t="b">
        <v>0</v>
      </c>
    </row>
    <row r="1588" spans="1:4" x14ac:dyDescent="0.2">
      <c r="A1588" t="s">
        <v>3045</v>
      </c>
      <c r="B1588" t="s">
        <v>411</v>
      </c>
      <c r="C1588" t="s">
        <v>412</v>
      </c>
      <c r="D1588" t="b">
        <v>0</v>
      </c>
    </row>
    <row r="1589" spans="1:4" x14ac:dyDescent="0.2">
      <c r="A1589" t="s">
        <v>3059</v>
      </c>
      <c r="B1589" t="s">
        <v>545</v>
      </c>
      <c r="C1589" t="s">
        <v>8</v>
      </c>
      <c r="D1589" t="b">
        <v>0</v>
      </c>
    </row>
    <row r="1590" spans="1:4" x14ac:dyDescent="0.2">
      <c r="A1590" t="s">
        <v>3033</v>
      </c>
      <c r="B1590" t="s">
        <v>525</v>
      </c>
      <c r="C1590" t="s">
        <v>8</v>
      </c>
      <c r="D1590" t="b">
        <v>0</v>
      </c>
    </row>
    <row r="1591" spans="1:4" x14ac:dyDescent="0.2">
      <c r="A1591" t="s">
        <v>3062</v>
      </c>
      <c r="B1591" t="s">
        <v>178</v>
      </c>
      <c r="C1591" t="s">
        <v>8</v>
      </c>
      <c r="D1591" t="b">
        <v>0</v>
      </c>
    </row>
    <row r="1592" spans="1:4" x14ac:dyDescent="0.2">
      <c r="A1592" t="s">
        <v>3064</v>
      </c>
      <c r="B1592" t="s">
        <v>197</v>
      </c>
      <c r="C1592" t="s">
        <v>8</v>
      </c>
      <c r="D1592" t="b">
        <v>0</v>
      </c>
    </row>
    <row r="1593" spans="1:4" x14ac:dyDescent="0.2">
      <c r="A1593" t="s">
        <v>3033</v>
      </c>
      <c r="B1593" t="s">
        <v>525</v>
      </c>
      <c r="C1593" t="s">
        <v>8</v>
      </c>
      <c r="D1593" t="b">
        <v>0</v>
      </c>
    </row>
    <row r="1594" spans="1:4" x14ac:dyDescent="0.2">
      <c r="A1594" t="s">
        <v>3068</v>
      </c>
      <c r="B1594" t="s">
        <v>483</v>
      </c>
      <c r="C1594" t="s">
        <v>8</v>
      </c>
      <c r="D1594" t="b">
        <v>0</v>
      </c>
    </row>
    <row r="1595" spans="1:4" x14ac:dyDescent="0.2">
      <c r="A1595" t="s">
        <v>3016</v>
      </c>
      <c r="B1595" t="s">
        <v>525</v>
      </c>
      <c r="C1595" t="s">
        <v>8</v>
      </c>
      <c r="D1595" t="b">
        <v>0</v>
      </c>
    </row>
    <row r="1596" spans="1:4" x14ac:dyDescent="0.2">
      <c r="A1596" t="s">
        <v>3071</v>
      </c>
      <c r="B1596" t="s">
        <v>197</v>
      </c>
      <c r="C1596" t="s">
        <v>8</v>
      </c>
      <c r="D1596" t="b">
        <v>0</v>
      </c>
    </row>
    <row r="1597" spans="1:4" x14ac:dyDescent="0.2">
      <c r="A1597" t="s">
        <v>3011</v>
      </c>
      <c r="B1597" t="s">
        <v>197</v>
      </c>
      <c r="C1597" t="s">
        <v>8</v>
      </c>
      <c r="D1597" t="b">
        <v>0</v>
      </c>
    </row>
    <row r="1598" spans="1:4" x14ac:dyDescent="0.2">
      <c r="A1598" t="s">
        <v>3074</v>
      </c>
      <c r="B1598" t="s">
        <v>76</v>
      </c>
      <c r="C1598" t="s">
        <v>55</v>
      </c>
      <c r="D1598" t="b">
        <v>0</v>
      </c>
    </row>
    <row r="1599" spans="1:4" x14ac:dyDescent="0.2">
      <c r="A1599" t="s">
        <v>3076</v>
      </c>
      <c r="B1599" t="s">
        <v>545</v>
      </c>
      <c r="C1599" t="s">
        <v>8</v>
      </c>
      <c r="D1599" t="b">
        <v>0</v>
      </c>
    </row>
    <row r="1600" spans="1:4" x14ac:dyDescent="0.2">
      <c r="A1600" t="s">
        <v>3078</v>
      </c>
      <c r="B1600" t="s">
        <v>545</v>
      </c>
      <c r="C1600" t="s">
        <v>8</v>
      </c>
      <c r="D1600" t="b">
        <v>0</v>
      </c>
    </row>
    <row r="1601" spans="1:4" x14ac:dyDescent="0.2">
      <c r="A1601" t="s">
        <v>689</v>
      </c>
      <c r="B1601" t="s">
        <v>469</v>
      </c>
      <c r="C1601" t="s">
        <v>173</v>
      </c>
      <c r="D1601" t="b">
        <v>0</v>
      </c>
    </row>
    <row r="1602" spans="1:4" x14ac:dyDescent="0.2">
      <c r="A1602" t="s">
        <v>3081</v>
      </c>
      <c r="B1602" t="s">
        <v>237</v>
      </c>
      <c r="C1602" t="s">
        <v>8</v>
      </c>
      <c r="D1602" t="b">
        <v>0</v>
      </c>
    </row>
    <row r="1603" spans="1:4" x14ac:dyDescent="0.2">
      <c r="A1603" t="s">
        <v>3083</v>
      </c>
      <c r="B1603" t="s">
        <v>545</v>
      </c>
      <c r="C1603" t="s">
        <v>8</v>
      </c>
      <c r="D1603" t="b">
        <v>0</v>
      </c>
    </row>
    <row r="1604" spans="1:4" x14ac:dyDescent="0.2">
      <c r="A1604" t="s">
        <v>3085</v>
      </c>
      <c r="B1604" t="s">
        <v>545</v>
      </c>
      <c r="C1604" t="s">
        <v>8</v>
      </c>
      <c r="D1604" t="b">
        <v>0</v>
      </c>
    </row>
    <row r="1605" spans="1:4" x14ac:dyDescent="0.2">
      <c r="A1605" t="s">
        <v>3087</v>
      </c>
      <c r="B1605" t="s">
        <v>76</v>
      </c>
      <c r="C1605" t="s">
        <v>55</v>
      </c>
      <c r="D1605" t="b">
        <v>0</v>
      </c>
    </row>
    <row r="1606" spans="1:4" x14ac:dyDescent="0.2">
      <c r="A1606" t="s">
        <v>3089</v>
      </c>
      <c r="B1606" t="s">
        <v>545</v>
      </c>
      <c r="C1606" t="s">
        <v>8</v>
      </c>
      <c r="D1606" t="b">
        <v>0</v>
      </c>
    </row>
    <row r="1607" spans="1:4" x14ac:dyDescent="0.2">
      <c r="A1607" t="s">
        <v>3091</v>
      </c>
      <c r="B1607" t="s">
        <v>411</v>
      </c>
      <c r="C1607" t="s">
        <v>412</v>
      </c>
      <c r="D1607" t="b">
        <v>0</v>
      </c>
    </row>
    <row r="1608" spans="1:4" x14ac:dyDescent="0.2">
      <c r="A1608" t="s">
        <v>2911</v>
      </c>
      <c r="B1608" t="s">
        <v>469</v>
      </c>
      <c r="C1608" t="s">
        <v>173</v>
      </c>
      <c r="D1608" t="b">
        <v>0</v>
      </c>
    </row>
    <row r="1609" spans="1:4" x14ac:dyDescent="0.2">
      <c r="A1609" t="s">
        <v>544</v>
      </c>
      <c r="B1609" t="s">
        <v>545</v>
      </c>
      <c r="C1609" t="s">
        <v>8</v>
      </c>
      <c r="D1609" t="b">
        <v>0</v>
      </c>
    </row>
    <row r="1610" spans="1:4" x14ac:dyDescent="0.2">
      <c r="A1610" t="s">
        <v>3095</v>
      </c>
      <c r="B1610" t="s">
        <v>525</v>
      </c>
      <c r="C1610" t="s">
        <v>8</v>
      </c>
      <c r="D1610" t="b">
        <v>0</v>
      </c>
    </row>
    <row r="1611" spans="1:4" x14ac:dyDescent="0.2">
      <c r="A1611" t="s">
        <v>3097</v>
      </c>
      <c r="B1611" t="s">
        <v>545</v>
      </c>
      <c r="C1611" t="s">
        <v>8</v>
      </c>
      <c r="D1611" t="b">
        <v>0</v>
      </c>
    </row>
    <row r="1612" spans="1:4" x14ac:dyDescent="0.2">
      <c r="A1612" t="s">
        <v>2996</v>
      </c>
      <c r="B1612" t="s">
        <v>411</v>
      </c>
      <c r="C1612" t="s">
        <v>412</v>
      </c>
      <c r="D1612" t="b">
        <v>0</v>
      </c>
    </row>
    <row r="1613" spans="1:4" x14ac:dyDescent="0.2">
      <c r="A1613" t="s">
        <v>3100</v>
      </c>
      <c r="B1613" t="s">
        <v>545</v>
      </c>
      <c r="C1613" t="s">
        <v>8</v>
      </c>
      <c r="D1613" t="b">
        <v>0</v>
      </c>
    </row>
    <row r="1614" spans="1:4" x14ac:dyDescent="0.2">
      <c r="A1614" t="s">
        <v>3102</v>
      </c>
      <c r="B1614" t="s">
        <v>648</v>
      </c>
      <c r="C1614" t="s">
        <v>173</v>
      </c>
      <c r="D1614" t="b">
        <v>0</v>
      </c>
    </row>
    <row r="1615" spans="1:4" x14ac:dyDescent="0.2">
      <c r="A1615" t="s">
        <v>3045</v>
      </c>
      <c r="B1615" t="s">
        <v>411</v>
      </c>
      <c r="C1615" t="s">
        <v>412</v>
      </c>
      <c r="D1615" t="b">
        <v>0</v>
      </c>
    </row>
    <row r="1616" spans="1:4" x14ac:dyDescent="0.2">
      <c r="A1616" t="s">
        <v>3105</v>
      </c>
      <c r="B1616" t="s">
        <v>648</v>
      </c>
      <c r="C1616" t="s">
        <v>173</v>
      </c>
      <c r="D1616" t="b">
        <v>0</v>
      </c>
    </row>
    <row r="1617" spans="1:4" x14ac:dyDescent="0.2">
      <c r="A1617" t="s">
        <v>3107</v>
      </c>
      <c r="B1617" t="s">
        <v>237</v>
      </c>
      <c r="C1617" t="s">
        <v>8</v>
      </c>
      <c r="D1617" t="b">
        <v>0</v>
      </c>
    </row>
    <row r="1618" spans="1:4" x14ac:dyDescent="0.2">
      <c r="A1618" t="s">
        <v>2996</v>
      </c>
      <c r="B1618" t="s">
        <v>411</v>
      </c>
      <c r="C1618" t="s">
        <v>412</v>
      </c>
      <c r="D1618" t="b">
        <v>0</v>
      </c>
    </row>
    <row r="1619" spans="1:4" x14ac:dyDescent="0.2">
      <c r="A1619" t="s">
        <v>3110</v>
      </c>
      <c r="B1619" t="s">
        <v>197</v>
      </c>
      <c r="C1619" t="s">
        <v>8</v>
      </c>
      <c r="D1619" t="b">
        <v>0</v>
      </c>
    </row>
    <row r="1620" spans="1:4" x14ac:dyDescent="0.2">
      <c r="A1620" t="s">
        <v>3112</v>
      </c>
      <c r="B1620" t="s">
        <v>411</v>
      </c>
      <c r="C1620" t="s">
        <v>412</v>
      </c>
      <c r="D1620" t="b">
        <v>0</v>
      </c>
    </row>
    <row r="1621" spans="1:4" x14ac:dyDescent="0.2">
      <c r="A1621" t="s">
        <v>3114</v>
      </c>
      <c r="B1621" t="s">
        <v>648</v>
      </c>
      <c r="C1621" t="s">
        <v>173</v>
      </c>
      <c r="D1621" t="b">
        <v>0</v>
      </c>
    </row>
    <row r="1622" spans="1:4" x14ac:dyDescent="0.2">
      <c r="A1622" t="s">
        <v>3116</v>
      </c>
      <c r="B1622" t="s">
        <v>469</v>
      </c>
      <c r="C1622" t="s">
        <v>173</v>
      </c>
      <c r="D1622" t="b">
        <v>0</v>
      </c>
    </row>
    <row r="1623" spans="1:4" x14ac:dyDescent="0.2">
      <c r="A1623" t="s">
        <v>3118</v>
      </c>
      <c r="B1623" t="s">
        <v>67</v>
      </c>
      <c r="C1623" t="s">
        <v>12</v>
      </c>
      <c r="D1623" t="b">
        <v>0</v>
      </c>
    </row>
    <row r="1624" spans="1:4" x14ac:dyDescent="0.2">
      <c r="A1624" t="s">
        <v>3120</v>
      </c>
      <c r="B1624" t="s">
        <v>197</v>
      </c>
      <c r="C1624" t="s">
        <v>8</v>
      </c>
      <c r="D1624" t="b">
        <v>0</v>
      </c>
    </row>
    <row r="1625" spans="1:4" x14ac:dyDescent="0.2">
      <c r="A1625" t="s">
        <v>3126</v>
      </c>
      <c r="B1625" t="s">
        <v>172</v>
      </c>
      <c r="C1625" t="s">
        <v>173</v>
      </c>
      <c r="D1625" t="b">
        <v>0</v>
      </c>
    </row>
    <row r="1626" spans="1:4" x14ac:dyDescent="0.2">
      <c r="A1626" t="s">
        <v>3128</v>
      </c>
      <c r="B1626" t="s">
        <v>648</v>
      </c>
      <c r="C1626" t="s">
        <v>173</v>
      </c>
      <c r="D1626" t="b">
        <v>0</v>
      </c>
    </row>
    <row r="1627" spans="1:4" x14ac:dyDescent="0.2">
      <c r="A1627" t="s">
        <v>3105</v>
      </c>
      <c r="B1627" t="s">
        <v>648</v>
      </c>
      <c r="C1627" t="s">
        <v>173</v>
      </c>
      <c r="D1627" t="b">
        <v>0</v>
      </c>
    </row>
    <row r="1628" spans="1:4" x14ac:dyDescent="0.2">
      <c r="A1628" t="s">
        <v>3020</v>
      </c>
      <c r="B1628" t="s">
        <v>545</v>
      </c>
      <c r="C1628" t="s">
        <v>8</v>
      </c>
      <c r="D1628" t="b">
        <v>0</v>
      </c>
    </row>
    <row r="1629" spans="1:4" x14ac:dyDescent="0.2">
      <c r="A1629" t="s">
        <v>3132</v>
      </c>
      <c r="B1629" t="s">
        <v>341</v>
      </c>
      <c r="C1629" t="s">
        <v>342</v>
      </c>
      <c r="D1629" t="b">
        <v>0</v>
      </c>
    </row>
    <row r="1630" spans="1:4" x14ac:dyDescent="0.2">
      <c r="A1630" t="s">
        <v>3134</v>
      </c>
      <c r="B1630" t="s">
        <v>545</v>
      </c>
      <c r="C1630" t="s">
        <v>8</v>
      </c>
      <c r="D1630" t="b">
        <v>0</v>
      </c>
    </row>
    <row r="1631" spans="1:4" x14ac:dyDescent="0.2">
      <c r="A1631" t="s">
        <v>3136</v>
      </c>
      <c r="B1631" t="s">
        <v>648</v>
      </c>
      <c r="C1631" t="s">
        <v>173</v>
      </c>
      <c r="D1631" t="b">
        <v>0</v>
      </c>
    </row>
    <row r="1632" spans="1:4" x14ac:dyDescent="0.2">
      <c r="A1632" t="s">
        <v>3138</v>
      </c>
      <c r="B1632" t="s">
        <v>178</v>
      </c>
      <c r="C1632" t="s">
        <v>8</v>
      </c>
      <c r="D1632" t="b">
        <v>0</v>
      </c>
    </row>
    <row r="1633" spans="1:4" x14ac:dyDescent="0.2">
      <c r="A1633" t="s">
        <v>3140</v>
      </c>
      <c r="B1633" t="s">
        <v>648</v>
      </c>
      <c r="C1633" t="s">
        <v>173</v>
      </c>
      <c r="D1633" t="b">
        <v>0</v>
      </c>
    </row>
    <row r="1634" spans="1:4" x14ac:dyDescent="0.2">
      <c r="A1634" t="s">
        <v>3142</v>
      </c>
      <c r="B1634" t="s">
        <v>648</v>
      </c>
      <c r="C1634" t="s">
        <v>173</v>
      </c>
      <c r="D1634" t="b">
        <v>0</v>
      </c>
    </row>
    <row r="1635" spans="1:4" x14ac:dyDescent="0.2">
      <c r="A1635" t="s">
        <v>3144</v>
      </c>
      <c r="B1635" t="s">
        <v>545</v>
      </c>
      <c r="C1635" t="s">
        <v>8</v>
      </c>
      <c r="D1635" t="b">
        <v>0</v>
      </c>
    </row>
    <row r="1636" spans="1:4" x14ac:dyDescent="0.2">
      <c r="A1636" t="s">
        <v>3146</v>
      </c>
      <c r="B1636" t="s">
        <v>237</v>
      </c>
      <c r="C1636" t="s">
        <v>8</v>
      </c>
      <c r="D1636" t="b">
        <v>0</v>
      </c>
    </row>
    <row r="1637" spans="1:4" x14ac:dyDescent="0.2">
      <c r="A1637" t="s">
        <v>3148</v>
      </c>
      <c r="B1637" t="s">
        <v>648</v>
      </c>
      <c r="C1637" t="s">
        <v>173</v>
      </c>
      <c r="D1637" t="b">
        <v>0</v>
      </c>
    </row>
    <row r="1638" spans="1:4" x14ac:dyDescent="0.2">
      <c r="A1638" t="s">
        <v>2996</v>
      </c>
      <c r="B1638" t="s">
        <v>411</v>
      </c>
      <c r="C1638" t="s">
        <v>412</v>
      </c>
      <c r="D1638" t="b">
        <v>0</v>
      </c>
    </row>
    <row r="1639" spans="1:4" x14ac:dyDescent="0.2">
      <c r="A1639" t="s">
        <v>3151</v>
      </c>
      <c r="B1639" t="s">
        <v>411</v>
      </c>
      <c r="C1639" t="s">
        <v>412</v>
      </c>
      <c r="D1639" t="b">
        <v>0</v>
      </c>
    </row>
    <row r="1640" spans="1:4" x14ac:dyDescent="0.2">
      <c r="A1640" t="s">
        <v>3153</v>
      </c>
      <c r="B1640" t="s">
        <v>469</v>
      </c>
      <c r="C1640" t="s">
        <v>173</v>
      </c>
      <c r="D1640" t="b">
        <v>0</v>
      </c>
    </row>
    <row r="1641" spans="1:4" x14ac:dyDescent="0.2">
      <c r="A1641" t="s">
        <v>3155</v>
      </c>
      <c r="B1641" t="s">
        <v>648</v>
      </c>
      <c r="C1641" t="s">
        <v>173</v>
      </c>
      <c r="D1641" t="b">
        <v>0</v>
      </c>
    </row>
    <row r="1642" spans="1:4" x14ac:dyDescent="0.2">
      <c r="A1642" t="s">
        <v>647</v>
      </c>
      <c r="B1642" t="s">
        <v>648</v>
      </c>
      <c r="C1642" t="s">
        <v>173</v>
      </c>
      <c r="D1642" t="b">
        <v>0</v>
      </c>
    </row>
    <row r="1643" spans="1:4" x14ac:dyDescent="0.2">
      <c r="A1643" t="s">
        <v>3158</v>
      </c>
      <c r="B1643" t="s">
        <v>237</v>
      </c>
      <c r="C1643" t="s">
        <v>8</v>
      </c>
      <c r="D1643" t="b">
        <v>0</v>
      </c>
    </row>
    <row r="1644" spans="1:4" x14ac:dyDescent="0.2">
      <c r="A1644" t="s">
        <v>3160</v>
      </c>
      <c r="B1644" t="s">
        <v>341</v>
      </c>
      <c r="C1644" t="s">
        <v>342</v>
      </c>
      <c r="D1644" t="b">
        <v>0</v>
      </c>
    </row>
    <row r="1645" spans="1:4" x14ac:dyDescent="0.2">
      <c r="A1645" t="s">
        <v>3162</v>
      </c>
      <c r="B1645" t="s">
        <v>648</v>
      </c>
      <c r="C1645" t="s">
        <v>173</v>
      </c>
      <c r="D1645" t="b">
        <v>0</v>
      </c>
    </row>
    <row r="1646" spans="1:4" x14ac:dyDescent="0.2">
      <c r="A1646" t="s">
        <v>3164</v>
      </c>
      <c r="B1646" t="s">
        <v>545</v>
      </c>
      <c r="C1646" t="s">
        <v>8</v>
      </c>
      <c r="D1646" t="b">
        <v>0</v>
      </c>
    </row>
    <row r="1647" spans="1:4" x14ac:dyDescent="0.2">
      <c r="A1647" t="s">
        <v>3166</v>
      </c>
      <c r="B1647" t="s">
        <v>411</v>
      </c>
      <c r="C1647" t="s">
        <v>412</v>
      </c>
      <c r="D1647" t="b">
        <v>0</v>
      </c>
    </row>
    <row r="1648" spans="1:4" x14ac:dyDescent="0.2">
      <c r="A1648" t="s">
        <v>3168</v>
      </c>
      <c r="B1648" t="s">
        <v>178</v>
      </c>
      <c r="C1648" t="s">
        <v>8</v>
      </c>
      <c r="D1648" t="b">
        <v>0</v>
      </c>
    </row>
    <row r="1649" spans="1:4" x14ac:dyDescent="0.2">
      <c r="A1649" t="s">
        <v>1512</v>
      </c>
      <c r="B1649" t="s">
        <v>341</v>
      </c>
      <c r="C1649" t="s">
        <v>342</v>
      </c>
      <c r="D1649" t="b">
        <v>0</v>
      </c>
    </row>
    <row r="1650" spans="1:4" x14ac:dyDescent="0.2">
      <c r="A1650" t="s">
        <v>3171</v>
      </c>
      <c r="B1650" t="s">
        <v>117</v>
      </c>
      <c r="C1650" t="s">
        <v>55</v>
      </c>
      <c r="D1650" t="b">
        <v>0</v>
      </c>
    </row>
    <row r="1651" spans="1:4" x14ac:dyDescent="0.2">
      <c r="A1651" t="s">
        <v>2984</v>
      </c>
      <c r="B1651" t="s">
        <v>469</v>
      </c>
      <c r="C1651" t="s">
        <v>173</v>
      </c>
      <c r="D1651" t="b">
        <v>0</v>
      </c>
    </row>
    <row r="1652" spans="1:4" x14ac:dyDescent="0.2">
      <c r="A1652" t="s">
        <v>3174</v>
      </c>
      <c r="B1652" t="s">
        <v>237</v>
      </c>
      <c r="C1652" t="s">
        <v>8</v>
      </c>
      <c r="D1652" t="b">
        <v>0</v>
      </c>
    </row>
    <row r="1653" spans="1:4" x14ac:dyDescent="0.2">
      <c r="A1653" t="s">
        <v>3178</v>
      </c>
      <c r="B1653" t="s">
        <v>341</v>
      </c>
      <c r="C1653" t="s">
        <v>342</v>
      </c>
      <c r="D1653" t="b">
        <v>0</v>
      </c>
    </row>
    <row r="1654" spans="1:4" x14ac:dyDescent="0.2">
      <c r="A1654" t="s">
        <v>2128</v>
      </c>
      <c r="B1654" t="s">
        <v>525</v>
      </c>
      <c r="C1654" t="s">
        <v>8</v>
      </c>
      <c r="D1654" t="b">
        <v>0</v>
      </c>
    </row>
    <row r="1655" spans="1:4" x14ac:dyDescent="0.2">
      <c r="A1655" t="s">
        <v>2996</v>
      </c>
      <c r="B1655" t="s">
        <v>411</v>
      </c>
      <c r="C1655" t="s">
        <v>412</v>
      </c>
      <c r="D1655" t="b">
        <v>0</v>
      </c>
    </row>
    <row r="1656" spans="1:4" x14ac:dyDescent="0.2">
      <c r="A1656" t="s">
        <v>3183</v>
      </c>
      <c r="B1656" t="s">
        <v>411</v>
      </c>
      <c r="C1656" t="s">
        <v>412</v>
      </c>
      <c r="D1656" t="b">
        <v>0</v>
      </c>
    </row>
    <row r="1657" spans="1:4" x14ac:dyDescent="0.2">
      <c r="A1657" t="s">
        <v>2996</v>
      </c>
      <c r="B1657" t="s">
        <v>411</v>
      </c>
      <c r="C1657" t="s">
        <v>412</v>
      </c>
      <c r="D1657" t="b">
        <v>0</v>
      </c>
    </row>
    <row r="1658" spans="1:4" x14ac:dyDescent="0.2">
      <c r="A1658" t="s">
        <v>3186</v>
      </c>
      <c r="B1658" t="s">
        <v>117</v>
      </c>
      <c r="C1658" t="s">
        <v>55</v>
      </c>
      <c r="D1658" t="b">
        <v>0</v>
      </c>
    </row>
    <row r="1659" spans="1:4" x14ac:dyDescent="0.2">
      <c r="A1659" t="s">
        <v>3158</v>
      </c>
      <c r="B1659" t="s">
        <v>237</v>
      </c>
      <c r="C1659" t="s">
        <v>8</v>
      </c>
      <c r="D1659" t="b">
        <v>0</v>
      </c>
    </row>
    <row r="1660" spans="1:4" x14ac:dyDescent="0.2">
      <c r="A1660" t="s">
        <v>3189</v>
      </c>
      <c r="B1660" t="s">
        <v>525</v>
      </c>
      <c r="C1660" t="s">
        <v>8</v>
      </c>
      <c r="D1660" t="b">
        <v>0</v>
      </c>
    </row>
    <row r="1661" spans="1:4" x14ac:dyDescent="0.2">
      <c r="A1661" t="s">
        <v>3091</v>
      </c>
      <c r="B1661" t="s">
        <v>411</v>
      </c>
      <c r="C1661" t="s">
        <v>412</v>
      </c>
      <c r="D1661" t="b">
        <v>0</v>
      </c>
    </row>
    <row r="1662" spans="1:4" x14ac:dyDescent="0.2">
      <c r="A1662" t="s">
        <v>3192</v>
      </c>
      <c r="B1662" t="s">
        <v>178</v>
      </c>
      <c r="C1662" t="s">
        <v>8</v>
      </c>
      <c r="D1662" t="b">
        <v>0</v>
      </c>
    </row>
    <row r="1663" spans="1:4" x14ac:dyDescent="0.2">
      <c r="A1663" t="s">
        <v>3194</v>
      </c>
      <c r="B1663" t="s">
        <v>386</v>
      </c>
      <c r="C1663" t="s">
        <v>8</v>
      </c>
      <c r="D1663" t="b">
        <v>0</v>
      </c>
    </row>
    <row r="1664" spans="1:4" x14ac:dyDescent="0.2">
      <c r="A1664" t="s">
        <v>3196</v>
      </c>
      <c r="B1664" t="s">
        <v>545</v>
      </c>
      <c r="C1664" t="s">
        <v>8</v>
      </c>
      <c r="D1664" t="b">
        <v>0</v>
      </c>
    </row>
    <row r="1665" spans="1:4" x14ac:dyDescent="0.2">
      <c r="A1665" t="s">
        <v>2897</v>
      </c>
      <c r="B1665" t="s">
        <v>483</v>
      </c>
      <c r="C1665" t="s">
        <v>8</v>
      </c>
      <c r="D1665" t="b">
        <v>0</v>
      </c>
    </row>
    <row r="1666" spans="1:4" x14ac:dyDescent="0.2">
      <c r="A1666" t="s">
        <v>3199</v>
      </c>
      <c r="B1666" t="s">
        <v>606</v>
      </c>
      <c r="C1666" t="s">
        <v>8</v>
      </c>
      <c r="D1666" t="b">
        <v>0</v>
      </c>
    </row>
    <row r="1667" spans="1:4" x14ac:dyDescent="0.2">
      <c r="A1667" t="s">
        <v>3201</v>
      </c>
      <c r="B1667" t="s">
        <v>469</v>
      </c>
      <c r="C1667" t="s">
        <v>173</v>
      </c>
      <c r="D1667" t="b">
        <v>0</v>
      </c>
    </row>
    <row r="1668" spans="1:4" x14ac:dyDescent="0.2">
      <c r="A1668" t="s">
        <v>3203</v>
      </c>
      <c r="B1668" t="s">
        <v>483</v>
      </c>
      <c r="C1668" t="s">
        <v>8</v>
      </c>
      <c r="D1668" t="b">
        <v>0</v>
      </c>
    </row>
    <row r="1669" spans="1:4" x14ac:dyDescent="0.2">
      <c r="A1669" t="s">
        <v>3205</v>
      </c>
      <c r="B1669" t="s">
        <v>469</v>
      </c>
      <c r="C1669" t="s">
        <v>173</v>
      </c>
      <c r="D1669" t="b">
        <v>0</v>
      </c>
    </row>
    <row r="1670" spans="1:4" x14ac:dyDescent="0.2">
      <c r="A1670" t="s">
        <v>3207</v>
      </c>
      <c r="B1670" t="s">
        <v>237</v>
      </c>
      <c r="C1670" t="s">
        <v>8</v>
      </c>
      <c r="D1670" t="b">
        <v>0</v>
      </c>
    </row>
    <row r="1671" spans="1:4" x14ac:dyDescent="0.2">
      <c r="A1671" t="s">
        <v>3209</v>
      </c>
      <c r="B1671" t="s">
        <v>648</v>
      </c>
      <c r="C1671" t="s">
        <v>173</v>
      </c>
      <c r="D1671" t="b">
        <v>0</v>
      </c>
    </row>
    <row r="1672" spans="1:4" x14ac:dyDescent="0.2">
      <c r="A1672" t="s">
        <v>3211</v>
      </c>
      <c r="B1672" t="s">
        <v>508</v>
      </c>
      <c r="C1672" t="s">
        <v>412</v>
      </c>
      <c r="D1672" t="b">
        <v>0</v>
      </c>
    </row>
    <row r="1673" spans="1:4" x14ac:dyDescent="0.2">
      <c r="A1673" t="s">
        <v>3220</v>
      </c>
      <c r="B1673" t="s">
        <v>508</v>
      </c>
      <c r="C1673" t="s">
        <v>412</v>
      </c>
      <c r="D1673" t="b">
        <v>0</v>
      </c>
    </row>
    <row r="1674" spans="1:4" x14ac:dyDescent="0.2">
      <c r="A1674" t="s">
        <v>3218</v>
      </c>
      <c r="B1674" t="s">
        <v>508</v>
      </c>
      <c r="C1674" t="s">
        <v>412</v>
      </c>
      <c r="D1674" t="b">
        <v>0</v>
      </c>
    </row>
    <row r="1675" spans="1:4" x14ac:dyDescent="0.2">
      <c r="A1675" t="s">
        <v>3228</v>
      </c>
      <c r="B1675" t="s">
        <v>411</v>
      </c>
      <c r="C1675" t="s">
        <v>412</v>
      </c>
      <c r="D1675" t="b">
        <v>0</v>
      </c>
    </row>
    <row r="1676" spans="1:4" x14ac:dyDescent="0.2">
      <c r="A1676" t="s">
        <v>3218</v>
      </c>
      <c r="B1676" t="s">
        <v>508</v>
      </c>
      <c r="C1676" t="s">
        <v>412</v>
      </c>
      <c r="D1676" t="b">
        <v>0</v>
      </c>
    </row>
    <row r="1677" spans="1:4" x14ac:dyDescent="0.2">
      <c r="A1677" t="s">
        <v>3232</v>
      </c>
      <c r="B1677" t="s">
        <v>508</v>
      </c>
      <c r="C1677" t="s">
        <v>412</v>
      </c>
      <c r="D1677" t="b">
        <v>0</v>
      </c>
    </row>
    <row r="1678" spans="1:4" x14ac:dyDescent="0.2">
      <c r="A1678" t="s">
        <v>3234</v>
      </c>
      <c r="B1678" t="s">
        <v>545</v>
      </c>
      <c r="C1678" t="s">
        <v>8</v>
      </c>
      <c r="D1678" t="b">
        <v>0</v>
      </c>
    </row>
    <row r="1679" spans="1:4" x14ac:dyDescent="0.2">
      <c r="A1679" t="s">
        <v>3236</v>
      </c>
      <c r="B1679" t="s">
        <v>606</v>
      </c>
      <c r="C1679" t="s">
        <v>8</v>
      </c>
      <c r="D1679" t="b">
        <v>0</v>
      </c>
    </row>
    <row r="1680" spans="1:4" x14ac:dyDescent="0.2">
      <c r="A1680" t="s">
        <v>3238</v>
      </c>
      <c r="B1680" t="s">
        <v>341</v>
      </c>
      <c r="C1680" t="s">
        <v>342</v>
      </c>
      <c r="D1680" t="b">
        <v>0</v>
      </c>
    </row>
    <row r="1681" spans="1:4" x14ac:dyDescent="0.2">
      <c r="A1681" t="s">
        <v>3218</v>
      </c>
      <c r="B1681" t="s">
        <v>508</v>
      </c>
      <c r="C1681" t="s">
        <v>412</v>
      </c>
      <c r="D1681" t="b">
        <v>0</v>
      </c>
    </row>
    <row r="1682" spans="1:4" x14ac:dyDescent="0.2">
      <c r="A1682" t="s">
        <v>3241</v>
      </c>
      <c r="B1682" t="s">
        <v>648</v>
      </c>
      <c r="C1682" t="s">
        <v>173</v>
      </c>
      <c r="D1682" t="b">
        <v>0</v>
      </c>
    </row>
    <row r="1683" spans="1:4" x14ac:dyDescent="0.2">
      <c r="A1683" t="s">
        <v>3243</v>
      </c>
      <c r="B1683" t="s">
        <v>525</v>
      </c>
      <c r="C1683" t="s">
        <v>8</v>
      </c>
      <c r="D1683" t="b">
        <v>0</v>
      </c>
    </row>
    <row r="1684" spans="1:4" x14ac:dyDescent="0.2">
      <c r="A1684" t="s">
        <v>3245</v>
      </c>
      <c r="B1684" t="s">
        <v>508</v>
      </c>
      <c r="C1684" t="s">
        <v>412</v>
      </c>
      <c r="D1684" t="b">
        <v>0</v>
      </c>
    </row>
    <row r="1685" spans="1:4" x14ac:dyDescent="0.2">
      <c r="A1685" t="s">
        <v>3247</v>
      </c>
      <c r="B1685" t="s">
        <v>508</v>
      </c>
      <c r="C1685" t="s">
        <v>412</v>
      </c>
      <c r="D1685" t="b">
        <v>0</v>
      </c>
    </row>
    <row r="1686" spans="1:4" x14ac:dyDescent="0.2">
      <c r="A1686" t="s">
        <v>3024</v>
      </c>
      <c r="B1686" t="s">
        <v>469</v>
      </c>
      <c r="C1686" t="s">
        <v>173</v>
      </c>
      <c r="D1686" t="b">
        <v>0</v>
      </c>
    </row>
    <row r="1687" spans="1:4" x14ac:dyDescent="0.2">
      <c r="A1687" t="s">
        <v>3045</v>
      </c>
      <c r="B1687" t="s">
        <v>411</v>
      </c>
      <c r="C1687" t="s">
        <v>412</v>
      </c>
      <c r="D1687" t="b">
        <v>0</v>
      </c>
    </row>
    <row r="1688" spans="1:4" x14ac:dyDescent="0.2">
      <c r="A1688" t="s">
        <v>3251</v>
      </c>
      <c r="B1688" t="s">
        <v>525</v>
      </c>
      <c r="C1688" t="s">
        <v>8</v>
      </c>
      <c r="D1688" t="b">
        <v>0</v>
      </c>
    </row>
    <row r="1689" spans="1:4" x14ac:dyDescent="0.2">
      <c r="A1689" t="s">
        <v>3253</v>
      </c>
      <c r="B1689" t="s">
        <v>411</v>
      </c>
      <c r="C1689" t="s">
        <v>412</v>
      </c>
      <c r="D1689" t="b">
        <v>0</v>
      </c>
    </row>
    <row r="1690" spans="1:4" x14ac:dyDescent="0.2">
      <c r="A1690" t="s">
        <v>3255</v>
      </c>
      <c r="B1690" t="s">
        <v>648</v>
      </c>
      <c r="C1690" t="s">
        <v>173</v>
      </c>
      <c r="D1690" t="b">
        <v>0</v>
      </c>
    </row>
    <row r="1691" spans="1:4" x14ac:dyDescent="0.2">
      <c r="A1691" t="s">
        <v>3257</v>
      </c>
      <c r="B1691" t="s">
        <v>606</v>
      </c>
      <c r="C1691" t="s">
        <v>8</v>
      </c>
      <c r="D1691" t="b">
        <v>0</v>
      </c>
    </row>
    <row r="1692" spans="1:4" x14ac:dyDescent="0.2">
      <c r="A1692" t="s">
        <v>3259</v>
      </c>
      <c r="B1692" t="s">
        <v>648</v>
      </c>
      <c r="C1692" t="s">
        <v>173</v>
      </c>
      <c r="D1692" t="b">
        <v>0</v>
      </c>
    </row>
    <row r="1693" spans="1:4" x14ac:dyDescent="0.2">
      <c r="A1693" t="s">
        <v>3261</v>
      </c>
      <c r="B1693" t="s">
        <v>648</v>
      </c>
      <c r="C1693" t="s">
        <v>173</v>
      </c>
      <c r="D1693" t="b">
        <v>0</v>
      </c>
    </row>
    <row r="1694" spans="1:4" x14ac:dyDescent="0.2">
      <c r="A1694" t="s">
        <v>3263</v>
      </c>
      <c r="B1694" t="s">
        <v>508</v>
      </c>
      <c r="C1694" t="s">
        <v>412</v>
      </c>
      <c r="D1694" t="b">
        <v>0</v>
      </c>
    </row>
    <row r="1695" spans="1:4" x14ac:dyDescent="0.2">
      <c r="A1695" t="s">
        <v>3218</v>
      </c>
      <c r="B1695" t="s">
        <v>508</v>
      </c>
      <c r="C1695" t="s">
        <v>412</v>
      </c>
      <c r="D1695" t="b">
        <v>0</v>
      </c>
    </row>
    <row r="1696" spans="1:4" x14ac:dyDescent="0.2">
      <c r="A1696" t="s">
        <v>3266</v>
      </c>
      <c r="B1696" t="s">
        <v>469</v>
      </c>
      <c r="C1696" t="s">
        <v>173</v>
      </c>
      <c r="D1696" t="b">
        <v>0</v>
      </c>
    </row>
    <row r="1697" spans="1:4" x14ac:dyDescent="0.2">
      <c r="A1697" t="s">
        <v>3268</v>
      </c>
      <c r="B1697" t="s">
        <v>648</v>
      </c>
      <c r="C1697" t="s">
        <v>173</v>
      </c>
      <c r="D1697" t="b">
        <v>0</v>
      </c>
    </row>
    <row r="1698" spans="1:4" x14ac:dyDescent="0.2">
      <c r="A1698" t="s">
        <v>3270</v>
      </c>
      <c r="B1698" t="s">
        <v>545</v>
      </c>
      <c r="C1698" t="s">
        <v>8</v>
      </c>
      <c r="D1698" t="b">
        <v>0</v>
      </c>
    </row>
    <row r="1699" spans="1:4" x14ac:dyDescent="0.2">
      <c r="A1699" t="s">
        <v>3272</v>
      </c>
      <c r="B1699" t="s">
        <v>525</v>
      </c>
      <c r="C1699" t="s">
        <v>8</v>
      </c>
      <c r="D1699" t="b">
        <v>0</v>
      </c>
    </row>
    <row r="1700" spans="1:4" x14ac:dyDescent="0.2">
      <c r="A1700" t="s">
        <v>3275</v>
      </c>
      <c r="B1700" t="s">
        <v>648</v>
      </c>
      <c r="C1700" t="s">
        <v>173</v>
      </c>
      <c r="D1700" t="b">
        <v>0</v>
      </c>
    </row>
    <row r="1701" spans="1:4" x14ac:dyDescent="0.2">
      <c r="A1701" t="s">
        <v>3279</v>
      </c>
      <c r="B1701" t="s">
        <v>525</v>
      </c>
      <c r="C1701" t="s">
        <v>8</v>
      </c>
      <c r="D1701" t="b">
        <v>0</v>
      </c>
    </row>
    <row r="1702" spans="1:4" x14ac:dyDescent="0.2">
      <c r="A1702" t="s">
        <v>3281</v>
      </c>
      <c r="B1702" t="s">
        <v>525</v>
      </c>
      <c r="C1702" t="s">
        <v>8</v>
      </c>
      <c r="D1702" t="b">
        <v>0</v>
      </c>
    </row>
    <row r="1703" spans="1:4" x14ac:dyDescent="0.2">
      <c r="A1703" t="s">
        <v>3283</v>
      </c>
      <c r="B1703" t="s">
        <v>525</v>
      </c>
      <c r="C1703" t="s">
        <v>8</v>
      </c>
      <c r="D1703" t="b">
        <v>0</v>
      </c>
    </row>
    <row r="1704" spans="1:4" x14ac:dyDescent="0.2">
      <c r="A1704" t="s">
        <v>2996</v>
      </c>
      <c r="B1704" t="s">
        <v>411</v>
      </c>
      <c r="C1704" t="s">
        <v>412</v>
      </c>
      <c r="D1704" t="b">
        <v>0</v>
      </c>
    </row>
    <row r="1705" spans="1:4" x14ac:dyDescent="0.2">
      <c r="A1705" t="s">
        <v>3286</v>
      </c>
      <c r="B1705" t="s">
        <v>648</v>
      </c>
      <c r="C1705" t="s">
        <v>173</v>
      </c>
      <c r="D1705" t="b">
        <v>0</v>
      </c>
    </row>
    <row r="1706" spans="1:4" x14ac:dyDescent="0.2">
      <c r="A1706" t="s">
        <v>3288</v>
      </c>
      <c r="B1706" t="s">
        <v>606</v>
      </c>
      <c r="C1706" t="s">
        <v>8</v>
      </c>
      <c r="D1706" t="b">
        <v>0</v>
      </c>
    </row>
    <row r="1707" spans="1:4" x14ac:dyDescent="0.2">
      <c r="A1707" t="s">
        <v>3257</v>
      </c>
      <c r="B1707" t="s">
        <v>606</v>
      </c>
      <c r="C1707" t="s">
        <v>8</v>
      </c>
      <c r="D1707" t="b">
        <v>0</v>
      </c>
    </row>
    <row r="1708" spans="1:4" x14ac:dyDescent="0.2">
      <c r="A1708" t="s">
        <v>3291</v>
      </c>
      <c r="B1708" t="s">
        <v>411</v>
      </c>
      <c r="C1708" t="s">
        <v>412</v>
      </c>
      <c r="D1708" t="b">
        <v>0</v>
      </c>
    </row>
    <row r="1709" spans="1:4" x14ac:dyDescent="0.2">
      <c r="A1709" t="s">
        <v>3293</v>
      </c>
      <c r="B1709" t="s">
        <v>508</v>
      </c>
      <c r="C1709" t="s">
        <v>412</v>
      </c>
      <c r="D1709" t="b">
        <v>0</v>
      </c>
    </row>
    <row r="1710" spans="1:4" x14ac:dyDescent="0.2">
      <c r="A1710" t="s">
        <v>3295</v>
      </c>
      <c r="B1710" t="s">
        <v>853</v>
      </c>
      <c r="C1710" t="s">
        <v>8</v>
      </c>
      <c r="D1710" t="b">
        <v>0</v>
      </c>
    </row>
    <row r="1711" spans="1:4" x14ac:dyDescent="0.2">
      <c r="A1711" t="s">
        <v>2815</v>
      </c>
      <c r="B1711" t="s">
        <v>483</v>
      </c>
      <c r="C1711" t="s">
        <v>8</v>
      </c>
      <c r="D1711" t="b">
        <v>0</v>
      </c>
    </row>
    <row r="1712" spans="1:4" x14ac:dyDescent="0.2">
      <c r="A1712" t="s">
        <v>3298</v>
      </c>
      <c r="B1712" t="s">
        <v>828</v>
      </c>
      <c r="C1712" t="s">
        <v>19</v>
      </c>
      <c r="D1712" t="b">
        <v>0</v>
      </c>
    </row>
    <row r="1713" spans="1:4" x14ac:dyDescent="0.2">
      <c r="A1713" t="s">
        <v>3283</v>
      </c>
      <c r="B1713" t="s">
        <v>525</v>
      </c>
      <c r="C1713" t="s">
        <v>8</v>
      </c>
      <c r="D1713" t="b">
        <v>0</v>
      </c>
    </row>
    <row r="1714" spans="1:4" x14ac:dyDescent="0.2">
      <c r="A1714" t="s">
        <v>3301</v>
      </c>
      <c r="B1714" t="s">
        <v>648</v>
      </c>
      <c r="C1714" t="s">
        <v>173</v>
      </c>
      <c r="D1714" t="b">
        <v>0</v>
      </c>
    </row>
    <row r="1715" spans="1:4" x14ac:dyDescent="0.2">
      <c r="A1715" t="s">
        <v>3013</v>
      </c>
      <c r="B1715" t="s">
        <v>95</v>
      </c>
      <c r="C1715" t="s">
        <v>12</v>
      </c>
      <c r="D1715" t="b">
        <v>0</v>
      </c>
    </row>
    <row r="1716" spans="1:4" x14ac:dyDescent="0.2">
      <c r="A1716" t="s">
        <v>3304</v>
      </c>
      <c r="B1716" t="s">
        <v>545</v>
      </c>
      <c r="C1716" t="s">
        <v>8</v>
      </c>
      <c r="D1716" t="b">
        <v>0</v>
      </c>
    </row>
    <row r="1717" spans="1:4" x14ac:dyDescent="0.2">
      <c r="A1717" t="s">
        <v>3306</v>
      </c>
      <c r="B1717" t="s">
        <v>828</v>
      </c>
      <c r="C1717" t="s">
        <v>19</v>
      </c>
      <c r="D1717" t="b">
        <v>0</v>
      </c>
    </row>
    <row r="1718" spans="1:4" x14ac:dyDescent="0.2">
      <c r="A1718" t="s">
        <v>3308</v>
      </c>
      <c r="B1718" t="s">
        <v>411</v>
      </c>
      <c r="C1718" t="s">
        <v>412</v>
      </c>
      <c r="D1718" t="b">
        <v>0</v>
      </c>
    </row>
    <row r="1719" spans="1:4" x14ac:dyDescent="0.2">
      <c r="A1719" t="s">
        <v>1804</v>
      </c>
      <c r="B1719" t="s">
        <v>648</v>
      </c>
      <c r="C1719" t="s">
        <v>173</v>
      </c>
      <c r="D1719" t="b">
        <v>0</v>
      </c>
    </row>
    <row r="1720" spans="1:4" x14ac:dyDescent="0.2">
      <c r="A1720" t="s">
        <v>3311</v>
      </c>
      <c r="B1720" t="s">
        <v>853</v>
      </c>
      <c r="C1720" t="s">
        <v>8</v>
      </c>
      <c r="D1720" t="b">
        <v>0</v>
      </c>
    </row>
    <row r="1721" spans="1:4" x14ac:dyDescent="0.2">
      <c r="A1721" t="s">
        <v>3313</v>
      </c>
      <c r="B1721" t="s">
        <v>411</v>
      </c>
      <c r="C1721" t="s">
        <v>412</v>
      </c>
      <c r="D1721" t="b">
        <v>0</v>
      </c>
    </row>
    <row r="1722" spans="1:4" x14ac:dyDescent="0.2">
      <c r="A1722" t="s">
        <v>1920</v>
      </c>
      <c r="B1722" t="s">
        <v>853</v>
      </c>
      <c r="C1722" t="s">
        <v>8</v>
      </c>
      <c r="D1722" t="b">
        <v>0</v>
      </c>
    </row>
    <row r="1723" spans="1:4" x14ac:dyDescent="0.2">
      <c r="A1723" t="s">
        <v>3316</v>
      </c>
      <c r="B1723" t="s">
        <v>411</v>
      </c>
      <c r="C1723" t="s">
        <v>412</v>
      </c>
      <c r="D1723" t="b">
        <v>0</v>
      </c>
    </row>
    <row r="1724" spans="1:4" x14ac:dyDescent="0.2">
      <c r="A1724" t="s">
        <v>3318</v>
      </c>
      <c r="B1724" t="s">
        <v>828</v>
      </c>
      <c r="C1724" t="s">
        <v>19</v>
      </c>
      <c r="D1724" t="b">
        <v>0</v>
      </c>
    </row>
    <row r="1725" spans="1:4" x14ac:dyDescent="0.2">
      <c r="A1725" t="s">
        <v>3320</v>
      </c>
      <c r="B1725" t="s">
        <v>853</v>
      </c>
      <c r="C1725" t="s">
        <v>8</v>
      </c>
      <c r="D1725" t="b">
        <v>0</v>
      </c>
    </row>
    <row r="1726" spans="1:4" x14ac:dyDescent="0.2">
      <c r="A1726" t="s">
        <v>3322</v>
      </c>
      <c r="B1726" t="s">
        <v>469</v>
      </c>
      <c r="C1726" t="s">
        <v>173</v>
      </c>
      <c r="D1726" t="b">
        <v>0</v>
      </c>
    </row>
    <row r="1727" spans="1:4" x14ac:dyDescent="0.2">
      <c r="A1727" t="s">
        <v>3324</v>
      </c>
      <c r="B1727" t="s">
        <v>853</v>
      </c>
      <c r="C1727" t="s">
        <v>8</v>
      </c>
      <c r="D1727" t="b">
        <v>0</v>
      </c>
    </row>
    <row r="1728" spans="1:4" x14ac:dyDescent="0.2">
      <c r="A1728" t="s">
        <v>3326</v>
      </c>
      <c r="B1728" t="s">
        <v>828</v>
      </c>
      <c r="C1728" t="s">
        <v>19</v>
      </c>
      <c r="D1728" t="b">
        <v>0</v>
      </c>
    </row>
    <row r="1729" spans="1:4" x14ac:dyDescent="0.2">
      <c r="A1729" t="s">
        <v>3304</v>
      </c>
      <c r="B1729" t="s">
        <v>545</v>
      </c>
      <c r="C1729" t="s">
        <v>8</v>
      </c>
      <c r="D1729" t="b">
        <v>0</v>
      </c>
    </row>
    <row r="1730" spans="1:4" x14ac:dyDescent="0.2">
      <c r="A1730" t="s">
        <v>3329</v>
      </c>
      <c r="B1730" t="s">
        <v>341</v>
      </c>
      <c r="C1730" t="s">
        <v>342</v>
      </c>
      <c r="D1730" t="b">
        <v>0</v>
      </c>
    </row>
    <row r="1731" spans="1:4" x14ac:dyDescent="0.2">
      <c r="A1731" t="s">
        <v>3331</v>
      </c>
      <c r="B1731" t="s">
        <v>853</v>
      </c>
      <c r="C1731" t="s">
        <v>8</v>
      </c>
      <c r="D1731" t="b">
        <v>0</v>
      </c>
    </row>
    <row r="1732" spans="1:4" x14ac:dyDescent="0.2">
      <c r="A1732" t="s">
        <v>3333</v>
      </c>
      <c r="B1732" t="s">
        <v>828</v>
      </c>
      <c r="C1732" t="s">
        <v>19</v>
      </c>
      <c r="D1732" t="b">
        <v>0</v>
      </c>
    </row>
    <row r="1733" spans="1:4" x14ac:dyDescent="0.2">
      <c r="A1733" t="s">
        <v>3335</v>
      </c>
      <c r="B1733" t="s">
        <v>469</v>
      </c>
      <c r="C1733" t="s">
        <v>173</v>
      </c>
      <c r="D1733" t="b">
        <v>0</v>
      </c>
    </row>
    <row r="1734" spans="1:4" x14ac:dyDescent="0.2">
      <c r="A1734" t="s">
        <v>3337</v>
      </c>
      <c r="B1734" t="s">
        <v>508</v>
      </c>
      <c r="C1734" t="s">
        <v>412</v>
      </c>
      <c r="D1734" t="b">
        <v>0</v>
      </c>
    </row>
    <row r="1735" spans="1:4" x14ac:dyDescent="0.2">
      <c r="A1735" t="s">
        <v>3339</v>
      </c>
      <c r="B1735" t="s">
        <v>853</v>
      </c>
      <c r="C1735" t="s">
        <v>8</v>
      </c>
      <c r="D1735" t="b">
        <v>0</v>
      </c>
    </row>
    <row r="1736" spans="1:4" x14ac:dyDescent="0.2">
      <c r="A1736" t="s">
        <v>3341</v>
      </c>
      <c r="B1736" t="s">
        <v>828</v>
      </c>
      <c r="C1736" t="s">
        <v>19</v>
      </c>
      <c r="D1736" t="b">
        <v>0</v>
      </c>
    </row>
    <row r="1737" spans="1:4" x14ac:dyDescent="0.2">
      <c r="A1737" t="s">
        <v>3343</v>
      </c>
      <c r="B1737" t="s">
        <v>853</v>
      </c>
      <c r="C1737" t="s">
        <v>8</v>
      </c>
      <c r="D1737" t="b">
        <v>0</v>
      </c>
    </row>
    <row r="1738" spans="1:4" x14ac:dyDescent="0.2">
      <c r="A1738" t="s">
        <v>3345</v>
      </c>
      <c r="B1738" t="s">
        <v>828</v>
      </c>
      <c r="C1738" t="s">
        <v>19</v>
      </c>
      <c r="D1738" t="b">
        <v>0</v>
      </c>
    </row>
    <row r="1739" spans="1:4" x14ac:dyDescent="0.2">
      <c r="A1739" t="s">
        <v>3347</v>
      </c>
      <c r="B1739" t="s">
        <v>525</v>
      </c>
      <c r="C1739" t="s">
        <v>8</v>
      </c>
      <c r="D1739" t="b">
        <v>0</v>
      </c>
    </row>
    <row r="1740" spans="1:4" x14ac:dyDescent="0.2">
      <c r="A1740" t="s">
        <v>933</v>
      </c>
      <c r="B1740" t="s">
        <v>853</v>
      </c>
      <c r="C1740" t="s">
        <v>8</v>
      </c>
      <c r="D1740" t="b">
        <v>0</v>
      </c>
    </row>
    <row r="1741" spans="1:4" x14ac:dyDescent="0.2">
      <c r="A1741" t="s">
        <v>1935</v>
      </c>
      <c r="B1741" t="s">
        <v>853</v>
      </c>
      <c r="C1741" t="s">
        <v>8</v>
      </c>
      <c r="D1741" t="b">
        <v>0</v>
      </c>
    </row>
    <row r="1742" spans="1:4" x14ac:dyDescent="0.2">
      <c r="A1742" t="s">
        <v>3352</v>
      </c>
      <c r="B1742" t="s">
        <v>853</v>
      </c>
      <c r="C1742" t="s">
        <v>8</v>
      </c>
      <c r="D1742" t="b">
        <v>0</v>
      </c>
    </row>
    <row r="1743" spans="1:4" x14ac:dyDescent="0.2">
      <c r="A1743" t="s">
        <v>3354</v>
      </c>
      <c r="B1743" t="s">
        <v>828</v>
      </c>
      <c r="C1743" t="s">
        <v>19</v>
      </c>
      <c r="D1743" t="b">
        <v>0</v>
      </c>
    </row>
    <row r="1744" spans="1:4" x14ac:dyDescent="0.2">
      <c r="A1744" t="s">
        <v>3356</v>
      </c>
      <c r="B1744" t="s">
        <v>828</v>
      </c>
      <c r="C1744" t="s">
        <v>19</v>
      </c>
      <c r="D1744" t="b">
        <v>0</v>
      </c>
    </row>
    <row r="1745" spans="1:4" x14ac:dyDescent="0.2">
      <c r="A1745" t="s">
        <v>3358</v>
      </c>
      <c r="B1745" t="s">
        <v>828</v>
      </c>
      <c r="C1745" t="s">
        <v>19</v>
      </c>
      <c r="D1745" t="b">
        <v>0</v>
      </c>
    </row>
    <row r="1746" spans="1:4" x14ac:dyDescent="0.2">
      <c r="A1746" t="s">
        <v>3360</v>
      </c>
      <c r="B1746" t="s">
        <v>648</v>
      </c>
      <c r="C1746" t="s">
        <v>173</v>
      </c>
      <c r="D1746" t="b">
        <v>0</v>
      </c>
    </row>
    <row r="1747" spans="1:4" x14ac:dyDescent="0.2">
      <c r="A1747" t="s">
        <v>3362</v>
      </c>
      <c r="B1747" t="s">
        <v>853</v>
      </c>
      <c r="C1747" t="s">
        <v>8</v>
      </c>
      <c r="D1747" t="b">
        <v>0</v>
      </c>
    </row>
    <row r="1748" spans="1:4" x14ac:dyDescent="0.2">
      <c r="A1748" t="s">
        <v>3364</v>
      </c>
      <c r="B1748" t="s">
        <v>828</v>
      </c>
      <c r="C1748" t="s">
        <v>19</v>
      </c>
      <c r="D1748" t="b">
        <v>0</v>
      </c>
    </row>
    <row r="1749" spans="1:4" x14ac:dyDescent="0.2">
      <c r="A1749" t="s">
        <v>3366</v>
      </c>
      <c r="B1749" t="s">
        <v>525</v>
      </c>
      <c r="C1749" t="s">
        <v>8</v>
      </c>
      <c r="D1749" t="b">
        <v>0</v>
      </c>
    </row>
    <row r="1750" spans="1:4" x14ac:dyDescent="0.2">
      <c r="A1750" t="s">
        <v>2446</v>
      </c>
      <c r="B1750" t="s">
        <v>76</v>
      </c>
      <c r="C1750" t="s">
        <v>55</v>
      </c>
      <c r="D1750" t="b">
        <v>0</v>
      </c>
    </row>
    <row r="1751" spans="1:4" x14ac:dyDescent="0.2">
      <c r="A1751" t="s">
        <v>3369</v>
      </c>
      <c r="B1751" t="s">
        <v>508</v>
      </c>
      <c r="C1751" t="s">
        <v>412</v>
      </c>
      <c r="D1751" t="b">
        <v>0</v>
      </c>
    </row>
    <row r="1752" spans="1:4" x14ac:dyDescent="0.2">
      <c r="A1752" t="s">
        <v>3371</v>
      </c>
      <c r="B1752" t="s">
        <v>853</v>
      </c>
      <c r="C1752" t="s">
        <v>8</v>
      </c>
      <c r="D1752" t="b">
        <v>0</v>
      </c>
    </row>
    <row r="1753" spans="1:4" x14ac:dyDescent="0.2">
      <c r="A1753" t="s">
        <v>3373</v>
      </c>
      <c r="B1753" t="s">
        <v>508</v>
      </c>
      <c r="C1753" t="s">
        <v>412</v>
      </c>
      <c r="D1753" t="b">
        <v>0</v>
      </c>
    </row>
    <row r="1754" spans="1:4" x14ac:dyDescent="0.2">
      <c r="A1754" t="s">
        <v>3376</v>
      </c>
      <c r="B1754" t="s">
        <v>508</v>
      </c>
      <c r="C1754" t="s">
        <v>412</v>
      </c>
      <c r="D1754" t="b">
        <v>0</v>
      </c>
    </row>
    <row r="1755" spans="1:4" x14ac:dyDescent="0.2">
      <c r="A1755" t="s">
        <v>3378</v>
      </c>
      <c r="B1755" t="s">
        <v>828</v>
      </c>
      <c r="C1755" t="s">
        <v>19</v>
      </c>
      <c r="D1755" t="b">
        <v>0</v>
      </c>
    </row>
    <row r="1756" spans="1:4" x14ac:dyDescent="0.2">
      <c r="A1756" t="s">
        <v>3380</v>
      </c>
      <c r="B1756" t="s">
        <v>853</v>
      </c>
      <c r="C1756" t="s">
        <v>8</v>
      </c>
      <c r="D1756" t="b">
        <v>0</v>
      </c>
    </row>
    <row r="1757" spans="1:4" x14ac:dyDescent="0.2">
      <c r="A1757" t="s">
        <v>3383</v>
      </c>
      <c r="B1757" t="s">
        <v>853</v>
      </c>
      <c r="C1757" t="s">
        <v>8</v>
      </c>
      <c r="D1757" t="b">
        <v>0</v>
      </c>
    </row>
    <row r="1758" spans="1:4" x14ac:dyDescent="0.2">
      <c r="A1758" t="s">
        <v>3385</v>
      </c>
      <c r="B1758" t="s">
        <v>828</v>
      </c>
      <c r="C1758" t="s">
        <v>19</v>
      </c>
      <c r="D1758" t="b">
        <v>0</v>
      </c>
    </row>
    <row r="1759" spans="1:4" x14ac:dyDescent="0.2">
      <c r="A1759" t="s">
        <v>3387</v>
      </c>
      <c r="B1759" t="s">
        <v>895</v>
      </c>
      <c r="C1759" t="s">
        <v>173</v>
      </c>
      <c r="D1759" t="b">
        <v>0</v>
      </c>
    </row>
    <row r="1760" spans="1:4" x14ac:dyDescent="0.2">
      <c r="A1760" t="s">
        <v>3389</v>
      </c>
      <c r="B1760" t="s">
        <v>828</v>
      </c>
      <c r="C1760" t="s">
        <v>19</v>
      </c>
      <c r="D1760" t="b">
        <v>0</v>
      </c>
    </row>
    <row r="1761" spans="1:4" x14ac:dyDescent="0.2">
      <c r="A1761" t="s">
        <v>3391</v>
      </c>
      <c r="B1761" t="s">
        <v>828</v>
      </c>
      <c r="C1761" t="s">
        <v>19</v>
      </c>
      <c r="D1761" t="b">
        <v>0</v>
      </c>
    </row>
    <row r="1762" spans="1:4" x14ac:dyDescent="0.2">
      <c r="A1762" t="s">
        <v>3393</v>
      </c>
      <c r="B1762" t="s">
        <v>508</v>
      </c>
      <c r="C1762" t="s">
        <v>412</v>
      </c>
      <c r="D1762" t="b">
        <v>0</v>
      </c>
    </row>
    <row r="1763" spans="1:4" x14ac:dyDescent="0.2">
      <c r="A1763" t="s">
        <v>3395</v>
      </c>
      <c r="B1763" t="s">
        <v>508</v>
      </c>
      <c r="C1763" t="s">
        <v>412</v>
      </c>
      <c r="D1763" t="b">
        <v>0</v>
      </c>
    </row>
    <row r="1764" spans="1:4" x14ac:dyDescent="0.2">
      <c r="A1764" t="s">
        <v>3397</v>
      </c>
      <c r="B1764" t="s">
        <v>853</v>
      </c>
      <c r="C1764" t="s">
        <v>8</v>
      </c>
      <c r="D1764" t="b">
        <v>0</v>
      </c>
    </row>
    <row r="1765" spans="1:4" x14ac:dyDescent="0.2">
      <c r="A1765" t="s">
        <v>3399</v>
      </c>
      <c r="B1765" t="s">
        <v>648</v>
      </c>
      <c r="C1765" t="s">
        <v>173</v>
      </c>
      <c r="D1765" t="b">
        <v>0</v>
      </c>
    </row>
    <row r="1766" spans="1:4" x14ac:dyDescent="0.2">
      <c r="A1766" t="s">
        <v>3401</v>
      </c>
      <c r="B1766" t="s">
        <v>895</v>
      </c>
      <c r="C1766" t="s">
        <v>173</v>
      </c>
      <c r="D1766" t="b">
        <v>0</v>
      </c>
    </row>
    <row r="1767" spans="1:4" x14ac:dyDescent="0.2">
      <c r="A1767" t="s">
        <v>3403</v>
      </c>
      <c r="B1767" t="s">
        <v>895</v>
      </c>
      <c r="C1767" t="s">
        <v>173</v>
      </c>
      <c r="D1767" t="b">
        <v>0</v>
      </c>
    </row>
    <row r="1768" spans="1:4" x14ac:dyDescent="0.2">
      <c r="A1768" t="s">
        <v>3405</v>
      </c>
      <c r="B1768" t="s">
        <v>545</v>
      </c>
      <c r="C1768" t="s">
        <v>8</v>
      </c>
      <c r="D1768" t="b">
        <v>0</v>
      </c>
    </row>
    <row r="1769" spans="1:4" x14ac:dyDescent="0.2">
      <c r="A1769" t="s">
        <v>3407</v>
      </c>
      <c r="B1769" t="s">
        <v>895</v>
      </c>
      <c r="C1769" t="s">
        <v>173</v>
      </c>
      <c r="D1769" t="b">
        <v>0</v>
      </c>
    </row>
    <row r="1770" spans="1:4" x14ac:dyDescent="0.2">
      <c r="A1770" t="s">
        <v>3045</v>
      </c>
      <c r="B1770" t="s">
        <v>411</v>
      </c>
      <c r="C1770" t="s">
        <v>412</v>
      </c>
      <c r="D1770" t="b">
        <v>0</v>
      </c>
    </row>
    <row r="1771" spans="1:4" x14ac:dyDescent="0.2">
      <c r="A1771" t="s">
        <v>3410</v>
      </c>
      <c r="B1771" t="s">
        <v>895</v>
      </c>
      <c r="C1771" t="s">
        <v>173</v>
      </c>
      <c r="D1771" t="b">
        <v>0</v>
      </c>
    </row>
    <row r="1772" spans="1:4" x14ac:dyDescent="0.2">
      <c r="A1772" t="s">
        <v>3412</v>
      </c>
      <c r="B1772" t="s">
        <v>828</v>
      </c>
      <c r="C1772" t="s">
        <v>19</v>
      </c>
      <c r="D1772" t="b">
        <v>0</v>
      </c>
    </row>
    <row r="1773" spans="1:4" x14ac:dyDescent="0.2">
      <c r="A1773" t="s">
        <v>3414</v>
      </c>
      <c r="B1773" t="s">
        <v>895</v>
      </c>
      <c r="C1773" t="s">
        <v>173</v>
      </c>
      <c r="D1773" t="b">
        <v>0</v>
      </c>
    </row>
    <row r="1774" spans="1:4" x14ac:dyDescent="0.2">
      <c r="A1774" t="s">
        <v>3416</v>
      </c>
      <c r="B1774" t="s">
        <v>545</v>
      </c>
      <c r="C1774" t="s">
        <v>8</v>
      </c>
      <c r="D1774" t="b">
        <v>0</v>
      </c>
    </row>
    <row r="1775" spans="1:4" x14ac:dyDescent="0.2">
      <c r="A1775" t="s">
        <v>3418</v>
      </c>
      <c r="B1775" t="s">
        <v>895</v>
      </c>
      <c r="C1775" t="s">
        <v>173</v>
      </c>
      <c r="D1775" t="b">
        <v>0</v>
      </c>
    </row>
    <row r="1776" spans="1:4" x14ac:dyDescent="0.2">
      <c r="A1776" t="s">
        <v>3420</v>
      </c>
      <c r="B1776" t="s">
        <v>341</v>
      </c>
      <c r="C1776" t="s">
        <v>342</v>
      </c>
      <c r="D1776" t="b">
        <v>0</v>
      </c>
    </row>
    <row r="1777" spans="1:4" x14ac:dyDescent="0.2">
      <c r="A1777" t="s">
        <v>3422</v>
      </c>
      <c r="B1777" t="s">
        <v>545</v>
      </c>
      <c r="C1777" t="s">
        <v>8</v>
      </c>
      <c r="D1777" t="b">
        <v>0</v>
      </c>
    </row>
    <row r="1778" spans="1:4" x14ac:dyDescent="0.2">
      <c r="A1778" t="s">
        <v>3424</v>
      </c>
      <c r="B1778" t="s">
        <v>237</v>
      </c>
      <c r="C1778" t="s">
        <v>8</v>
      </c>
      <c r="D1778" t="b">
        <v>0</v>
      </c>
    </row>
    <row r="1779" spans="1:4" x14ac:dyDescent="0.2">
      <c r="A1779" t="s">
        <v>3426</v>
      </c>
      <c r="B1779" t="s">
        <v>545</v>
      </c>
      <c r="C1779" t="s">
        <v>8</v>
      </c>
      <c r="D1779" t="b">
        <v>0</v>
      </c>
    </row>
    <row r="1780" spans="1:4" x14ac:dyDescent="0.2">
      <c r="A1780" t="s">
        <v>3333</v>
      </c>
      <c r="B1780" t="s">
        <v>828</v>
      </c>
      <c r="C1780" t="s">
        <v>19</v>
      </c>
      <c r="D1780" t="b">
        <v>0</v>
      </c>
    </row>
    <row r="1781" spans="1:4" x14ac:dyDescent="0.2">
      <c r="A1781" t="s">
        <v>3429</v>
      </c>
      <c r="B1781" t="s">
        <v>853</v>
      </c>
      <c r="C1781" t="s">
        <v>8</v>
      </c>
      <c r="D1781" t="b">
        <v>0</v>
      </c>
    </row>
    <row r="1782" spans="1:4" x14ac:dyDescent="0.2">
      <c r="A1782" t="s">
        <v>3407</v>
      </c>
      <c r="B1782" t="s">
        <v>895</v>
      </c>
      <c r="C1782" t="s">
        <v>173</v>
      </c>
      <c r="D1782" t="b">
        <v>0</v>
      </c>
    </row>
    <row r="1783" spans="1:4" x14ac:dyDescent="0.2">
      <c r="A1783" t="s">
        <v>3432</v>
      </c>
      <c r="B1783" t="s">
        <v>545</v>
      </c>
      <c r="C1783" t="s">
        <v>8</v>
      </c>
      <c r="D1783" t="b">
        <v>0</v>
      </c>
    </row>
    <row r="1784" spans="1:4" x14ac:dyDescent="0.2">
      <c r="A1784" t="s">
        <v>3434</v>
      </c>
      <c r="B1784" t="s">
        <v>853</v>
      </c>
      <c r="C1784" t="s">
        <v>8</v>
      </c>
      <c r="D1784" t="b">
        <v>0</v>
      </c>
    </row>
    <row r="1785" spans="1:4" x14ac:dyDescent="0.2">
      <c r="A1785" t="s">
        <v>3436</v>
      </c>
      <c r="B1785" t="s">
        <v>895</v>
      </c>
      <c r="C1785" t="s">
        <v>173</v>
      </c>
      <c r="D1785" t="b">
        <v>0</v>
      </c>
    </row>
    <row r="1786" spans="1:4" x14ac:dyDescent="0.2">
      <c r="A1786" t="s">
        <v>3438</v>
      </c>
      <c r="B1786" t="s">
        <v>895</v>
      </c>
      <c r="C1786" t="s">
        <v>173</v>
      </c>
      <c r="D1786" t="b">
        <v>0</v>
      </c>
    </row>
    <row r="1787" spans="1:4" x14ac:dyDescent="0.2">
      <c r="A1787" t="s">
        <v>3440</v>
      </c>
      <c r="B1787" t="s">
        <v>828</v>
      </c>
      <c r="C1787" t="s">
        <v>19</v>
      </c>
      <c r="D1787" t="b">
        <v>0</v>
      </c>
    </row>
    <row r="1788" spans="1:4" x14ac:dyDescent="0.2">
      <c r="A1788" t="s">
        <v>3442</v>
      </c>
      <c r="B1788" t="s">
        <v>606</v>
      </c>
      <c r="C1788" t="s">
        <v>8</v>
      </c>
      <c r="D1788" t="b">
        <v>0</v>
      </c>
    </row>
    <row r="1789" spans="1:4" x14ac:dyDescent="0.2">
      <c r="A1789" t="s">
        <v>3444</v>
      </c>
      <c r="B1789" t="s">
        <v>606</v>
      </c>
      <c r="C1789" t="s">
        <v>8</v>
      </c>
      <c r="D1789" t="b">
        <v>0</v>
      </c>
    </row>
    <row r="1790" spans="1:4" x14ac:dyDescent="0.2">
      <c r="A1790" t="s">
        <v>3446</v>
      </c>
      <c r="B1790" t="s">
        <v>895</v>
      </c>
      <c r="C1790" t="s">
        <v>173</v>
      </c>
      <c r="D1790" t="b">
        <v>0</v>
      </c>
    </row>
    <row r="1791" spans="1:4" x14ac:dyDescent="0.2">
      <c r="A1791" t="s">
        <v>3333</v>
      </c>
      <c r="B1791" t="s">
        <v>828</v>
      </c>
      <c r="C1791" t="s">
        <v>19</v>
      </c>
      <c r="D1791" t="b">
        <v>0</v>
      </c>
    </row>
    <row r="1792" spans="1:4" x14ac:dyDescent="0.2">
      <c r="A1792" t="s">
        <v>3449</v>
      </c>
      <c r="B1792" t="s">
        <v>853</v>
      </c>
      <c r="C1792" t="s">
        <v>8</v>
      </c>
      <c r="D1792" t="b">
        <v>0</v>
      </c>
    </row>
    <row r="1793" spans="1:4" x14ac:dyDescent="0.2">
      <c r="A1793" t="s">
        <v>3451</v>
      </c>
      <c r="B1793" t="s">
        <v>853</v>
      </c>
      <c r="C1793" t="s">
        <v>8</v>
      </c>
      <c r="D1793" t="b">
        <v>0</v>
      </c>
    </row>
    <row r="1794" spans="1:4" x14ac:dyDescent="0.2">
      <c r="A1794" t="s">
        <v>3453</v>
      </c>
      <c r="B1794" t="s">
        <v>828</v>
      </c>
      <c r="C1794" t="s">
        <v>19</v>
      </c>
      <c r="D1794" t="b">
        <v>0</v>
      </c>
    </row>
    <row r="1795" spans="1:4" x14ac:dyDescent="0.2">
      <c r="A1795" t="s">
        <v>3455</v>
      </c>
      <c r="B1795" t="s">
        <v>828</v>
      </c>
      <c r="C1795" t="s">
        <v>19</v>
      </c>
      <c r="D1795" t="b">
        <v>0</v>
      </c>
    </row>
    <row r="1796" spans="1:4" x14ac:dyDescent="0.2">
      <c r="A1796" t="s">
        <v>3457</v>
      </c>
      <c r="B1796" t="s">
        <v>117</v>
      </c>
      <c r="C1796" t="s">
        <v>55</v>
      </c>
      <c r="D1796" t="b">
        <v>0</v>
      </c>
    </row>
    <row r="1797" spans="1:4" x14ac:dyDescent="0.2">
      <c r="A1797" t="s">
        <v>3459</v>
      </c>
      <c r="B1797" t="s">
        <v>828</v>
      </c>
      <c r="C1797" t="s">
        <v>19</v>
      </c>
      <c r="D1797" t="b">
        <v>0</v>
      </c>
    </row>
    <row r="1798" spans="1:4" x14ac:dyDescent="0.2">
      <c r="A1798" t="s">
        <v>3343</v>
      </c>
      <c r="B1798" t="s">
        <v>853</v>
      </c>
      <c r="C1798" t="s">
        <v>8</v>
      </c>
      <c r="D1798" t="b">
        <v>0</v>
      </c>
    </row>
    <row r="1799" spans="1:4" x14ac:dyDescent="0.2">
      <c r="A1799" t="s">
        <v>3462</v>
      </c>
      <c r="B1799" t="s">
        <v>172</v>
      </c>
      <c r="C1799" t="s">
        <v>173</v>
      </c>
      <c r="D1799" t="b">
        <v>0</v>
      </c>
    </row>
    <row r="1800" spans="1:4" x14ac:dyDescent="0.2">
      <c r="A1800" t="s">
        <v>3464</v>
      </c>
      <c r="B1800" t="s">
        <v>606</v>
      </c>
      <c r="C1800" t="s">
        <v>8</v>
      </c>
      <c r="D1800" t="b">
        <v>0</v>
      </c>
    </row>
    <row r="1801" spans="1:4" x14ac:dyDescent="0.2">
      <c r="A1801" t="s">
        <v>3466</v>
      </c>
      <c r="B1801" t="s">
        <v>525</v>
      </c>
      <c r="C1801" t="s">
        <v>8</v>
      </c>
      <c r="D1801" t="b">
        <v>0</v>
      </c>
    </row>
    <row r="1802" spans="1:4" x14ac:dyDescent="0.2">
      <c r="A1802" t="s">
        <v>3468</v>
      </c>
      <c r="B1802" t="s">
        <v>895</v>
      </c>
      <c r="C1802" t="s">
        <v>173</v>
      </c>
      <c r="D1802" t="b">
        <v>0</v>
      </c>
    </row>
    <row r="1803" spans="1:4" x14ac:dyDescent="0.2">
      <c r="A1803" t="s">
        <v>3470</v>
      </c>
      <c r="B1803" t="s">
        <v>197</v>
      </c>
      <c r="C1803" t="s">
        <v>8</v>
      </c>
      <c r="D1803" t="b">
        <v>0</v>
      </c>
    </row>
    <row r="1804" spans="1:4" x14ac:dyDescent="0.2">
      <c r="A1804" t="s">
        <v>3472</v>
      </c>
      <c r="B1804" t="s">
        <v>508</v>
      </c>
      <c r="C1804" t="s">
        <v>412</v>
      </c>
      <c r="D1804" t="b">
        <v>0</v>
      </c>
    </row>
    <row r="1805" spans="1:4" x14ac:dyDescent="0.2">
      <c r="A1805" t="s">
        <v>3474</v>
      </c>
      <c r="B1805" t="s">
        <v>469</v>
      </c>
      <c r="C1805" t="s">
        <v>173</v>
      </c>
      <c r="D1805" t="b">
        <v>0</v>
      </c>
    </row>
    <row r="1806" spans="1:4" x14ac:dyDescent="0.2">
      <c r="A1806" t="s">
        <v>3407</v>
      </c>
      <c r="B1806" t="s">
        <v>895</v>
      </c>
      <c r="C1806" t="s">
        <v>173</v>
      </c>
      <c r="D1806" t="b">
        <v>0</v>
      </c>
    </row>
    <row r="1807" spans="1:4" x14ac:dyDescent="0.2">
      <c r="A1807" t="s">
        <v>3024</v>
      </c>
      <c r="B1807" t="s">
        <v>469</v>
      </c>
      <c r="C1807" t="s">
        <v>173</v>
      </c>
      <c r="D1807" t="b">
        <v>0</v>
      </c>
    </row>
    <row r="1808" spans="1:4" x14ac:dyDescent="0.2">
      <c r="A1808" t="s">
        <v>3478</v>
      </c>
      <c r="B1808" t="s">
        <v>606</v>
      </c>
      <c r="C1808" t="s">
        <v>8</v>
      </c>
      <c r="D1808" t="b">
        <v>0</v>
      </c>
    </row>
    <row r="1809" spans="1:4" x14ac:dyDescent="0.2">
      <c r="A1809" t="s">
        <v>3480</v>
      </c>
      <c r="B1809" t="s">
        <v>895</v>
      </c>
      <c r="C1809" t="s">
        <v>173</v>
      </c>
      <c r="D1809" t="b">
        <v>0</v>
      </c>
    </row>
    <row r="1810" spans="1:4" x14ac:dyDescent="0.2">
      <c r="A1810" t="s">
        <v>3482</v>
      </c>
      <c r="B1810" t="s">
        <v>411</v>
      </c>
      <c r="C1810" t="s">
        <v>412</v>
      </c>
      <c r="D1810" t="b">
        <v>0</v>
      </c>
    </row>
    <row r="1811" spans="1:4" x14ac:dyDescent="0.2">
      <c r="A1811" t="s">
        <v>3484</v>
      </c>
      <c r="B1811" t="s">
        <v>828</v>
      </c>
      <c r="C1811" t="s">
        <v>19</v>
      </c>
      <c r="D1811" t="b">
        <v>0</v>
      </c>
    </row>
    <row r="1812" spans="1:4" x14ac:dyDescent="0.2">
      <c r="A1812" t="s">
        <v>3486</v>
      </c>
      <c r="B1812" t="s">
        <v>469</v>
      </c>
      <c r="C1812" t="s">
        <v>173</v>
      </c>
      <c r="D1812" t="b">
        <v>0</v>
      </c>
    </row>
    <row r="1813" spans="1:4" x14ac:dyDescent="0.2">
      <c r="A1813" t="s">
        <v>3484</v>
      </c>
      <c r="B1813" t="s">
        <v>828</v>
      </c>
      <c r="C1813" t="s">
        <v>19</v>
      </c>
      <c r="D1813" t="b">
        <v>0</v>
      </c>
    </row>
    <row r="1814" spans="1:4" x14ac:dyDescent="0.2">
      <c r="A1814" t="s">
        <v>3489</v>
      </c>
      <c r="B1814" t="s">
        <v>853</v>
      </c>
      <c r="C1814" t="s">
        <v>8</v>
      </c>
      <c r="D1814" t="b">
        <v>0</v>
      </c>
    </row>
    <row r="1815" spans="1:4" x14ac:dyDescent="0.2">
      <c r="A1815" t="s">
        <v>3331</v>
      </c>
      <c r="B1815" t="s">
        <v>853</v>
      </c>
      <c r="C1815" t="s">
        <v>8</v>
      </c>
      <c r="D1815" t="b">
        <v>0</v>
      </c>
    </row>
    <row r="1816" spans="1:4" x14ac:dyDescent="0.2">
      <c r="A1816" t="s">
        <v>3492</v>
      </c>
      <c r="B1816" t="s">
        <v>469</v>
      </c>
      <c r="C1816" t="s">
        <v>173</v>
      </c>
      <c r="D1816" t="b">
        <v>0</v>
      </c>
    </row>
    <row r="1817" spans="1:4" x14ac:dyDescent="0.2">
      <c r="A1817" t="s">
        <v>3494</v>
      </c>
      <c r="B1817" t="s">
        <v>341</v>
      </c>
      <c r="C1817" t="s">
        <v>342</v>
      </c>
      <c r="D1817" t="b">
        <v>0</v>
      </c>
    </row>
    <row r="1818" spans="1:4" x14ac:dyDescent="0.2">
      <c r="A1818" t="s">
        <v>3496</v>
      </c>
      <c r="B1818" t="s">
        <v>895</v>
      </c>
      <c r="C1818" t="s">
        <v>173</v>
      </c>
      <c r="D1818" t="b">
        <v>0</v>
      </c>
    </row>
    <row r="1819" spans="1:4" x14ac:dyDescent="0.2">
      <c r="A1819" t="s">
        <v>3498</v>
      </c>
      <c r="B1819" t="s">
        <v>895</v>
      </c>
      <c r="C1819" t="s">
        <v>173</v>
      </c>
      <c r="D1819" t="b">
        <v>0</v>
      </c>
    </row>
    <row r="1820" spans="1:4" x14ac:dyDescent="0.2">
      <c r="A1820" t="s">
        <v>3496</v>
      </c>
      <c r="B1820" t="s">
        <v>895</v>
      </c>
      <c r="C1820" t="s">
        <v>173</v>
      </c>
      <c r="D1820" t="b">
        <v>0</v>
      </c>
    </row>
    <row r="1821" spans="1:4" x14ac:dyDescent="0.2">
      <c r="A1821" t="s">
        <v>3501</v>
      </c>
      <c r="B1821" t="s">
        <v>895</v>
      </c>
      <c r="C1821" t="s">
        <v>173</v>
      </c>
      <c r="D1821" t="b">
        <v>0</v>
      </c>
    </row>
    <row r="1822" spans="1:4" x14ac:dyDescent="0.2">
      <c r="A1822" t="s">
        <v>3503</v>
      </c>
      <c r="B1822" t="s">
        <v>525</v>
      </c>
      <c r="C1822" t="s">
        <v>8</v>
      </c>
      <c r="D1822" t="b">
        <v>0</v>
      </c>
    </row>
    <row r="1823" spans="1:4" x14ac:dyDescent="0.2">
      <c r="A1823" t="s">
        <v>3505</v>
      </c>
      <c r="B1823" t="s">
        <v>648</v>
      </c>
      <c r="C1823" t="s">
        <v>173</v>
      </c>
      <c r="D1823" t="b">
        <v>0</v>
      </c>
    </row>
    <row r="1824" spans="1:4" x14ac:dyDescent="0.2">
      <c r="A1824" t="s">
        <v>3507</v>
      </c>
      <c r="B1824" t="s">
        <v>525</v>
      </c>
      <c r="C1824" t="s">
        <v>8</v>
      </c>
      <c r="D1824" t="b">
        <v>0</v>
      </c>
    </row>
    <row r="1825" spans="1:4" x14ac:dyDescent="0.2">
      <c r="A1825" t="s">
        <v>3509</v>
      </c>
      <c r="B1825" t="s">
        <v>117</v>
      </c>
      <c r="C1825" t="s">
        <v>55</v>
      </c>
      <c r="D1825" t="b">
        <v>0</v>
      </c>
    </row>
    <row r="1826" spans="1:4" x14ac:dyDescent="0.2">
      <c r="A1826" t="s">
        <v>3496</v>
      </c>
      <c r="B1826" t="s">
        <v>895</v>
      </c>
      <c r="C1826" t="s">
        <v>173</v>
      </c>
      <c r="D1826" t="b">
        <v>0</v>
      </c>
    </row>
    <row r="1827" spans="1:4" x14ac:dyDescent="0.2">
      <c r="A1827" t="s">
        <v>3512</v>
      </c>
      <c r="B1827" t="s">
        <v>648</v>
      </c>
      <c r="C1827" t="s">
        <v>173</v>
      </c>
      <c r="D1827" t="b">
        <v>0</v>
      </c>
    </row>
    <row r="1828" spans="1:4" x14ac:dyDescent="0.2">
      <c r="A1828" t="s">
        <v>3514</v>
      </c>
      <c r="B1828" t="s">
        <v>341</v>
      </c>
      <c r="C1828" t="s">
        <v>342</v>
      </c>
      <c r="D1828" t="b">
        <v>0</v>
      </c>
    </row>
    <row r="1829" spans="1:4" x14ac:dyDescent="0.2">
      <c r="A1829" t="s">
        <v>3496</v>
      </c>
      <c r="B1829" t="s">
        <v>895</v>
      </c>
      <c r="C1829" t="s">
        <v>173</v>
      </c>
      <c r="D1829" t="b">
        <v>0</v>
      </c>
    </row>
    <row r="1830" spans="1:4" x14ac:dyDescent="0.2">
      <c r="A1830" t="s">
        <v>3517</v>
      </c>
      <c r="B1830" t="s">
        <v>853</v>
      </c>
      <c r="C1830" t="s">
        <v>8</v>
      </c>
      <c r="D1830" t="b">
        <v>0</v>
      </c>
    </row>
    <row r="1831" spans="1:4" x14ac:dyDescent="0.2">
      <c r="A1831" t="s">
        <v>3519</v>
      </c>
      <c r="B1831" t="s">
        <v>508</v>
      </c>
      <c r="C1831" t="s">
        <v>412</v>
      </c>
      <c r="D1831" t="b">
        <v>0</v>
      </c>
    </row>
    <row r="1832" spans="1:4" x14ac:dyDescent="0.2">
      <c r="A1832" t="s">
        <v>3521</v>
      </c>
      <c r="B1832" t="s">
        <v>648</v>
      </c>
      <c r="C1832" t="s">
        <v>173</v>
      </c>
      <c r="D1832" t="b">
        <v>0</v>
      </c>
    </row>
    <row r="1833" spans="1:4" x14ac:dyDescent="0.2">
      <c r="A1833" t="s">
        <v>3514</v>
      </c>
      <c r="B1833" t="s">
        <v>341</v>
      </c>
      <c r="C1833" t="s">
        <v>342</v>
      </c>
      <c r="D1833" t="b">
        <v>0</v>
      </c>
    </row>
    <row r="1834" spans="1:4" x14ac:dyDescent="0.2">
      <c r="A1834" t="s">
        <v>3496</v>
      </c>
      <c r="B1834" t="s">
        <v>895</v>
      </c>
      <c r="C1834" t="s">
        <v>173</v>
      </c>
      <c r="D1834" t="b">
        <v>0</v>
      </c>
    </row>
    <row r="1835" spans="1:4" x14ac:dyDescent="0.2">
      <c r="A1835" t="s">
        <v>3525</v>
      </c>
      <c r="B1835" t="s">
        <v>853</v>
      </c>
      <c r="C1835" t="s">
        <v>8</v>
      </c>
      <c r="D1835" t="b">
        <v>0</v>
      </c>
    </row>
    <row r="1836" spans="1:4" x14ac:dyDescent="0.2">
      <c r="A1836" t="s">
        <v>3527</v>
      </c>
      <c r="B1836" t="s">
        <v>853</v>
      </c>
      <c r="C1836" t="s">
        <v>8</v>
      </c>
      <c r="D1836" t="b">
        <v>0</v>
      </c>
    </row>
    <row r="1837" spans="1:4" x14ac:dyDescent="0.2">
      <c r="A1837" t="s">
        <v>3410</v>
      </c>
      <c r="B1837" t="s">
        <v>895</v>
      </c>
      <c r="C1837" t="s">
        <v>173</v>
      </c>
      <c r="D1837" t="b">
        <v>0</v>
      </c>
    </row>
    <row r="1838" spans="1:4" x14ac:dyDescent="0.2">
      <c r="A1838" t="s">
        <v>3530</v>
      </c>
      <c r="B1838" t="s">
        <v>828</v>
      </c>
      <c r="C1838" t="s">
        <v>19</v>
      </c>
      <c r="D1838" t="b">
        <v>0</v>
      </c>
    </row>
    <row r="1839" spans="1:4" x14ac:dyDescent="0.2">
      <c r="A1839" t="s">
        <v>3532</v>
      </c>
      <c r="B1839" t="s">
        <v>895</v>
      </c>
      <c r="C1839" t="s">
        <v>173</v>
      </c>
      <c r="D1839" t="b">
        <v>0</v>
      </c>
    </row>
    <row r="1840" spans="1:4" x14ac:dyDescent="0.2">
      <c r="A1840" t="s">
        <v>2847</v>
      </c>
      <c r="B1840" t="s">
        <v>197</v>
      </c>
      <c r="C1840" t="s">
        <v>8</v>
      </c>
      <c r="D1840" t="b">
        <v>0</v>
      </c>
    </row>
    <row r="1841" spans="1:4" x14ac:dyDescent="0.2">
      <c r="A1841" t="s">
        <v>3496</v>
      </c>
      <c r="B1841" t="s">
        <v>895</v>
      </c>
      <c r="C1841" t="s">
        <v>173</v>
      </c>
      <c r="D1841" t="b">
        <v>0</v>
      </c>
    </row>
    <row r="1842" spans="1:4" x14ac:dyDescent="0.2">
      <c r="A1842" t="s">
        <v>3536</v>
      </c>
      <c r="B1842" t="s">
        <v>648</v>
      </c>
      <c r="C1842" t="s">
        <v>173</v>
      </c>
      <c r="D1842" t="b">
        <v>0</v>
      </c>
    </row>
    <row r="1843" spans="1:4" x14ac:dyDescent="0.2">
      <c r="A1843" t="s">
        <v>3538</v>
      </c>
      <c r="B1843" t="s">
        <v>853</v>
      </c>
      <c r="C1843" t="s">
        <v>8</v>
      </c>
      <c r="D1843" t="b">
        <v>0</v>
      </c>
    </row>
    <row r="1844" spans="1:4" x14ac:dyDescent="0.2">
      <c r="A1844" t="s">
        <v>3540</v>
      </c>
      <c r="B1844" t="s">
        <v>648</v>
      </c>
      <c r="C1844" t="s">
        <v>173</v>
      </c>
      <c r="D1844" t="b">
        <v>0</v>
      </c>
    </row>
    <row r="1845" spans="1:4" x14ac:dyDescent="0.2">
      <c r="A1845" t="s">
        <v>3542</v>
      </c>
      <c r="B1845" t="s">
        <v>853</v>
      </c>
      <c r="C1845" t="s">
        <v>8</v>
      </c>
      <c r="D1845" t="b">
        <v>0</v>
      </c>
    </row>
    <row r="1846" spans="1:4" x14ac:dyDescent="0.2">
      <c r="A1846" t="s">
        <v>3544</v>
      </c>
      <c r="B1846" t="s">
        <v>828</v>
      </c>
      <c r="C1846" t="s">
        <v>19</v>
      </c>
      <c r="D1846" t="b">
        <v>0</v>
      </c>
    </row>
    <row r="1847" spans="1:4" x14ac:dyDescent="0.2">
      <c r="A1847" t="s">
        <v>3546</v>
      </c>
      <c r="B1847" t="s">
        <v>648</v>
      </c>
      <c r="C1847" t="s">
        <v>173</v>
      </c>
      <c r="D1847" t="b">
        <v>0</v>
      </c>
    </row>
    <row r="1848" spans="1:4" x14ac:dyDescent="0.2">
      <c r="A1848" t="s">
        <v>3548</v>
      </c>
      <c r="B1848" t="s">
        <v>853</v>
      </c>
      <c r="C1848" t="s">
        <v>8</v>
      </c>
      <c r="D1848" t="b">
        <v>0</v>
      </c>
    </row>
    <row r="1849" spans="1:4" x14ac:dyDescent="0.2">
      <c r="A1849" t="s">
        <v>3550</v>
      </c>
      <c r="B1849" t="s">
        <v>508</v>
      </c>
      <c r="C1849" t="s">
        <v>412</v>
      </c>
      <c r="D1849" t="b">
        <v>0</v>
      </c>
    </row>
    <row r="1850" spans="1:4" x14ac:dyDescent="0.2">
      <c r="A1850" t="s">
        <v>3552</v>
      </c>
      <c r="B1850" t="s">
        <v>606</v>
      </c>
      <c r="C1850" t="s">
        <v>8</v>
      </c>
      <c r="D1850" t="b">
        <v>0</v>
      </c>
    </row>
    <row r="1851" spans="1:4" x14ac:dyDescent="0.2">
      <c r="A1851" t="s">
        <v>3554</v>
      </c>
      <c r="B1851" t="s">
        <v>853</v>
      </c>
      <c r="C1851" t="s">
        <v>8</v>
      </c>
      <c r="D1851" t="b">
        <v>0</v>
      </c>
    </row>
    <row r="1852" spans="1:4" x14ac:dyDescent="0.2">
      <c r="A1852" t="s">
        <v>3556</v>
      </c>
      <c r="B1852" t="s">
        <v>853</v>
      </c>
      <c r="C1852" t="s">
        <v>8</v>
      </c>
      <c r="D1852" t="b">
        <v>0</v>
      </c>
    </row>
    <row r="1853" spans="1:4" x14ac:dyDescent="0.2">
      <c r="A1853" t="s">
        <v>3530</v>
      </c>
      <c r="B1853" t="s">
        <v>828</v>
      </c>
      <c r="C1853" t="s">
        <v>19</v>
      </c>
      <c r="D1853" t="b">
        <v>0</v>
      </c>
    </row>
    <row r="1854" spans="1:4" x14ac:dyDescent="0.2">
      <c r="A1854" t="s">
        <v>3559</v>
      </c>
      <c r="B1854" t="s">
        <v>508</v>
      </c>
      <c r="C1854" t="s">
        <v>412</v>
      </c>
      <c r="D1854" t="b">
        <v>0</v>
      </c>
    </row>
    <row r="1855" spans="1:4" x14ac:dyDescent="0.2">
      <c r="A1855" t="s">
        <v>3561</v>
      </c>
      <c r="B1855" t="s">
        <v>1106</v>
      </c>
      <c r="C1855" t="s">
        <v>1107</v>
      </c>
      <c r="D1855" t="b">
        <v>0</v>
      </c>
    </row>
    <row r="1856" spans="1:4" x14ac:dyDescent="0.2">
      <c r="A1856" t="s">
        <v>3563</v>
      </c>
      <c r="B1856" t="s">
        <v>1106</v>
      </c>
      <c r="C1856" t="s">
        <v>1107</v>
      </c>
      <c r="D1856" t="b">
        <v>0</v>
      </c>
    </row>
    <row r="1857" spans="1:4" x14ac:dyDescent="0.2">
      <c r="A1857" t="s">
        <v>3565</v>
      </c>
      <c r="B1857" t="s">
        <v>828</v>
      </c>
      <c r="C1857" t="s">
        <v>19</v>
      </c>
      <c r="D1857" t="b">
        <v>0</v>
      </c>
    </row>
    <row r="1858" spans="1:4" x14ac:dyDescent="0.2">
      <c r="A1858" t="s">
        <v>3567</v>
      </c>
      <c r="B1858" t="s">
        <v>95</v>
      </c>
      <c r="C1858" t="s">
        <v>12</v>
      </c>
      <c r="D1858" t="b">
        <v>0</v>
      </c>
    </row>
    <row r="1859" spans="1:4" x14ac:dyDescent="0.2">
      <c r="A1859" t="s">
        <v>3339</v>
      </c>
      <c r="B1859" t="s">
        <v>853</v>
      </c>
      <c r="C1859" t="s">
        <v>8</v>
      </c>
      <c r="D1859" t="b">
        <v>0</v>
      </c>
    </row>
    <row r="1860" spans="1:4" x14ac:dyDescent="0.2">
      <c r="A1860" t="s">
        <v>3570</v>
      </c>
      <c r="B1860" t="s">
        <v>469</v>
      </c>
      <c r="C1860" t="s">
        <v>173</v>
      </c>
      <c r="D1860" t="b">
        <v>0</v>
      </c>
    </row>
    <row r="1861" spans="1:4" x14ac:dyDescent="0.2">
      <c r="A1861" t="s">
        <v>3572</v>
      </c>
      <c r="B1861" t="s">
        <v>508</v>
      </c>
      <c r="C1861" t="s">
        <v>412</v>
      </c>
      <c r="D1861" t="b">
        <v>0</v>
      </c>
    </row>
    <row r="1862" spans="1:4" x14ac:dyDescent="0.2">
      <c r="A1862" t="s">
        <v>3574</v>
      </c>
      <c r="B1862" t="s">
        <v>1106</v>
      </c>
      <c r="C1862" t="s">
        <v>1107</v>
      </c>
      <c r="D1862" t="b">
        <v>0</v>
      </c>
    </row>
    <row r="1863" spans="1:4" x14ac:dyDescent="0.2">
      <c r="A1863" t="s">
        <v>3576</v>
      </c>
      <c r="B1863" t="s">
        <v>1106</v>
      </c>
      <c r="C1863" t="s">
        <v>1107</v>
      </c>
      <c r="D1863" t="b">
        <v>0</v>
      </c>
    </row>
    <row r="1864" spans="1:4" x14ac:dyDescent="0.2">
      <c r="A1864" t="s">
        <v>3578</v>
      </c>
      <c r="B1864" t="s">
        <v>545</v>
      </c>
      <c r="C1864" t="s">
        <v>8</v>
      </c>
      <c r="D1864" t="b">
        <v>0</v>
      </c>
    </row>
    <row r="1865" spans="1:4" x14ac:dyDescent="0.2">
      <c r="A1865" t="s">
        <v>3550</v>
      </c>
      <c r="B1865" t="s">
        <v>508</v>
      </c>
      <c r="C1865" t="s">
        <v>412</v>
      </c>
      <c r="D1865" t="b">
        <v>0</v>
      </c>
    </row>
    <row r="1866" spans="1:4" x14ac:dyDescent="0.2">
      <c r="A1866" t="s">
        <v>3581</v>
      </c>
      <c r="B1866" t="s">
        <v>828</v>
      </c>
      <c r="C1866" t="s">
        <v>19</v>
      </c>
      <c r="D1866" t="b">
        <v>0</v>
      </c>
    </row>
    <row r="1867" spans="1:4" x14ac:dyDescent="0.2">
      <c r="A1867" t="s">
        <v>3583</v>
      </c>
      <c r="B1867" t="s">
        <v>1106</v>
      </c>
      <c r="C1867" t="s">
        <v>1107</v>
      </c>
      <c r="D1867" t="b">
        <v>0</v>
      </c>
    </row>
    <row r="1868" spans="1:4" x14ac:dyDescent="0.2">
      <c r="A1868" t="s">
        <v>3585</v>
      </c>
      <c r="B1868" t="s">
        <v>648</v>
      </c>
      <c r="C1868" t="s">
        <v>173</v>
      </c>
      <c r="D1868" t="b">
        <v>0</v>
      </c>
    </row>
    <row r="1869" spans="1:4" x14ac:dyDescent="0.2">
      <c r="A1869" t="s">
        <v>3410</v>
      </c>
      <c r="B1869" t="s">
        <v>895</v>
      </c>
      <c r="C1869" t="s">
        <v>173</v>
      </c>
      <c r="D1869" t="b">
        <v>0</v>
      </c>
    </row>
    <row r="1870" spans="1:4" x14ac:dyDescent="0.2">
      <c r="A1870" t="s">
        <v>3588</v>
      </c>
      <c r="B1870" t="s">
        <v>1106</v>
      </c>
      <c r="C1870" t="s">
        <v>1107</v>
      </c>
      <c r="D1870" t="b">
        <v>0</v>
      </c>
    </row>
    <row r="1871" spans="1:4" x14ac:dyDescent="0.2">
      <c r="A1871" t="s">
        <v>3590</v>
      </c>
      <c r="B1871" t="s">
        <v>1033</v>
      </c>
      <c r="C1871" t="s">
        <v>342</v>
      </c>
      <c r="D1871" t="b">
        <v>0</v>
      </c>
    </row>
    <row r="1872" spans="1:4" x14ac:dyDescent="0.2">
      <c r="A1872" t="s">
        <v>3592</v>
      </c>
      <c r="B1872" t="s">
        <v>828</v>
      </c>
      <c r="C1872" t="s">
        <v>19</v>
      </c>
      <c r="D1872" t="b">
        <v>0</v>
      </c>
    </row>
    <row r="1873" spans="1:4" x14ac:dyDescent="0.2">
      <c r="A1873" t="s">
        <v>3594</v>
      </c>
      <c r="B1873" t="s">
        <v>1033</v>
      </c>
      <c r="C1873" t="s">
        <v>342</v>
      </c>
      <c r="D1873" t="b">
        <v>0</v>
      </c>
    </row>
    <row r="1874" spans="1:4" x14ac:dyDescent="0.2">
      <c r="A1874" t="s">
        <v>3596</v>
      </c>
      <c r="B1874" t="s">
        <v>1106</v>
      </c>
      <c r="C1874" t="s">
        <v>1107</v>
      </c>
      <c r="D1874" t="b">
        <v>0</v>
      </c>
    </row>
    <row r="1875" spans="1:4" x14ac:dyDescent="0.2">
      <c r="A1875" t="s">
        <v>3598</v>
      </c>
      <c r="B1875" t="s">
        <v>1106</v>
      </c>
      <c r="C1875" t="s">
        <v>1107</v>
      </c>
      <c r="D1875" t="b">
        <v>0</v>
      </c>
    </row>
    <row r="1876" spans="1:4" x14ac:dyDescent="0.2">
      <c r="A1876" t="s">
        <v>3600</v>
      </c>
      <c r="B1876" t="s">
        <v>895</v>
      </c>
      <c r="C1876" t="s">
        <v>173</v>
      </c>
      <c r="D1876" t="b">
        <v>0</v>
      </c>
    </row>
    <row r="1877" spans="1:4" x14ac:dyDescent="0.2">
      <c r="A1877" t="s">
        <v>3602</v>
      </c>
      <c r="B1877" t="s">
        <v>648</v>
      </c>
      <c r="C1877" t="s">
        <v>173</v>
      </c>
      <c r="D1877" t="b">
        <v>0</v>
      </c>
    </row>
    <row r="1878" spans="1:4" x14ac:dyDescent="0.2">
      <c r="A1878" t="s">
        <v>3604</v>
      </c>
      <c r="B1878" t="s">
        <v>1106</v>
      </c>
      <c r="C1878" t="s">
        <v>1107</v>
      </c>
      <c r="D1878" t="b">
        <v>0</v>
      </c>
    </row>
    <row r="1879" spans="1:4" x14ac:dyDescent="0.2">
      <c r="A1879" t="s">
        <v>3606</v>
      </c>
      <c r="B1879" t="s">
        <v>1106</v>
      </c>
      <c r="C1879" t="s">
        <v>1107</v>
      </c>
      <c r="D1879" t="b">
        <v>0</v>
      </c>
    </row>
    <row r="1880" spans="1:4" x14ac:dyDescent="0.2">
      <c r="A1880" t="s">
        <v>3608</v>
      </c>
      <c r="B1880" t="s">
        <v>1106</v>
      </c>
      <c r="C1880" t="s">
        <v>1107</v>
      </c>
      <c r="D1880" t="b">
        <v>0</v>
      </c>
    </row>
    <row r="1881" spans="1:4" x14ac:dyDescent="0.2">
      <c r="A1881" t="s">
        <v>3610</v>
      </c>
      <c r="B1881" t="s">
        <v>1106</v>
      </c>
      <c r="C1881" t="s">
        <v>1107</v>
      </c>
      <c r="D1881" t="b">
        <v>0</v>
      </c>
    </row>
    <row r="1882" spans="1:4" x14ac:dyDescent="0.2">
      <c r="A1882" t="s">
        <v>3612</v>
      </c>
      <c r="B1882" t="s">
        <v>1033</v>
      </c>
      <c r="C1882" t="s">
        <v>342</v>
      </c>
      <c r="D1882" t="b">
        <v>0</v>
      </c>
    </row>
    <row r="1883" spans="1:4" x14ac:dyDescent="0.2">
      <c r="A1883" t="s">
        <v>3614</v>
      </c>
      <c r="B1883" t="s">
        <v>1033</v>
      </c>
      <c r="C1883" t="s">
        <v>342</v>
      </c>
      <c r="D1883" t="b">
        <v>0</v>
      </c>
    </row>
    <row r="1884" spans="1:4" x14ac:dyDescent="0.2">
      <c r="A1884" t="s">
        <v>3616</v>
      </c>
      <c r="B1884" t="s">
        <v>895</v>
      </c>
      <c r="C1884" t="s">
        <v>173</v>
      </c>
      <c r="D1884" t="b">
        <v>0</v>
      </c>
    </row>
    <row r="1885" spans="1:4" x14ac:dyDescent="0.2">
      <c r="A1885" t="s">
        <v>3618</v>
      </c>
      <c r="B1885" t="s">
        <v>1033</v>
      </c>
      <c r="C1885" t="s">
        <v>342</v>
      </c>
      <c r="D1885" t="b">
        <v>0</v>
      </c>
    </row>
    <row r="1886" spans="1:4" x14ac:dyDescent="0.2">
      <c r="A1886" t="s">
        <v>3620</v>
      </c>
      <c r="B1886" t="s">
        <v>1106</v>
      </c>
      <c r="C1886" t="s">
        <v>1107</v>
      </c>
      <c r="D1886" t="b">
        <v>0</v>
      </c>
    </row>
    <row r="1887" spans="1:4" x14ac:dyDescent="0.2">
      <c r="A1887" t="s">
        <v>3624</v>
      </c>
      <c r="B1887" t="s">
        <v>1033</v>
      </c>
      <c r="C1887" t="s">
        <v>342</v>
      </c>
      <c r="D1887" t="b">
        <v>0</v>
      </c>
    </row>
    <row r="1888" spans="1:4" x14ac:dyDescent="0.2">
      <c r="A1888" t="s">
        <v>3620</v>
      </c>
      <c r="B1888" t="s">
        <v>1106</v>
      </c>
      <c r="C1888" t="s">
        <v>1107</v>
      </c>
      <c r="D1888" t="b">
        <v>0</v>
      </c>
    </row>
    <row r="1889" spans="1:4" x14ac:dyDescent="0.2">
      <c r="A1889" t="s">
        <v>3627</v>
      </c>
      <c r="B1889" t="s">
        <v>1033</v>
      </c>
      <c r="C1889" t="s">
        <v>342</v>
      </c>
      <c r="D1889" t="b">
        <v>0</v>
      </c>
    </row>
    <row r="1890" spans="1:4" x14ac:dyDescent="0.2">
      <c r="A1890" t="s">
        <v>3629</v>
      </c>
      <c r="B1890" t="s">
        <v>1033</v>
      </c>
      <c r="C1890" t="s">
        <v>342</v>
      </c>
      <c r="D1890" t="b">
        <v>0</v>
      </c>
    </row>
    <row r="1891" spans="1:4" x14ac:dyDescent="0.2">
      <c r="A1891" t="s">
        <v>3631</v>
      </c>
      <c r="B1891" t="s">
        <v>1033</v>
      </c>
      <c r="C1891" t="s">
        <v>342</v>
      </c>
      <c r="D1891" t="b">
        <v>0</v>
      </c>
    </row>
    <row r="1892" spans="1:4" x14ac:dyDescent="0.2">
      <c r="A1892" t="s">
        <v>3633</v>
      </c>
      <c r="B1892" t="s">
        <v>648</v>
      </c>
      <c r="C1892" t="s">
        <v>173</v>
      </c>
      <c r="D1892" t="b">
        <v>0</v>
      </c>
    </row>
    <row r="1893" spans="1:4" x14ac:dyDescent="0.2">
      <c r="A1893" t="s">
        <v>3635</v>
      </c>
      <c r="B1893" t="s">
        <v>1033</v>
      </c>
      <c r="C1893" t="s">
        <v>342</v>
      </c>
      <c r="D1893" t="b">
        <v>0</v>
      </c>
    </row>
    <row r="1894" spans="1:4" x14ac:dyDescent="0.2">
      <c r="A1894" t="s">
        <v>3637</v>
      </c>
      <c r="B1894" t="s">
        <v>237</v>
      </c>
      <c r="C1894" t="s">
        <v>8</v>
      </c>
      <c r="D1894" t="b">
        <v>0</v>
      </c>
    </row>
    <row r="1895" spans="1:4" x14ac:dyDescent="0.2">
      <c r="A1895" t="s">
        <v>3639</v>
      </c>
      <c r="B1895" t="s">
        <v>1033</v>
      </c>
      <c r="C1895" t="s">
        <v>342</v>
      </c>
      <c r="D1895" t="b">
        <v>0</v>
      </c>
    </row>
    <row r="1896" spans="1:4" x14ac:dyDescent="0.2">
      <c r="A1896" t="s">
        <v>3641</v>
      </c>
      <c r="B1896" t="s">
        <v>606</v>
      </c>
      <c r="C1896" t="s">
        <v>8</v>
      </c>
      <c r="D1896" t="b">
        <v>0</v>
      </c>
    </row>
    <row r="1897" spans="1:4" x14ac:dyDescent="0.2">
      <c r="A1897" t="s">
        <v>3643</v>
      </c>
      <c r="B1897" t="s">
        <v>1033</v>
      </c>
      <c r="C1897" t="s">
        <v>342</v>
      </c>
      <c r="D1897" t="b">
        <v>0</v>
      </c>
    </row>
    <row r="1898" spans="1:4" x14ac:dyDescent="0.2">
      <c r="A1898" t="s">
        <v>3645</v>
      </c>
      <c r="B1898" t="s">
        <v>508</v>
      </c>
      <c r="C1898" t="s">
        <v>412</v>
      </c>
      <c r="D1898" t="b">
        <v>0</v>
      </c>
    </row>
    <row r="1899" spans="1:4" x14ac:dyDescent="0.2">
      <c r="A1899" t="s">
        <v>3647</v>
      </c>
      <c r="B1899" t="s">
        <v>1033</v>
      </c>
      <c r="C1899" t="s">
        <v>342</v>
      </c>
      <c r="D1899" t="b">
        <v>0</v>
      </c>
    </row>
    <row r="1900" spans="1:4" x14ac:dyDescent="0.2">
      <c r="A1900" t="s">
        <v>3645</v>
      </c>
      <c r="B1900" t="s">
        <v>508</v>
      </c>
      <c r="C1900" t="s">
        <v>412</v>
      </c>
      <c r="D1900" t="b">
        <v>0</v>
      </c>
    </row>
    <row r="1901" spans="1:4" x14ac:dyDescent="0.2">
      <c r="A1901" t="s">
        <v>3650</v>
      </c>
      <c r="B1901" t="s">
        <v>1106</v>
      </c>
      <c r="C1901" t="s">
        <v>1107</v>
      </c>
      <c r="D1901" t="b">
        <v>0</v>
      </c>
    </row>
    <row r="1902" spans="1:4" x14ac:dyDescent="0.2">
      <c r="A1902" t="s">
        <v>3652</v>
      </c>
      <c r="B1902" t="s">
        <v>1033</v>
      </c>
      <c r="C1902" t="s">
        <v>342</v>
      </c>
      <c r="D1902" t="b">
        <v>0</v>
      </c>
    </row>
    <row r="1903" spans="1:4" x14ac:dyDescent="0.2">
      <c r="A1903" t="s">
        <v>3654</v>
      </c>
      <c r="B1903" t="s">
        <v>828</v>
      </c>
      <c r="C1903" t="s">
        <v>19</v>
      </c>
      <c r="D1903" t="b">
        <v>0</v>
      </c>
    </row>
    <row r="1904" spans="1:4" x14ac:dyDescent="0.2">
      <c r="A1904" t="s">
        <v>3656</v>
      </c>
      <c r="B1904" t="s">
        <v>1106</v>
      </c>
      <c r="C1904" t="s">
        <v>1107</v>
      </c>
      <c r="D1904" t="b">
        <v>0</v>
      </c>
    </row>
    <row r="1905" spans="1:4" x14ac:dyDescent="0.2">
      <c r="A1905" t="s">
        <v>3658</v>
      </c>
      <c r="B1905" t="s">
        <v>1033</v>
      </c>
      <c r="C1905" t="s">
        <v>342</v>
      </c>
      <c r="D1905" t="b">
        <v>0</v>
      </c>
    </row>
    <row r="1906" spans="1:4" x14ac:dyDescent="0.2">
      <c r="A1906" t="s">
        <v>3660</v>
      </c>
      <c r="B1906" t="s">
        <v>1106</v>
      </c>
      <c r="C1906" t="s">
        <v>1107</v>
      </c>
      <c r="D1906" t="b">
        <v>0</v>
      </c>
    </row>
    <row r="1907" spans="1:4" x14ac:dyDescent="0.2">
      <c r="A1907" t="s">
        <v>3662</v>
      </c>
      <c r="B1907" t="s">
        <v>1106</v>
      </c>
      <c r="C1907" t="s">
        <v>1107</v>
      </c>
      <c r="D1907" t="b">
        <v>0</v>
      </c>
    </row>
    <row r="1908" spans="1:4" x14ac:dyDescent="0.2">
      <c r="A1908" t="s">
        <v>3664</v>
      </c>
      <c r="B1908" t="s">
        <v>648</v>
      </c>
      <c r="C1908" t="s">
        <v>173</v>
      </c>
      <c r="D1908" t="b">
        <v>0</v>
      </c>
    </row>
    <row r="1909" spans="1:4" x14ac:dyDescent="0.2">
      <c r="A1909" t="s">
        <v>3666</v>
      </c>
      <c r="B1909" t="s">
        <v>483</v>
      </c>
      <c r="C1909" t="s">
        <v>8</v>
      </c>
      <c r="D1909" t="b">
        <v>0</v>
      </c>
    </row>
    <row r="1910" spans="1:4" x14ac:dyDescent="0.2">
      <c r="A1910" t="s">
        <v>3668</v>
      </c>
      <c r="B1910" t="s">
        <v>1033</v>
      </c>
      <c r="C1910" t="s">
        <v>342</v>
      </c>
      <c r="D1910" t="b">
        <v>0</v>
      </c>
    </row>
    <row r="1911" spans="1:4" x14ac:dyDescent="0.2">
      <c r="A1911" t="s">
        <v>3670</v>
      </c>
      <c r="B1911" t="s">
        <v>1106</v>
      </c>
      <c r="C1911" t="s">
        <v>1107</v>
      </c>
      <c r="D1911" t="b">
        <v>0</v>
      </c>
    </row>
    <row r="1912" spans="1:4" x14ac:dyDescent="0.2">
      <c r="A1912" t="s">
        <v>3672</v>
      </c>
      <c r="B1912" t="s">
        <v>828</v>
      </c>
      <c r="C1912" t="s">
        <v>19</v>
      </c>
      <c r="D1912" t="b">
        <v>0</v>
      </c>
    </row>
    <row r="1913" spans="1:4" x14ac:dyDescent="0.2">
      <c r="A1913" t="s">
        <v>3674</v>
      </c>
      <c r="B1913" t="s">
        <v>1106</v>
      </c>
      <c r="C1913" t="s">
        <v>1107</v>
      </c>
      <c r="D1913" t="b">
        <v>0</v>
      </c>
    </row>
    <row r="1914" spans="1:4" x14ac:dyDescent="0.2">
      <c r="A1914" t="s">
        <v>3676</v>
      </c>
      <c r="B1914" t="s">
        <v>1033</v>
      </c>
      <c r="C1914" t="s">
        <v>342</v>
      </c>
      <c r="D1914" t="b">
        <v>0</v>
      </c>
    </row>
    <row r="1915" spans="1:4" x14ac:dyDescent="0.2">
      <c r="A1915" t="s">
        <v>3678</v>
      </c>
      <c r="B1915" t="s">
        <v>1106</v>
      </c>
      <c r="C1915" t="s">
        <v>1107</v>
      </c>
      <c r="D1915" t="b">
        <v>0</v>
      </c>
    </row>
    <row r="1916" spans="1:4" x14ac:dyDescent="0.2">
      <c r="A1916" t="s">
        <v>3680</v>
      </c>
      <c r="B1916" t="s">
        <v>895</v>
      </c>
      <c r="C1916" t="s">
        <v>173</v>
      </c>
      <c r="D1916" t="b">
        <v>0</v>
      </c>
    </row>
    <row r="1917" spans="1:4" x14ac:dyDescent="0.2">
      <c r="A1917" t="s">
        <v>3682</v>
      </c>
      <c r="B1917" t="s">
        <v>1106</v>
      </c>
      <c r="C1917" t="s">
        <v>1107</v>
      </c>
      <c r="D1917" t="b">
        <v>0</v>
      </c>
    </row>
    <row r="1918" spans="1:4" x14ac:dyDescent="0.2">
      <c r="A1918" t="s">
        <v>3684</v>
      </c>
      <c r="B1918" t="s">
        <v>1106</v>
      </c>
      <c r="C1918" t="s">
        <v>1107</v>
      </c>
      <c r="D1918" t="b">
        <v>0</v>
      </c>
    </row>
    <row r="1919" spans="1:4" x14ac:dyDescent="0.2">
      <c r="A1919" t="s">
        <v>3686</v>
      </c>
      <c r="B1919" t="s">
        <v>895</v>
      </c>
      <c r="C1919" t="s">
        <v>173</v>
      </c>
      <c r="D1919" t="b">
        <v>0</v>
      </c>
    </row>
    <row r="1920" spans="1:4" x14ac:dyDescent="0.2">
      <c r="A1920" t="s">
        <v>3688</v>
      </c>
      <c r="B1920" t="s">
        <v>853</v>
      </c>
      <c r="C1920" t="s">
        <v>8</v>
      </c>
      <c r="D1920" t="b">
        <v>0</v>
      </c>
    </row>
    <row r="1921" spans="1:4" x14ac:dyDescent="0.2">
      <c r="A1921" t="s">
        <v>3690</v>
      </c>
      <c r="B1921" t="s">
        <v>648</v>
      </c>
      <c r="C1921" t="s">
        <v>173</v>
      </c>
      <c r="D1921" t="b">
        <v>0</v>
      </c>
    </row>
    <row r="1922" spans="1:4" x14ac:dyDescent="0.2">
      <c r="A1922" t="s">
        <v>3692</v>
      </c>
      <c r="B1922" t="s">
        <v>895</v>
      </c>
      <c r="C1922" t="s">
        <v>173</v>
      </c>
      <c r="D1922" t="b">
        <v>0</v>
      </c>
    </row>
    <row r="1923" spans="1:4" x14ac:dyDescent="0.2">
      <c r="A1923" t="s">
        <v>3695</v>
      </c>
      <c r="B1923" t="s">
        <v>1033</v>
      </c>
      <c r="C1923" t="s">
        <v>342</v>
      </c>
      <c r="D1923" t="b">
        <v>0</v>
      </c>
    </row>
    <row r="1924" spans="1:4" x14ac:dyDescent="0.2">
      <c r="A1924" t="s">
        <v>3698</v>
      </c>
      <c r="B1924" t="s">
        <v>648</v>
      </c>
      <c r="C1924" t="s">
        <v>173</v>
      </c>
      <c r="D1924" t="b">
        <v>0</v>
      </c>
    </row>
    <row r="1925" spans="1:4" x14ac:dyDescent="0.2">
      <c r="A1925" t="s">
        <v>3660</v>
      </c>
      <c r="B1925" t="s">
        <v>1106</v>
      </c>
      <c r="C1925" t="s">
        <v>1107</v>
      </c>
      <c r="D1925" t="b">
        <v>0</v>
      </c>
    </row>
    <row r="1926" spans="1:4" x14ac:dyDescent="0.2">
      <c r="A1926" t="s">
        <v>3102</v>
      </c>
      <c r="B1926" t="s">
        <v>648</v>
      </c>
      <c r="C1926" t="s">
        <v>173</v>
      </c>
      <c r="D1926" t="b">
        <v>0</v>
      </c>
    </row>
    <row r="1927" spans="1:4" x14ac:dyDescent="0.2">
      <c r="A1927" t="s">
        <v>3512</v>
      </c>
      <c r="B1927" t="s">
        <v>648</v>
      </c>
      <c r="C1927" t="s">
        <v>173</v>
      </c>
      <c r="D1927" t="b">
        <v>0</v>
      </c>
    </row>
    <row r="1928" spans="1:4" x14ac:dyDescent="0.2">
      <c r="A1928" t="s">
        <v>3703</v>
      </c>
      <c r="B1928" t="s">
        <v>895</v>
      </c>
      <c r="C1928" t="s">
        <v>173</v>
      </c>
      <c r="D1928" t="b">
        <v>0</v>
      </c>
    </row>
    <row r="1929" spans="1:4" x14ac:dyDescent="0.2">
      <c r="A1929" t="s">
        <v>3705</v>
      </c>
      <c r="B1929" t="s">
        <v>1033</v>
      </c>
      <c r="C1929" t="s">
        <v>342</v>
      </c>
      <c r="D1929" t="b">
        <v>0</v>
      </c>
    </row>
    <row r="1930" spans="1:4" x14ac:dyDescent="0.2">
      <c r="A1930" t="s">
        <v>3707</v>
      </c>
      <c r="B1930" t="s">
        <v>606</v>
      </c>
      <c r="C1930" t="s">
        <v>8</v>
      </c>
      <c r="D1930" t="b">
        <v>0</v>
      </c>
    </row>
    <row r="1931" spans="1:4" x14ac:dyDescent="0.2">
      <c r="A1931" t="s">
        <v>3512</v>
      </c>
      <c r="B1931" t="s">
        <v>648</v>
      </c>
      <c r="C1931" t="s">
        <v>173</v>
      </c>
      <c r="D1931" t="b">
        <v>0</v>
      </c>
    </row>
    <row r="1932" spans="1:4" x14ac:dyDescent="0.2">
      <c r="A1932" t="s">
        <v>3710</v>
      </c>
      <c r="B1932" t="s">
        <v>1106</v>
      </c>
      <c r="C1932" t="s">
        <v>1107</v>
      </c>
      <c r="D1932" t="b">
        <v>0</v>
      </c>
    </row>
    <row r="1933" spans="1:4" x14ac:dyDescent="0.2">
      <c r="A1933" t="s">
        <v>3712</v>
      </c>
      <c r="B1933" t="s">
        <v>1106</v>
      </c>
      <c r="C1933" t="s">
        <v>1107</v>
      </c>
      <c r="D1933" t="b">
        <v>0</v>
      </c>
    </row>
    <row r="1934" spans="1:4" x14ac:dyDescent="0.2">
      <c r="A1934" t="s">
        <v>3714</v>
      </c>
      <c r="B1934" t="s">
        <v>1033</v>
      </c>
      <c r="C1934" t="s">
        <v>342</v>
      </c>
      <c r="D1934" t="b">
        <v>0</v>
      </c>
    </row>
    <row r="1935" spans="1:4" x14ac:dyDescent="0.2">
      <c r="A1935" t="s">
        <v>3717</v>
      </c>
      <c r="B1935" t="s">
        <v>828</v>
      </c>
      <c r="C1935" t="s">
        <v>19</v>
      </c>
      <c r="D1935" t="b">
        <v>0</v>
      </c>
    </row>
    <row r="1936" spans="1:4" x14ac:dyDescent="0.2">
      <c r="A1936" t="s">
        <v>3714</v>
      </c>
      <c r="B1936" t="s">
        <v>1033</v>
      </c>
      <c r="C1936" t="s">
        <v>342</v>
      </c>
      <c r="D1936" t="b">
        <v>0</v>
      </c>
    </row>
    <row r="1937" spans="1:4" x14ac:dyDescent="0.2">
      <c r="A1937" t="s">
        <v>3720</v>
      </c>
      <c r="B1937" t="s">
        <v>1033</v>
      </c>
      <c r="C1937" t="s">
        <v>342</v>
      </c>
      <c r="D1937" t="b">
        <v>0</v>
      </c>
    </row>
    <row r="1938" spans="1:4" x14ac:dyDescent="0.2">
      <c r="A1938" t="s">
        <v>3672</v>
      </c>
      <c r="B1938" t="s">
        <v>828</v>
      </c>
      <c r="C1938" t="s">
        <v>19</v>
      </c>
      <c r="D1938" t="b">
        <v>0</v>
      </c>
    </row>
    <row r="1939" spans="1:4" x14ac:dyDescent="0.2">
      <c r="A1939" t="s">
        <v>3723</v>
      </c>
      <c r="B1939" t="s">
        <v>1106</v>
      </c>
      <c r="C1939" t="s">
        <v>1107</v>
      </c>
      <c r="D1939" t="b">
        <v>0</v>
      </c>
    </row>
    <row r="1940" spans="1:4" x14ac:dyDescent="0.2">
      <c r="A1940" t="s">
        <v>3333</v>
      </c>
      <c r="B1940" t="s">
        <v>828</v>
      </c>
      <c r="C1940" t="s">
        <v>19</v>
      </c>
      <c r="D1940" t="b">
        <v>0</v>
      </c>
    </row>
    <row r="1941" spans="1:4" x14ac:dyDescent="0.2">
      <c r="A1941" t="s">
        <v>3726</v>
      </c>
      <c r="B1941" t="s">
        <v>1033</v>
      </c>
      <c r="C1941" t="s">
        <v>342</v>
      </c>
      <c r="D1941" t="b">
        <v>0</v>
      </c>
    </row>
    <row r="1942" spans="1:4" x14ac:dyDescent="0.2">
      <c r="A1942" t="s">
        <v>3728</v>
      </c>
      <c r="B1942" t="s">
        <v>606</v>
      </c>
      <c r="C1942" t="s">
        <v>8</v>
      </c>
      <c r="D1942" t="b">
        <v>0</v>
      </c>
    </row>
    <row r="1943" spans="1:4" x14ac:dyDescent="0.2">
      <c r="A1943" t="s">
        <v>3730</v>
      </c>
      <c r="B1943" t="s">
        <v>1106</v>
      </c>
      <c r="C1943" t="s">
        <v>1107</v>
      </c>
      <c r="D1943" t="b">
        <v>0</v>
      </c>
    </row>
    <row r="1944" spans="1:4" x14ac:dyDescent="0.2">
      <c r="A1944" t="s">
        <v>3732</v>
      </c>
      <c r="B1944" t="s">
        <v>853</v>
      </c>
      <c r="C1944" t="s">
        <v>8</v>
      </c>
      <c r="D1944" t="b">
        <v>0</v>
      </c>
    </row>
    <row r="1945" spans="1:4" x14ac:dyDescent="0.2">
      <c r="A1945" t="s">
        <v>3695</v>
      </c>
      <c r="B1945" t="s">
        <v>1033</v>
      </c>
      <c r="C1945" t="s">
        <v>342</v>
      </c>
      <c r="D1945" t="b">
        <v>0</v>
      </c>
    </row>
    <row r="1946" spans="1:4" x14ac:dyDescent="0.2">
      <c r="A1946" t="s">
        <v>3735</v>
      </c>
      <c r="B1946" t="s">
        <v>853</v>
      </c>
      <c r="C1946" t="s">
        <v>8</v>
      </c>
      <c r="D1946" t="b">
        <v>0</v>
      </c>
    </row>
    <row r="1947" spans="1:4" x14ac:dyDescent="0.2">
      <c r="A1947" t="s">
        <v>3695</v>
      </c>
      <c r="B1947" t="s">
        <v>1033</v>
      </c>
      <c r="C1947" t="s">
        <v>342</v>
      </c>
      <c r="D1947" t="b">
        <v>0</v>
      </c>
    </row>
    <row r="1948" spans="1:4" x14ac:dyDescent="0.2">
      <c r="A1948" t="s">
        <v>3738</v>
      </c>
      <c r="B1948" t="s">
        <v>1106</v>
      </c>
      <c r="C1948" t="s">
        <v>1107</v>
      </c>
      <c r="D1948" t="b">
        <v>0</v>
      </c>
    </row>
    <row r="1949" spans="1:4" x14ac:dyDescent="0.2">
      <c r="A1949" t="s">
        <v>3740</v>
      </c>
      <c r="B1949" t="s">
        <v>606</v>
      </c>
      <c r="C1949" t="s">
        <v>8</v>
      </c>
      <c r="D1949" t="b">
        <v>0</v>
      </c>
    </row>
    <row r="1950" spans="1:4" x14ac:dyDescent="0.2">
      <c r="A1950" t="s">
        <v>3742</v>
      </c>
      <c r="B1950" t="s">
        <v>828</v>
      </c>
      <c r="C1950" t="s">
        <v>19</v>
      </c>
      <c r="D1950" t="b">
        <v>0</v>
      </c>
    </row>
    <row r="1951" spans="1:4" x14ac:dyDescent="0.2">
      <c r="A1951" t="s">
        <v>3744</v>
      </c>
      <c r="B1951" t="s">
        <v>853</v>
      </c>
      <c r="C1951" t="s">
        <v>8</v>
      </c>
      <c r="D1951" t="b">
        <v>0</v>
      </c>
    </row>
    <row r="1952" spans="1:4" x14ac:dyDescent="0.2">
      <c r="A1952" t="s">
        <v>3746</v>
      </c>
      <c r="B1952" t="s">
        <v>895</v>
      </c>
      <c r="C1952" t="s">
        <v>173</v>
      </c>
      <c r="D1952" t="b">
        <v>0</v>
      </c>
    </row>
    <row r="1953" spans="1:4" x14ac:dyDescent="0.2">
      <c r="A1953" t="s">
        <v>3748</v>
      </c>
      <c r="B1953" t="s">
        <v>1106</v>
      </c>
      <c r="C1953" t="s">
        <v>1107</v>
      </c>
      <c r="D1953" t="b">
        <v>0</v>
      </c>
    </row>
    <row r="1954" spans="1:4" x14ac:dyDescent="0.2">
      <c r="A1954" t="s">
        <v>3703</v>
      </c>
      <c r="B1954" t="s">
        <v>895</v>
      </c>
      <c r="C1954" t="s">
        <v>173</v>
      </c>
      <c r="D1954" t="b">
        <v>0</v>
      </c>
    </row>
    <row r="1955" spans="1:4" x14ac:dyDescent="0.2">
      <c r="A1955" t="s">
        <v>3695</v>
      </c>
      <c r="B1955" t="s">
        <v>1033</v>
      </c>
      <c r="C1955" t="s">
        <v>342</v>
      </c>
      <c r="D1955" t="b">
        <v>0</v>
      </c>
    </row>
    <row r="1956" spans="1:4" x14ac:dyDescent="0.2">
      <c r="A1956" t="s">
        <v>3752</v>
      </c>
      <c r="B1956" t="s">
        <v>1033</v>
      </c>
      <c r="C1956" t="s">
        <v>342</v>
      </c>
      <c r="D1956" t="b">
        <v>0</v>
      </c>
    </row>
    <row r="1957" spans="1:4" x14ac:dyDescent="0.2">
      <c r="A1957" t="s">
        <v>3339</v>
      </c>
      <c r="B1957" t="s">
        <v>853</v>
      </c>
      <c r="C1957" t="s">
        <v>8</v>
      </c>
      <c r="D1957" t="b">
        <v>0</v>
      </c>
    </row>
    <row r="1958" spans="1:4" x14ac:dyDescent="0.2">
      <c r="A1958" t="s">
        <v>3590</v>
      </c>
      <c r="B1958" t="s">
        <v>1033</v>
      </c>
      <c r="C1958" t="s">
        <v>342</v>
      </c>
      <c r="D1958" t="b">
        <v>0</v>
      </c>
    </row>
    <row r="1959" spans="1:4" x14ac:dyDescent="0.2">
      <c r="A1959" t="s">
        <v>3756</v>
      </c>
      <c r="B1959" t="s">
        <v>1033</v>
      </c>
      <c r="C1959" t="s">
        <v>342</v>
      </c>
      <c r="D1959" t="b">
        <v>0</v>
      </c>
    </row>
    <row r="1960" spans="1:4" x14ac:dyDescent="0.2">
      <c r="A1960" t="s">
        <v>3714</v>
      </c>
      <c r="B1960" t="s">
        <v>1033</v>
      </c>
      <c r="C1960" t="s">
        <v>342</v>
      </c>
      <c r="D1960" t="b">
        <v>0</v>
      </c>
    </row>
    <row r="1961" spans="1:4" x14ac:dyDescent="0.2">
      <c r="A1961" t="s">
        <v>3410</v>
      </c>
      <c r="B1961" t="s">
        <v>895</v>
      </c>
      <c r="C1961" t="s">
        <v>173</v>
      </c>
      <c r="D1961" t="b">
        <v>0</v>
      </c>
    </row>
    <row r="1962" spans="1:4" x14ac:dyDescent="0.2">
      <c r="A1962" t="s">
        <v>3714</v>
      </c>
      <c r="B1962" t="s">
        <v>1033</v>
      </c>
      <c r="C1962" t="s">
        <v>342</v>
      </c>
      <c r="D1962" t="b">
        <v>0</v>
      </c>
    </row>
    <row r="1963" spans="1:4" x14ac:dyDescent="0.2">
      <c r="A1963" t="s">
        <v>3762</v>
      </c>
      <c r="B1963" t="s">
        <v>828</v>
      </c>
      <c r="C1963" t="s">
        <v>19</v>
      </c>
      <c r="D1963" t="b">
        <v>0</v>
      </c>
    </row>
    <row r="1964" spans="1:4" x14ac:dyDescent="0.2">
      <c r="A1964" t="s">
        <v>3764</v>
      </c>
      <c r="B1964" t="s">
        <v>7</v>
      </c>
      <c r="C1964" t="s">
        <v>8</v>
      </c>
      <c r="D1964" t="b">
        <v>0</v>
      </c>
    </row>
    <row r="1965" spans="1:4" x14ac:dyDescent="0.2">
      <c r="A1965" t="s">
        <v>3766</v>
      </c>
      <c r="B1965" t="s">
        <v>67</v>
      </c>
      <c r="C1965" t="s">
        <v>12</v>
      </c>
      <c r="D1965" t="b">
        <v>0</v>
      </c>
    </row>
    <row r="1966" spans="1:4" x14ac:dyDescent="0.2">
      <c r="A1966" t="s">
        <v>2804</v>
      </c>
      <c r="B1966" t="s">
        <v>386</v>
      </c>
      <c r="C1966" t="s">
        <v>8</v>
      </c>
      <c r="D1966" t="b">
        <v>0</v>
      </c>
    </row>
    <row r="1967" spans="1:4" x14ac:dyDescent="0.2">
      <c r="A1967" t="s">
        <v>3769</v>
      </c>
      <c r="B1967" t="s">
        <v>117</v>
      </c>
      <c r="C1967" t="s">
        <v>55</v>
      </c>
      <c r="D1967" t="b">
        <v>0</v>
      </c>
    </row>
    <row r="1968" spans="1:4" x14ac:dyDescent="0.2">
      <c r="A1968" t="s">
        <v>3771</v>
      </c>
      <c r="B1968" t="s">
        <v>95</v>
      </c>
      <c r="C1968" t="s">
        <v>12</v>
      </c>
      <c r="D1968" t="b">
        <v>0</v>
      </c>
    </row>
    <row r="1969" spans="1:4" x14ac:dyDescent="0.2">
      <c r="A1969" t="s">
        <v>3773</v>
      </c>
      <c r="B1969" t="s">
        <v>11</v>
      </c>
      <c r="C1969" t="s">
        <v>12</v>
      </c>
      <c r="D1969" t="b">
        <v>0</v>
      </c>
    </row>
    <row r="1970" spans="1:4" x14ac:dyDescent="0.2">
      <c r="A1970" t="s">
        <v>3775</v>
      </c>
      <c r="B1970" t="s">
        <v>54</v>
      </c>
      <c r="C1970" t="s">
        <v>55</v>
      </c>
      <c r="D1970" t="b">
        <v>0</v>
      </c>
    </row>
    <row r="1971" spans="1:4" x14ac:dyDescent="0.2">
      <c r="A1971" t="s">
        <v>2348</v>
      </c>
      <c r="B1971" t="s">
        <v>117</v>
      </c>
      <c r="C1971" t="s">
        <v>55</v>
      </c>
      <c r="D1971" t="b">
        <v>0</v>
      </c>
    </row>
    <row r="1972" spans="1:4" x14ac:dyDescent="0.2">
      <c r="A1972" t="s">
        <v>3778</v>
      </c>
      <c r="B1972" t="s">
        <v>117</v>
      </c>
      <c r="C1972" t="s">
        <v>55</v>
      </c>
      <c r="D1972" t="b">
        <v>0</v>
      </c>
    </row>
    <row r="1973" spans="1:4" x14ac:dyDescent="0.2">
      <c r="A1973" t="s">
        <v>3780</v>
      </c>
      <c r="B1973" t="s">
        <v>67</v>
      </c>
      <c r="C1973" t="s">
        <v>12</v>
      </c>
      <c r="D1973" t="b">
        <v>0</v>
      </c>
    </row>
    <row r="1974" spans="1:4" x14ac:dyDescent="0.2">
      <c r="A1974" t="s">
        <v>3782</v>
      </c>
      <c r="B1974" t="s">
        <v>117</v>
      </c>
      <c r="C1974" t="s">
        <v>55</v>
      </c>
      <c r="D1974" t="b">
        <v>0</v>
      </c>
    </row>
    <row r="1975" spans="1:4" x14ac:dyDescent="0.2">
      <c r="A1975" t="s">
        <v>3784</v>
      </c>
      <c r="B1975" t="s">
        <v>24</v>
      </c>
      <c r="C1975" t="s">
        <v>12</v>
      </c>
      <c r="D1975" t="b">
        <v>0</v>
      </c>
    </row>
    <row r="1976" spans="1:4" x14ac:dyDescent="0.2">
      <c r="A1976" t="s">
        <v>3788</v>
      </c>
      <c r="B1976" t="s">
        <v>386</v>
      </c>
      <c r="C1976" t="s">
        <v>8</v>
      </c>
      <c r="D1976" t="b">
        <v>0</v>
      </c>
    </row>
    <row r="1977" spans="1:4" x14ac:dyDescent="0.2">
      <c r="A1977" t="s">
        <v>3790</v>
      </c>
      <c r="B1977" t="s">
        <v>117</v>
      </c>
      <c r="C1977" t="s">
        <v>55</v>
      </c>
      <c r="D1977" t="b">
        <v>0</v>
      </c>
    </row>
    <row r="1978" spans="1:4" x14ac:dyDescent="0.2">
      <c r="A1978" t="s">
        <v>3792</v>
      </c>
      <c r="B1978" t="s">
        <v>386</v>
      </c>
      <c r="C1978" t="s">
        <v>8</v>
      </c>
      <c r="D1978" t="b">
        <v>0</v>
      </c>
    </row>
    <row r="1979" spans="1:4" x14ac:dyDescent="0.2">
      <c r="A1979" t="s">
        <v>3794</v>
      </c>
      <c r="B1979" t="s">
        <v>117</v>
      </c>
      <c r="C1979" t="s">
        <v>55</v>
      </c>
      <c r="D1979" t="b">
        <v>0</v>
      </c>
    </row>
    <row r="1980" spans="1:4" x14ac:dyDescent="0.2">
      <c r="A1980" t="s">
        <v>3796</v>
      </c>
      <c r="B1980" t="s">
        <v>7</v>
      </c>
      <c r="C1980" t="s">
        <v>8</v>
      </c>
      <c r="D1980" t="b">
        <v>0</v>
      </c>
    </row>
    <row r="1981" spans="1:4" x14ac:dyDescent="0.2">
      <c r="A1981" t="s">
        <v>3798</v>
      </c>
      <c r="B1981" t="s">
        <v>117</v>
      </c>
      <c r="C1981" t="s">
        <v>55</v>
      </c>
      <c r="D1981" t="b">
        <v>0</v>
      </c>
    </row>
    <row r="1982" spans="1:4" x14ac:dyDescent="0.2">
      <c r="A1982" t="s">
        <v>3800</v>
      </c>
      <c r="B1982" t="s">
        <v>76</v>
      </c>
      <c r="C1982" t="s">
        <v>55</v>
      </c>
      <c r="D1982" t="b">
        <v>0</v>
      </c>
    </row>
    <row r="1983" spans="1:4" x14ac:dyDescent="0.2">
      <c r="A1983" t="s">
        <v>3802</v>
      </c>
      <c r="B1983" t="s">
        <v>95</v>
      </c>
      <c r="C1983" t="s">
        <v>12</v>
      </c>
      <c r="D1983" t="b">
        <v>0</v>
      </c>
    </row>
    <row r="1984" spans="1:4" x14ac:dyDescent="0.2">
      <c r="A1984" t="s">
        <v>3804</v>
      </c>
      <c r="B1984" t="s">
        <v>76</v>
      </c>
      <c r="C1984" t="s">
        <v>55</v>
      </c>
      <c r="D1984" t="b">
        <v>0</v>
      </c>
    </row>
    <row r="1985" spans="1:4" x14ac:dyDescent="0.2">
      <c r="A1985" t="s">
        <v>3806</v>
      </c>
      <c r="B1985" t="s">
        <v>117</v>
      </c>
      <c r="C1985" t="s">
        <v>55</v>
      </c>
      <c r="D1985" t="b">
        <v>0</v>
      </c>
    </row>
    <row r="1986" spans="1:4" x14ac:dyDescent="0.2">
      <c r="A1986" t="s">
        <v>3808</v>
      </c>
      <c r="B1986" t="s">
        <v>76</v>
      </c>
      <c r="C1986" t="s">
        <v>55</v>
      </c>
      <c r="D1986" t="b">
        <v>0</v>
      </c>
    </row>
    <row r="1987" spans="1:4" x14ac:dyDescent="0.2">
      <c r="A1987" t="s">
        <v>3810</v>
      </c>
      <c r="B1987" t="s">
        <v>85</v>
      </c>
      <c r="C1987" t="s">
        <v>12</v>
      </c>
      <c r="D1987" t="b">
        <v>0</v>
      </c>
    </row>
    <row r="1988" spans="1:4" x14ac:dyDescent="0.2">
      <c r="A1988" t="s">
        <v>3812</v>
      </c>
      <c r="B1988" t="s">
        <v>386</v>
      </c>
      <c r="C1988" t="s">
        <v>8</v>
      </c>
      <c r="D1988" t="b">
        <v>0</v>
      </c>
    </row>
    <row r="1989" spans="1:4" x14ac:dyDescent="0.2">
      <c r="A1989" t="s">
        <v>3074</v>
      </c>
      <c r="B1989" t="s">
        <v>76</v>
      </c>
      <c r="C1989" t="s">
        <v>55</v>
      </c>
      <c r="D1989" t="b">
        <v>0</v>
      </c>
    </row>
    <row r="1990" spans="1:4" x14ac:dyDescent="0.2">
      <c r="A1990" t="s">
        <v>3815</v>
      </c>
      <c r="B1990" t="s">
        <v>76</v>
      </c>
      <c r="C1990" t="s">
        <v>55</v>
      </c>
      <c r="D1990" t="b">
        <v>0</v>
      </c>
    </row>
    <row r="1991" spans="1:4" x14ac:dyDescent="0.2">
      <c r="A1991" t="s">
        <v>3817</v>
      </c>
      <c r="B1991" t="s">
        <v>85</v>
      </c>
      <c r="C1991" t="s">
        <v>12</v>
      </c>
      <c r="D1991" t="b">
        <v>0</v>
      </c>
    </row>
    <row r="1992" spans="1:4" x14ac:dyDescent="0.2">
      <c r="A1992" t="s">
        <v>3819</v>
      </c>
      <c r="B1992" t="s">
        <v>386</v>
      </c>
      <c r="C1992" t="s">
        <v>8</v>
      </c>
      <c r="D1992" t="b">
        <v>0</v>
      </c>
    </row>
    <row r="1993" spans="1:4" x14ac:dyDescent="0.2">
      <c r="A1993" t="s">
        <v>3821</v>
      </c>
      <c r="B1993" t="s">
        <v>76</v>
      </c>
      <c r="C1993" t="s">
        <v>55</v>
      </c>
      <c r="D1993" t="b">
        <v>0</v>
      </c>
    </row>
    <row r="1994" spans="1:4" x14ac:dyDescent="0.2">
      <c r="A1994" t="s">
        <v>3823</v>
      </c>
      <c r="B1994" t="s">
        <v>386</v>
      </c>
      <c r="C1994" t="s">
        <v>8</v>
      </c>
      <c r="D1994" t="b">
        <v>0</v>
      </c>
    </row>
    <row r="1995" spans="1:4" x14ac:dyDescent="0.2">
      <c r="A1995" t="s">
        <v>3826</v>
      </c>
      <c r="B1995" t="s">
        <v>117</v>
      </c>
      <c r="C1995" t="s">
        <v>55</v>
      </c>
      <c r="D1995" t="b">
        <v>0</v>
      </c>
    </row>
    <row r="1996" spans="1:4" x14ac:dyDescent="0.2">
      <c r="A1996" t="s">
        <v>3771</v>
      </c>
      <c r="B1996" t="s">
        <v>95</v>
      </c>
      <c r="C1996" t="s">
        <v>12</v>
      </c>
      <c r="D1996" t="b">
        <v>0</v>
      </c>
    </row>
    <row r="1997" spans="1:4" x14ac:dyDescent="0.2">
      <c r="A1997" t="s">
        <v>3829</v>
      </c>
      <c r="B1997" t="s">
        <v>117</v>
      </c>
      <c r="C1997" t="s">
        <v>55</v>
      </c>
      <c r="D1997" t="b">
        <v>0</v>
      </c>
    </row>
    <row r="1998" spans="1:4" x14ac:dyDescent="0.2">
      <c r="A1998" t="s">
        <v>3831</v>
      </c>
      <c r="B1998" t="s">
        <v>386</v>
      </c>
      <c r="C1998" t="s">
        <v>8</v>
      </c>
      <c r="D1998" t="b">
        <v>0</v>
      </c>
    </row>
    <row r="1999" spans="1:4" x14ac:dyDescent="0.2">
      <c r="A1999" t="s">
        <v>3833</v>
      </c>
      <c r="B1999" t="s">
        <v>117</v>
      </c>
      <c r="C1999" t="s">
        <v>55</v>
      </c>
      <c r="D1999" t="b">
        <v>0</v>
      </c>
    </row>
    <row r="2000" spans="1:4" x14ac:dyDescent="0.2">
      <c r="A2000" t="s">
        <v>3835</v>
      </c>
      <c r="B2000" t="s">
        <v>181</v>
      </c>
      <c r="C2000" t="s">
        <v>12</v>
      </c>
      <c r="D2000" t="b">
        <v>0</v>
      </c>
    </row>
    <row r="2001" spans="1:4" x14ac:dyDescent="0.2">
      <c r="A2001" t="s">
        <v>3837</v>
      </c>
      <c r="B2001" t="s">
        <v>117</v>
      </c>
      <c r="C2001" t="s">
        <v>55</v>
      </c>
      <c r="D2001" t="b">
        <v>0</v>
      </c>
    </row>
    <row r="2002" spans="1:4" x14ac:dyDescent="0.2">
      <c r="A2002" t="s">
        <v>3839</v>
      </c>
      <c r="B2002" t="s">
        <v>181</v>
      </c>
      <c r="C2002" t="s">
        <v>12</v>
      </c>
      <c r="D2002" t="b">
        <v>0</v>
      </c>
    </row>
    <row r="2003" spans="1:4" x14ac:dyDescent="0.2">
      <c r="A2003" t="s">
        <v>3841</v>
      </c>
      <c r="B2003" t="s">
        <v>181</v>
      </c>
      <c r="C2003" t="s">
        <v>12</v>
      </c>
      <c r="D2003" t="b">
        <v>0</v>
      </c>
    </row>
    <row r="2004" spans="1:4" x14ac:dyDescent="0.2">
      <c r="A2004" t="s">
        <v>3843</v>
      </c>
      <c r="B2004" t="s">
        <v>178</v>
      </c>
      <c r="C2004" t="s">
        <v>8</v>
      </c>
      <c r="D2004" t="b">
        <v>0</v>
      </c>
    </row>
    <row r="2005" spans="1:4" x14ac:dyDescent="0.2">
      <c r="A2005" t="s">
        <v>3845</v>
      </c>
      <c r="B2005" t="s">
        <v>95</v>
      </c>
      <c r="C2005" t="s">
        <v>12</v>
      </c>
      <c r="D2005" t="b">
        <v>0</v>
      </c>
    </row>
    <row r="2006" spans="1:4" x14ac:dyDescent="0.2">
      <c r="A2006" t="s">
        <v>3847</v>
      </c>
      <c r="B2006" t="s">
        <v>178</v>
      </c>
      <c r="C2006" t="s">
        <v>8</v>
      </c>
      <c r="D2006" t="b">
        <v>0</v>
      </c>
    </row>
    <row r="2007" spans="1:4" x14ac:dyDescent="0.2">
      <c r="A2007" t="s">
        <v>3849</v>
      </c>
      <c r="B2007" t="s">
        <v>386</v>
      </c>
      <c r="C2007" t="s">
        <v>8</v>
      </c>
      <c r="D2007" t="b">
        <v>0</v>
      </c>
    </row>
    <row r="2008" spans="1:4" x14ac:dyDescent="0.2">
      <c r="A2008" t="s">
        <v>3851</v>
      </c>
      <c r="B2008" t="s">
        <v>386</v>
      </c>
      <c r="C2008" t="s">
        <v>8</v>
      </c>
      <c r="D2008" t="b">
        <v>0</v>
      </c>
    </row>
    <row r="2009" spans="1:4" x14ac:dyDescent="0.2">
      <c r="A2009" t="s">
        <v>3853</v>
      </c>
      <c r="B2009" t="s">
        <v>386</v>
      </c>
      <c r="C2009" t="s">
        <v>8</v>
      </c>
      <c r="D2009" t="b">
        <v>0</v>
      </c>
    </row>
    <row r="2010" spans="1:4" x14ac:dyDescent="0.2">
      <c r="A2010" t="s">
        <v>3855</v>
      </c>
      <c r="B2010" t="s">
        <v>178</v>
      </c>
      <c r="C2010" t="s">
        <v>8</v>
      </c>
      <c r="D2010" t="b">
        <v>0</v>
      </c>
    </row>
    <row r="2011" spans="1:4" x14ac:dyDescent="0.2">
      <c r="A2011" t="s">
        <v>3857</v>
      </c>
      <c r="B2011" t="s">
        <v>117</v>
      </c>
      <c r="C2011" t="s">
        <v>55</v>
      </c>
      <c r="D2011" t="b">
        <v>0</v>
      </c>
    </row>
    <row r="2012" spans="1:4" x14ac:dyDescent="0.2">
      <c r="A2012" t="s">
        <v>3859</v>
      </c>
      <c r="B2012" t="s">
        <v>85</v>
      </c>
      <c r="C2012" t="s">
        <v>12</v>
      </c>
      <c r="D2012" t="b">
        <v>0</v>
      </c>
    </row>
    <row r="2013" spans="1:4" x14ac:dyDescent="0.2">
      <c r="A2013" t="s">
        <v>3861</v>
      </c>
      <c r="B2013" t="s">
        <v>76</v>
      </c>
      <c r="C2013" t="s">
        <v>55</v>
      </c>
      <c r="D2013" t="b">
        <v>0</v>
      </c>
    </row>
    <row r="2014" spans="1:4" x14ac:dyDescent="0.2">
      <c r="A2014" t="s">
        <v>3863</v>
      </c>
      <c r="B2014" t="s">
        <v>386</v>
      </c>
      <c r="C2014" t="s">
        <v>8</v>
      </c>
      <c r="D2014" t="b">
        <v>0</v>
      </c>
    </row>
    <row r="2015" spans="1:4" x14ac:dyDescent="0.2">
      <c r="A2015" t="s">
        <v>3865</v>
      </c>
      <c r="B2015" t="s">
        <v>386</v>
      </c>
      <c r="C2015" t="s">
        <v>8</v>
      </c>
      <c r="D2015" t="b">
        <v>0</v>
      </c>
    </row>
    <row r="2016" spans="1:4" x14ac:dyDescent="0.2">
      <c r="A2016" t="s">
        <v>3867</v>
      </c>
      <c r="B2016" t="s">
        <v>178</v>
      </c>
      <c r="C2016" t="s">
        <v>8</v>
      </c>
      <c r="D2016" t="b">
        <v>0</v>
      </c>
    </row>
    <row r="2017" spans="1:4" x14ac:dyDescent="0.2">
      <c r="A2017" t="s">
        <v>3869</v>
      </c>
      <c r="B2017" t="s">
        <v>386</v>
      </c>
      <c r="C2017" t="s">
        <v>8</v>
      </c>
      <c r="D2017" t="b">
        <v>0</v>
      </c>
    </row>
    <row r="2018" spans="1:4" x14ac:dyDescent="0.2">
      <c r="A2018" t="s">
        <v>3871</v>
      </c>
      <c r="B2018" t="s">
        <v>178</v>
      </c>
      <c r="C2018" t="s">
        <v>8</v>
      </c>
      <c r="D2018" t="b">
        <v>0</v>
      </c>
    </row>
    <row r="2019" spans="1:4" x14ac:dyDescent="0.2">
      <c r="A2019" t="s">
        <v>3873</v>
      </c>
      <c r="B2019" t="s">
        <v>178</v>
      </c>
      <c r="C2019" t="s">
        <v>8</v>
      </c>
      <c r="D2019" t="b">
        <v>0</v>
      </c>
    </row>
    <row r="2020" spans="1:4" x14ac:dyDescent="0.2">
      <c r="A2020" t="s">
        <v>3875</v>
      </c>
      <c r="B2020" t="s">
        <v>181</v>
      </c>
      <c r="C2020" t="s">
        <v>12</v>
      </c>
      <c r="D2020" t="b">
        <v>0</v>
      </c>
    </row>
    <row r="2021" spans="1:4" x14ac:dyDescent="0.2">
      <c r="A2021" t="s">
        <v>3877</v>
      </c>
      <c r="B2021" t="s">
        <v>117</v>
      </c>
      <c r="C2021" t="s">
        <v>55</v>
      </c>
      <c r="D2021" t="b">
        <v>0</v>
      </c>
    </row>
    <row r="2022" spans="1:4" x14ac:dyDescent="0.2">
      <c r="A2022" t="s">
        <v>3879</v>
      </c>
      <c r="B2022" t="s">
        <v>76</v>
      </c>
      <c r="C2022" t="s">
        <v>55</v>
      </c>
      <c r="D2022" t="b">
        <v>0</v>
      </c>
    </row>
    <row r="2023" spans="1:4" x14ac:dyDescent="0.2">
      <c r="A2023" t="s">
        <v>3881</v>
      </c>
      <c r="B2023" t="s">
        <v>85</v>
      </c>
      <c r="C2023" t="s">
        <v>12</v>
      </c>
      <c r="D2023" t="b">
        <v>0</v>
      </c>
    </row>
    <row r="2024" spans="1:4" x14ac:dyDescent="0.2">
      <c r="A2024" t="s">
        <v>3883</v>
      </c>
      <c r="B2024" t="s">
        <v>386</v>
      </c>
      <c r="C2024" t="s">
        <v>8</v>
      </c>
      <c r="D2024" t="b">
        <v>0</v>
      </c>
    </row>
    <row r="2025" spans="1:4" x14ac:dyDescent="0.2">
      <c r="A2025" t="s">
        <v>3885</v>
      </c>
      <c r="B2025" t="s">
        <v>178</v>
      </c>
      <c r="C2025" t="s">
        <v>8</v>
      </c>
      <c r="D2025" t="b">
        <v>0</v>
      </c>
    </row>
    <row r="2026" spans="1:4" x14ac:dyDescent="0.2">
      <c r="A2026" t="s">
        <v>2901</v>
      </c>
      <c r="B2026" t="s">
        <v>181</v>
      </c>
      <c r="C2026" t="s">
        <v>12</v>
      </c>
      <c r="D2026" t="b">
        <v>0</v>
      </c>
    </row>
    <row r="2027" spans="1:4" x14ac:dyDescent="0.2">
      <c r="A2027" t="s">
        <v>3888</v>
      </c>
      <c r="B2027" t="s">
        <v>178</v>
      </c>
      <c r="C2027" t="s">
        <v>8</v>
      </c>
      <c r="D2027" t="b">
        <v>0</v>
      </c>
    </row>
    <row r="2028" spans="1:4" x14ac:dyDescent="0.2">
      <c r="A2028" t="s">
        <v>3890</v>
      </c>
      <c r="B2028" t="s">
        <v>181</v>
      </c>
      <c r="C2028" t="s">
        <v>12</v>
      </c>
      <c r="D2028" t="b">
        <v>0</v>
      </c>
    </row>
    <row r="2029" spans="1:4" x14ac:dyDescent="0.2">
      <c r="A2029" t="s">
        <v>3892</v>
      </c>
      <c r="B2029" t="s">
        <v>178</v>
      </c>
      <c r="C2029" t="s">
        <v>8</v>
      </c>
      <c r="D2029" t="b">
        <v>0</v>
      </c>
    </row>
    <row r="2030" spans="1:4" x14ac:dyDescent="0.2">
      <c r="A2030" t="s">
        <v>3894</v>
      </c>
      <c r="B2030" t="s">
        <v>18</v>
      </c>
      <c r="C2030" t="s">
        <v>19</v>
      </c>
      <c r="D2030" t="b">
        <v>0</v>
      </c>
    </row>
    <row r="2031" spans="1:4" x14ac:dyDescent="0.2">
      <c r="A2031" t="s">
        <v>3896</v>
      </c>
      <c r="B2031" t="s">
        <v>24</v>
      </c>
      <c r="C2031" t="s">
        <v>12</v>
      </c>
      <c r="D2031" t="b">
        <v>0</v>
      </c>
    </row>
    <row r="2032" spans="1:4" x14ac:dyDescent="0.2">
      <c r="A2032" t="s">
        <v>3898</v>
      </c>
      <c r="B2032" t="s">
        <v>181</v>
      </c>
      <c r="C2032" t="s">
        <v>12</v>
      </c>
      <c r="D2032" t="b">
        <v>0</v>
      </c>
    </row>
    <row r="2033" spans="1:4" x14ac:dyDescent="0.2">
      <c r="A2033" t="s">
        <v>3902</v>
      </c>
      <c r="B2033" t="s">
        <v>181</v>
      </c>
      <c r="C2033" t="s">
        <v>12</v>
      </c>
      <c r="D2033" t="b">
        <v>0</v>
      </c>
    </row>
    <row r="2034" spans="1:4" x14ac:dyDescent="0.2">
      <c r="A2034" t="s">
        <v>3904</v>
      </c>
      <c r="B2034" t="s">
        <v>386</v>
      </c>
      <c r="C2034" t="s">
        <v>8</v>
      </c>
      <c r="D2034" t="b">
        <v>0</v>
      </c>
    </row>
    <row r="2035" spans="1:4" x14ac:dyDescent="0.2">
      <c r="A2035" t="s">
        <v>3906</v>
      </c>
      <c r="B2035" t="s">
        <v>76</v>
      </c>
      <c r="C2035" t="s">
        <v>55</v>
      </c>
      <c r="D2035" t="b">
        <v>0</v>
      </c>
    </row>
    <row r="2036" spans="1:4" x14ac:dyDescent="0.2">
      <c r="A2036" t="s">
        <v>3908</v>
      </c>
      <c r="B2036" t="s">
        <v>67</v>
      </c>
      <c r="C2036" t="s">
        <v>12</v>
      </c>
      <c r="D2036" t="b">
        <v>0</v>
      </c>
    </row>
    <row r="2037" spans="1:4" x14ac:dyDescent="0.2">
      <c r="A2037" t="s">
        <v>3910</v>
      </c>
      <c r="B2037" t="s">
        <v>181</v>
      </c>
      <c r="C2037" t="s">
        <v>12</v>
      </c>
      <c r="D2037" t="b">
        <v>0</v>
      </c>
    </row>
    <row r="2038" spans="1:4" x14ac:dyDescent="0.2">
      <c r="A2038" t="s">
        <v>3912</v>
      </c>
      <c r="B2038" t="s">
        <v>386</v>
      </c>
      <c r="C2038" t="s">
        <v>8</v>
      </c>
      <c r="D2038" t="b">
        <v>0</v>
      </c>
    </row>
    <row r="2039" spans="1:4" x14ac:dyDescent="0.2">
      <c r="A2039" t="s">
        <v>3914</v>
      </c>
      <c r="B2039" t="s">
        <v>178</v>
      </c>
      <c r="C2039" t="s">
        <v>8</v>
      </c>
      <c r="D2039" t="b">
        <v>0</v>
      </c>
    </row>
    <row r="2040" spans="1:4" x14ac:dyDescent="0.2">
      <c r="A2040" t="s">
        <v>3916</v>
      </c>
      <c r="B2040" t="s">
        <v>117</v>
      </c>
      <c r="C2040" t="s">
        <v>55</v>
      </c>
      <c r="D2040" t="b">
        <v>0</v>
      </c>
    </row>
    <row r="2041" spans="1:4" x14ac:dyDescent="0.2">
      <c r="A2041" t="s">
        <v>3918</v>
      </c>
      <c r="B2041" t="s">
        <v>117</v>
      </c>
      <c r="C2041" t="s">
        <v>55</v>
      </c>
      <c r="D2041" t="b">
        <v>0</v>
      </c>
    </row>
    <row r="2042" spans="1:4" x14ac:dyDescent="0.2">
      <c r="A2042" t="s">
        <v>3920</v>
      </c>
      <c r="B2042" t="s">
        <v>386</v>
      </c>
      <c r="C2042" t="s">
        <v>8</v>
      </c>
      <c r="D2042" t="b">
        <v>0</v>
      </c>
    </row>
    <row r="2043" spans="1:4" x14ac:dyDescent="0.2">
      <c r="A2043" t="s">
        <v>3922</v>
      </c>
      <c r="B2043" t="s">
        <v>386</v>
      </c>
      <c r="C2043" t="s">
        <v>8</v>
      </c>
      <c r="D2043" t="b">
        <v>0</v>
      </c>
    </row>
    <row r="2044" spans="1:4" x14ac:dyDescent="0.2">
      <c r="A2044" t="s">
        <v>3924</v>
      </c>
      <c r="B2044" t="s">
        <v>54</v>
      </c>
      <c r="C2044" t="s">
        <v>55</v>
      </c>
      <c r="D2044" t="b">
        <v>0</v>
      </c>
    </row>
    <row r="2045" spans="1:4" x14ac:dyDescent="0.2">
      <c r="A2045" t="s">
        <v>3926</v>
      </c>
      <c r="B2045" t="s">
        <v>54</v>
      </c>
      <c r="C2045" t="s">
        <v>55</v>
      </c>
      <c r="D2045" t="b">
        <v>0</v>
      </c>
    </row>
    <row r="2046" spans="1:4" x14ac:dyDescent="0.2">
      <c r="A2046" t="s">
        <v>98</v>
      </c>
      <c r="B2046" t="s">
        <v>76</v>
      </c>
      <c r="C2046" t="s">
        <v>55</v>
      </c>
      <c r="D2046" t="b">
        <v>0</v>
      </c>
    </row>
    <row r="2047" spans="1:4" x14ac:dyDescent="0.2">
      <c r="A2047" t="s">
        <v>100</v>
      </c>
      <c r="B2047" t="s">
        <v>76</v>
      </c>
      <c r="C2047" t="s">
        <v>55</v>
      </c>
      <c r="D2047" t="b">
        <v>0</v>
      </c>
    </row>
    <row r="2048" spans="1:4" x14ac:dyDescent="0.2">
      <c r="A2048" t="s">
        <v>3930</v>
      </c>
      <c r="B2048" t="s">
        <v>386</v>
      </c>
      <c r="C2048" t="s">
        <v>8</v>
      </c>
      <c r="D2048" t="b">
        <v>0</v>
      </c>
    </row>
    <row r="2049" spans="1:4" x14ac:dyDescent="0.2">
      <c r="A2049" t="s">
        <v>3932</v>
      </c>
      <c r="B2049" t="s">
        <v>181</v>
      </c>
      <c r="C2049" t="s">
        <v>12</v>
      </c>
      <c r="D2049" t="b">
        <v>0</v>
      </c>
    </row>
    <row r="2050" spans="1:4" x14ac:dyDescent="0.2">
      <c r="A2050" t="s">
        <v>3934</v>
      </c>
      <c r="B2050" t="s">
        <v>76</v>
      </c>
      <c r="C2050" t="s">
        <v>55</v>
      </c>
      <c r="D2050" t="b">
        <v>0</v>
      </c>
    </row>
    <row r="2051" spans="1:4" x14ac:dyDescent="0.2">
      <c r="A2051" t="s">
        <v>3936</v>
      </c>
      <c r="B2051" t="s">
        <v>181</v>
      </c>
      <c r="C2051" t="s">
        <v>12</v>
      </c>
      <c r="D2051" t="b">
        <v>0</v>
      </c>
    </row>
    <row r="2052" spans="1:4" x14ac:dyDescent="0.2">
      <c r="A2052" t="s">
        <v>3938</v>
      </c>
      <c r="B2052" t="s">
        <v>76</v>
      </c>
      <c r="C2052" t="s">
        <v>55</v>
      </c>
      <c r="D2052" t="b">
        <v>0</v>
      </c>
    </row>
    <row r="2053" spans="1:4" x14ac:dyDescent="0.2">
      <c r="A2053" t="s">
        <v>3940</v>
      </c>
      <c r="B2053" t="s">
        <v>76</v>
      </c>
      <c r="C2053" t="s">
        <v>55</v>
      </c>
      <c r="D2053" t="b">
        <v>0</v>
      </c>
    </row>
    <row r="2054" spans="1:4" x14ac:dyDescent="0.2">
      <c r="A2054" t="s">
        <v>3942</v>
      </c>
      <c r="B2054" t="s">
        <v>18</v>
      </c>
      <c r="C2054" t="s">
        <v>19</v>
      </c>
      <c r="D2054" t="b">
        <v>0</v>
      </c>
    </row>
    <row r="2055" spans="1:4" x14ac:dyDescent="0.2">
      <c r="A2055" t="s">
        <v>3944</v>
      </c>
      <c r="B2055" t="s">
        <v>178</v>
      </c>
      <c r="C2055" t="s">
        <v>8</v>
      </c>
      <c r="D2055" t="b">
        <v>0</v>
      </c>
    </row>
    <row r="2056" spans="1:4" x14ac:dyDescent="0.2">
      <c r="A2056" t="s">
        <v>3831</v>
      </c>
      <c r="B2056" t="s">
        <v>386</v>
      </c>
      <c r="C2056" t="s">
        <v>8</v>
      </c>
      <c r="D2056" t="b">
        <v>0</v>
      </c>
    </row>
    <row r="2057" spans="1:4" x14ac:dyDescent="0.2">
      <c r="A2057" t="s">
        <v>3947</v>
      </c>
      <c r="B2057" t="s">
        <v>15</v>
      </c>
      <c r="C2057" t="s">
        <v>12</v>
      </c>
      <c r="D2057" t="b">
        <v>0</v>
      </c>
    </row>
    <row r="2058" spans="1:4" x14ac:dyDescent="0.2">
      <c r="A2058" t="s">
        <v>3949</v>
      </c>
      <c r="B2058" t="s">
        <v>181</v>
      </c>
      <c r="C2058" t="s">
        <v>12</v>
      </c>
      <c r="D2058" t="b">
        <v>0</v>
      </c>
    </row>
    <row r="2059" spans="1:4" x14ac:dyDescent="0.2">
      <c r="A2059" t="s">
        <v>3951</v>
      </c>
      <c r="B2059" t="s">
        <v>67</v>
      </c>
      <c r="C2059" t="s">
        <v>12</v>
      </c>
      <c r="D2059" t="b">
        <v>0</v>
      </c>
    </row>
    <row r="2060" spans="1:4" x14ac:dyDescent="0.2">
      <c r="A2060" t="s">
        <v>3953</v>
      </c>
      <c r="B2060" t="s">
        <v>67</v>
      </c>
      <c r="C2060" t="s">
        <v>12</v>
      </c>
      <c r="D2060" t="b">
        <v>0</v>
      </c>
    </row>
    <row r="2061" spans="1:4" x14ac:dyDescent="0.2">
      <c r="A2061" t="s">
        <v>3955</v>
      </c>
      <c r="B2061" t="s">
        <v>95</v>
      </c>
      <c r="C2061" t="s">
        <v>12</v>
      </c>
      <c r="D2061" t="b">
        <v>0</v>
      </c>
    </row>
    <row r="2062" spans="1:4" x14ac:dyDescent="0.2">
      <c r="A2062" t="s">
        <v>3957</v>
      </c>
      <c r="B2062" t="s">
        <v>76</v>
      </c>
      <c r="C2062" t="s">
        <v>55</v>
      </c>
      <c r="D2062" t="b">
        <v>0</v>
      </c>
    </row>
    <row r="2063" spans="1:4" x14ac:dyDescent="0.2">
      <c r="A2063" t="s">
        <v>3959</v>
      </c>
      <c r="B2063" t="s">
        <v>54</v>
      </c>
      <c r="C2063" t="s">
        <v>55</v>
      </c>
      <c r="D2063" t="b">
        <v>0</v>
      </c>
    </row>
    <row r="2064" spans="1:4" x14ac:dyDescent="0.2">
      <c r="A2064" t="s">
        <v>3961</v>
      </c>
      <c r="B2064" t="s">
        <v>54</v>
      </c>
      <c r="C2064" t="s">
        <v>55</v>
      </c>
      <c r="D2064" t="b">
        <v>0</v>
      </c>
    </row>
    <row r="2065" spans="1:4" x14ac:dyDescent="0.2">
      <c r="A2065" t="s">
        <v>3963</v>
      </c>
      <c r="B2065" t="s">
        <v>386</v>
      </c>
      <c r="C2065" t="s">
        <v>8</v>
      </c>
      <c r="D2065" t="b">
        <v>0</v>
      </c>
    </row>
    <row r="2066" spans="1:4" x14ac:dyDescent="0.2">
      <c r="A2066" t="s">
        <v>3965</v>
      </c>
      <c r="B2066" t="s">
        <v>386</v>
      </c>
      <c r="C2066" t="s">
        <v>8</v>
      </c>
      <c r="D2066" t="b">
        <v>0</v>
      </c>
    </row>
    <row r="2067" spans="1:4" x14ac:dyDescent="0.2">
      <c r="A2067" t="s">
        <v>100</v>
      </c>
      <c r="B2067" t="s">
        <v>76</v>
      </c>
      <c r="C2067" t="s">
        <v>55</v>
      </c>
      <c r="D2067" t="b">
        <v>0</v>
      </c>
    </row>
    <row r="2068" spans="1:4" x14ac:dyDescent="0.2">
      <c r="A2068" t="s">
        <v>3968</v>
      </c>
      <c r="B2068" t="s">
        <v>54</v>
      </c>
      <c r="C2068" t="s">
        <v>55</v>
      </c>
      <c r="D2068" t="b">
        <v>0</v>
      </c>
    </row>
    <row r="2069" spans="1:4" x14ac:dyDescent="0.2">
      <c r="A2069" t="s">
        <v>3970</v>
      </c>
      <c r="B2069" t="s">
        <v>76</v>
      </c>
      <c r="C2069" t="s">
        <v>55</v>
      </c>
      <c r="D2069" t="b">
        <v>0</v>
      </c>
    </row>
    <row r="2070" spans="1:4" x14ac:dyDescent="0.2">
      <c r="A2070" t="s">
        <v>3961</v>
      </c>
      <c r="B2070" t="s">
        <v>54</v>
      </c>
      <c r="C2070" t="s">
        <v>55</v>
      </c>
      <c r="D2070" t="b">
        <v>0</v>
      </c>
    </row>
    <row r="2071" spans="1:4" x14ac:dyDescent="0.2">
      <c r="A2071" t="s">
        <v>3973</v>
      </c>
      <c r="B2071" t="s">
        <v>76</v>
      </c>
      <c r="C2071" t="s">
        <v>55</v>
      </c>
      <c r="D2071" t="b">
        <v>0</v>
      </c>
    </row>
    <row r="2072" spans="1:4" x14ac:dyDescent="0.2">
      <c r="A2072" t="s">
        <v>3975</v>
      </c>
      <c r="B2072" t="s">
        <v>1157</v>
      </c>
      <c r="C2072" t="s">
        <v>19</v>
      </c>
      <c r="D2072" t="b">
        <v>0</v>
      </c>
    </row>
    <row r="2073" spans="1:4" x14ac:dyDescent="0.2">
      <c r="A2073" t="s">
        <v>3968</v>
      </c>
      <c r="B2073" t="s">
        <v>54</v>
      </c>
      <c r="C2073" t="s">
        <v>55</v>
      </c>
      <c r="D2073" t="b">
        <v>0</v>
      </c>
    </row>
    <row r="2074" spans="1:4" x14ac:dyDescent="0.2">
      <c r="A2074" t="s">
        <v>3978</v>
      </c>
      <c r="B2074" t="s">
        <v>117</v>
      </c>
      <c r="C2074" t="s">
        <v>55</v>
      </c>
      <c r="D2074" t="b">
        <v>0</v>
      </c>
    </row>
    <row r="2075" spans="1:4" x14ac:dyDescent="0.2">
      <c r="A2075" t="s">
        <v>2804</v>
      </c>
      <c r="B2075" t="s">
        <v>386</v>
      </c>
      <c r="C2075" t="s">
        <v>8</v>
      </c>
      <c r="D2075" t="b">
        <v>0</v>
      </c>
    </row>
    <row r="2076" spans="1:4" x14ac:dyDescent="0.2">
      <c r="A2076" t="s">
        <v>3981</v>
      </c>
      <c r="B2076" t="s">
        <v>178</v>
      </c>
      <c r="C2076" t="s">
        <v>8</v>
      </c>
      <c r="D2076" t="b">
        <v>0</v>
      </c>
    </row>
    <row r="2077" spans="1:4" x14ac:dyDescent="0.2">
      <c r="A2077" t="s">
        <v>3983</v>
      </c>
      <c r="B2077" t="s">
        <v>237</v>
      </c>
      <c r="C2077" t="s">
        <v>8</v>
      </c>
      <c r="D2077" t="b">
        <v>0</v>
      </c>
    </row>
    <row r="2078" spans="1:4" x14ac:dyDescent="0.2">
      <c r="A2078" t="s">
        <v>3985</v>
      </c>
      <c r="B2078" t="s">
        <v>386</v>
      </c>
      <c r="C2078" t="s">
        <v>8</v>
      </c>
      <c r="D2078" t="b">
        <v>0</v>
      </c>
    </row>
    <row r="2079" spans="1:4" x14ac:dyDescent="0.2">
      <c r="A2079" t="s">
        <v>2804</v>
      </c>
      <c r="B2079" t="s">
        <v>386</v>
      </c>
      <c r="C2079" t="s">
        <v>8</v>
      </c>
      <c r="D2079" t="b">
        <v>0</v>
      </c>
    </row>
    <row r="2080" spans="1:4" x14ac:dyDescent="0.2">
      <c r="A2080" t="s">
        <v>3988</v>
      </c>
      <c r="B2080" t="s">
        <v>117</v>
      </c>
      <c r="C2080" t="s">
        <v>55</v>
      </c>
      <c r="D2080" t="b">
        <v>0</v>
      </c>
    </row>
    <row r="2081" spans="1:4" x14ac:dyDescent="0.2">
      <c r="A2081" t="s">
        <v>3990</v>
      </c>
      <c r="B2081" t="s">
        <v>386</v>
      </c>
      <c r="C2081" t="s">
        <v>8</v>
      </c>
      <c r="D2081" t="b">
        <v>0</v>
      </c>
    </row>
    <row r="2082" spans="1:4" x14ac:dyDescent="0.2">
      <c r="A2082" t="s">
        <v>2628</v>
      </c>
      <c r="B2082" t="s">
        <v>181</v>
      </c>
      <c r="C2082" t="s">
        <v>12</v>
      </c>
      <c r="D2082" t="b">
        <v>0</v>
      </c>
    </row>
    <row r="2083" spans="1:4" x14ac:dyDescent="0.2">
      <c r="A2083" t="s">
        <v>3994</v>
      </c>
      <c r="B2083" t="s">
        <v>386</v>
      </c>
      <c r="C2083" t="s">
        <v>8</v>
      </c>
      <c r="D2083" t="b">
        <v>0</v>
      </c>
    </row>
    <row r="2084" spans="1:4" x14ac:dyDescent="0.2">
      <c r="A2084" t="s">
        <v>3996</v>
      </c>
      <c r="B2084" t="s">
        <v>386</v>
      </c>
      <c r="C2084" t="s">
        <v>8</v>
      </c>
      <c r="D2084" t="b">
        <v>0</v>
      </c>
    </row>
    <row r="2085" spans="1:4" x14ac:dyDescent="0.2">
      <c r="A2085" t="s">
        <v>4003</v>
      </c>
      <c r="B2085" t="s">
        <v>54</v>
      </c>
      <c r="C2085" t="s">
        <v>55</v>
      </c>
      <c r="D2085" t="b">
        <v>0</v>
      </c>
    </row>
    <row r="2086" spans="1:4" x14ac:dyDescent="0.2">
      <c r="A2086" t="s">
        <v>4005</v>
      </c>
      <c r="B2086" t="s">
        <v>54</v>
      </c>
      <c r="C2086" t="s">
        <v>55</v>
      </c>
      <c r="D2086" t="b">
        <v>0</v>
      </c>
    </row>
    <row r="2087" spans="1:4" x14ac:dyDescent="0.2">
      <c r="A2087" t="s">
        <v>4007</v>
      </c>
      <c r="B2087" t="s">
        <v>54</v>
      </c>
      <c r="C2087" t="s">
        <v>55</v>
      </c>
      <c r="D2087" t="b">
        <v>0</v>
      </c>
    </row>
    <row r="2088" spans="1:4" x14ac:dyDescent="0.2">
      <c r="A2088" t="s">
        <v>4009</v>
      </c>
      <c r="B2088" t="s">
        <v>95</v>
      </c>
      <c r="C2088" t="s">
        <v>12</v>
      </c>
      <c r="D2088" t="b">
        <v>0</v>
      </c>
    </row>
    <row r="2089" spans="1:4" x14ac:dyDescent="0.2">
      <c r="A2089" t="s">
        <v>4011</v>
      </c>
      <c r="B2089" t="s">
        <v>237</v>
      </c>
      <c r="C2089" t="s">
        <v>8</v>
      </c>
      <c r="D2089" t="b">
        <v>0</v>
      </c>
    </row>
    <row r="2090" spans="1:4" x14ac:dyDescent="0.2">
      <c r="A2090" t="s">
        <v>4013</v>
      </c>
      <c r="B2090" t="s">
        <v>237</v>
      </c>
      <c r="C2090" t="s">
        <v>8</v>
      </c>
      <c r="D2090" t="b">
        <v>0</v>
      </c>
    </row>
    <row r="2091" spans="1:4" x14ac:dyDescent="0.2">
      <c r="A2091" t="s">
        <v>4015</v>
      </c>
      <c r="B2091" t="s">
        <v>386</v>
      </c>
      <c r="C2091" t="s">
        <v>8</v>
      </c>
      <c r="D2091" t="b">
        <v>0</v>
      </c>
    </row>
    <row r="2092" spans="1:4" x14ac:dyDescent="0.2">
      <c r="A2092" t="s">
        <v>4017</v>
      </c>
      <c r="B2092" t="s">
        <v>76</v>
      </c>
      <c r="C2092" t="s">
        <v>55</v>
      </c>
      <c r="D2092" t="b">
        <v>0</v>
      </c>
    </row>
    <row r="2093" spans="1:4" x14ac:dyDescent="0.2">
      <c r="A2093" t="s">
        <v>3990</v>
      </c>
      <c r="B2093" t="s">
        <v>386</v>
      </c>
      <c r="C2093" t="s">
        <v>8</v>
      </c>
      <c r="D2093" t="b">
        <v>0</v>
      </c>
    </row>
    <row r="2094" spans="1:4" x14ac:dyDescent="0.2">
      <c r="A2094" t="s">
        <v>286</v>
      </c>
      <c r="B2094" t="s">
        <v>172</v>
      </c>
      <c r="C2094" t="s">
        <v>173</v>
      </c>
      <c r="D2094" t="b">
        <v>0</v>
      </c>
    </row>
    <row r="2095" spans="1:4" x14ac:dyDescent="0.2">
      <c r="A2095" t="s">
        <v>4021</v>
      </c>
      <c r="B2095" t="s">
        <v>181</v>
      </c>
      <c r="C2095" t="s">
        <v>12</v>
      </c>
      <c r="D2095" t="b">
        <v>0</v>
      </c>
    </row>
    <row r="2096" spans="1:4" x14ac:dyDescent="0.2">
      <c r="A2096" t="s">
        <v>4005</v>
      </c>
      <c r="B2096" t="s">
        <v>54</v>
      </c>
      <c r="C2096" t="s">
        <v>55</v>
      </c>
      <c r="D2096" t="b">
        <v>0</v>
      </c>
    </row>
    <row r="2097" spans="1:4" x14ac:dyDescent="0.2">
      <c r="A2097" t="s">
        <v>4024</v>
      </c>
      <c r="B2097" t="s">
        <v>76</v>
      </c>
      <c r="C2097" t="s">
        <v>55</v>
      </c>
      <c r="D2097" t="b">
        <v>0</v>
      </c>
    </row>
    <row r="2098" spans="1:4" x14ac:dyDescent="0.2">
      <c r="A2098" t="s">
        <v>4026</v>
      </c>
      <c r="B2098" t="s">
        <v>181</v>
      </c>
      <c r="C2098" t="s">
        <v>12</v>
      </c>
      <c r="D2098" t="b">
        <v>0</v>
      </c>
    </row>
    <row r="2099" spans="1:4" x14ac:dyDescent="0.2">
      <c r="A2099" t="s">
        <v>4028</v>
      </c>
      <c r="B2099" t="s">
        <v>117</v>
      </c>
      <c r="C2099" t="s">
        <v>55</v>
      </c>
      <c r="D2099" t="b">
        <v>0</v>
      </c>
    </row>
    <row r="2100" spans="1:4" x14ac:dyDescent="0.2">
      <c r="A2100" t="s">
        <v>4030</v>
      </c>
      <c r="B2100" t="s">
        <v>85</v>
      </c>
      <c r="C2100" t="s">
        <v>12</v>
      </c>
      <c r="D2100" t="b">
        <v>0</v>
      </c>
    </row>
    <row r="2101" spans="1:4" x14ac:dyDescent="0.2">
      <c r="A2101" t="s">
        <v>2611</v>
      </c>
      <c r="B2101" t="s">
        <v>95</v>
      </c>
      <c r="C2101" t="s">
        <v>12</v>
      </c>
      <c r="D2101" t="b">
        <v>0</v>
      </c>
    </row>
    <row r="2102" spans="1:4" x14ac:dyDescent="0.2">
      <c r="A2102" t="s">
        <v>4033</v>
      </c>
      <c r="B2102" t="s">
        <v>15</v>
      </c>
      <c r="C2102" t="s">
        <v>12</v>
      </c>
      <c r="D2102" t="b">
        <v>0</v>
      </c>
    </row>
    <row r="2103" spans="1:4" x14ac:dyDescent="0.2">
      <c r="A2103" t="s">
        <v>4035</v>
      </c>
      <c r="B2103" t="s">
        <v>237</v>
      </c>
      <c r="C2103" t="s">
        <v>8</v>
      </c>
      <c r="D2103" t="b">
        <v>0</v>
      </c>
    </row>
    <row r="2104" spans="1:4" x14ac:dyDescent="0.2">
      <c r="A2104" t="s">
        <v>4037</v>
      </c>
      <c r="B2104" t="s">
        <v>76</v>
      </c>
      <c r="C2104" t="s">
        <v>55</v>
      </c>
      <c r="D2104" t="b">
        <v>0</v>
      </c>
    </row>
    <row r="2105" spans="1:4" x14ac:dyDescent="0.2">
      <c r="A2105" t="s">
        <v>4039</v>
      </c>
      <c r="B2105" t="s">
        <v>67</v>
      </c>
      <c r="C2105" t="s">
        <v>12</v>
      </c>
      <c r="D2105" t="b">
        <v>0</v>
      </c>
    </row>
    <row r="2106" spans="1:4" x14ac:dyDescent="0.2">
      <c r="A2106" t="s">
        <v>4041</v>
      </c>
      <c r="B2106" t="s">
        <v>76</v>
      </c>
      <c r="C2106" t="s">
        <v>55</v>
      </c>
      <c r="D2106" t="b">
        <v>0</v>
      </c>
    </row>
    <row r="2107" spans="1:4" x14ac:dyDescent="0.2">
      <c r="A2107" t="s">
        <v>4043</v>
      </c>
      <c r="B2107" t="s">
        <v>67</v>
      </c>
      <c r="C2107" t="s">
        <v>12</v>
      </c>
      <c r="D2107" t="b">
        <v>0</v>
      </c>
    </row>
    <row r="2108" spans="1:4" x14ac:dyDescent="0.2">
      <c r="A2108" t="s">
        <v>4045</v>
      </c>
      <c r="B2108" t="s">
        <v>172</v>
      </c>
      <c r="C2108" t="s">
        <v>173</v>
      </c>
      <c r="D2108" t="b">
        <v>0</v>
      </c>
    </row>
    <row r="2109" spans="1:4" x14ac:dyDescent="0.2">
      <c r="A2109" t="s">
        <v>4047</v>
      </c>
      <c r="B2109" t="s">
        <v>95</v>
      </c>
      <c r="C2109" t="s">
        <v>12</v>
      </c>
      <c r="D2109" t="b">
        <v>0</v>
      </c>
    </row>
    <row r="2110" spans="1:4" x14ac:dyDescent="0.2">
      <c r="A2110" t="s">
        <v>3990</v>
      </c>
      <c r="B2110" t="s">
        <v>386</v>
      </c>
      <c r="C2110" t="s">
        <v>8</v>
      </c>
      <c r="D2110" t="b">
        <v>0</v>
      </c>
    </row>
    <row r="2111" spans="1:4" x14ac:dyDescent="0.2">
      <c r="A2111" t="s">
        <v>4050</v>
      </c>
      <c r="B2111" t="s">
        <v>76</v>
      </c>
      <c r="C2111" t="s">
        <v>55</v>
      </c>
      <c r="D2111" t="b">
        <v>0</v>
      </c>
    </row>
    <row r="2112" spans="1:4" x14ac:dyDescent="0.2">
      <c r="A2112" t="s">
        <v>4052</v>
      </c>
      <c r="B2112" t="s">
        <v>172</v>
      </c>
      <c r="C2112" t="s">
        <v>173</v>
      </c>
      <c r="D2112" t="b">
        <v>0</v>
      </c>
    </row>
    <row r="2113" spans="1:4" x14ac:dyDescent="0.2">
      <c r="A2113" t="s">
        <v>3990</v>
      </c>
      <c r="B2113" t="s">
        <v>386</v>
      </c>
      <c r="C2113" t="s">
        <v>8</v>
      </c>
      <c r="D2113" t="b">
        <v>0</v>
      </c>
    </row>
    <row r="2114" spans="1:4" x14ac:dyDescent="0.2">
      <c r="A2114" t="s">
        <v>4055</v>
      </c>
      <c r="B2114" t="s">
        <v>117</v>
      </c>
      <c r="C2114" t="s">
        <v>55</v>
      </c>
      <c r="D2114" t="b">
        <v>0</v>
      </c>
    </row>
    <row r="2115" spans="1:4" x14ac:dyDescent="0.2">
      <c r="A2115" t="s">
        <v>4059</v>
      </c>
      <c r="B2115" t="s">
        <v>11</v>
      </c>
      <c r="C2115" t="s">
        <v>12</v>
      </c>
      <c r="D2115" t="b">
        <v>0</v>
      </c>
    </row>
    <row r="2116" spans="1:4" x14ac:dyDescent="0.2">
      <c r="A2116" t="s">
        <v>4062</v>
      </c>
      <c r="B2116" t="s">
        <v>237</v>
      </c>
      <c r="C2116" t="s">
        <v>8</v>
      </c>
      <c r="D2116" t="b">
        <v>0</v>
      </c>
    </row>
    <row r="2117" spans="1:4" x14ac:dyDescent="0.2">
      <c r="A2117" t="s">
        <v>4064</v>
      </c>
      <c r="B2117" t="s">
        <v>172</v>
      </c>
      <c r="C2117" t="s">
        <v>173</v>
      </c>
      <c r="D2117" t="b">
        <v>0</v>
      </c>
    </row>
    <row r="2118" spans="1:4" x14ac:dyDescent="0.2">
      <c r="A2118" t="s">
        <v>4059</v>
      </c>
      <c r="B2118" t="s">
        <v>11</v>
      </c>
      <c r="C2118" t="s">
        <v>12</v>
      </c>
      <c r="D2118" t="b">
        <v>0</v>
      </c>
    </row>
    <row r="2119" spans="1:4" x14ac:dyDescent="0.2">
      <c r="A2119" t="s">
        <v>4067</v>
      </c>
      <c r="B2119" t="s">
        <v>18</v>
      </c>
      <c r="C2119" t="s">
        <v>19</v>
      </c>
      <c r="D2119" t="b">
        <v>0</v>
      </c>
    </row>
    <row r="2120" spans="1:4" x14ac:dyDescent="0.2">
      <c r="A2120" t="s">
        <v>4059</v>
      </c>
      <c r="B2120" t="s">
        <v>11</v>
      </c>
      <c r="C2120" t="s">
        <v>12</v>
      </c>
      <c r="D2120" t="b">
        <v>0</v>
      </c>
    </row>
    <row r="2121" spans="1:4" x14ac:dyDescent="0.2">
      <c r="A2121" t="s">
        <v>4070</v>
      </c>
      <c r="B2121" t="s">
        <v>95</v>
      </c>
      <c r="C2121" t="s">
        <v>12</v>
      </c>
      <c r="D2121" t="b">
        <v>0</v>
      </c>
    </row>
    <row r="2122" spans="1:4" x14ac:dyDescent="0.2">
      <c r="A2122" t="s">
        <v>4073</v>
      </c>
      <c r="B2122" t="s">
        <v>76</v>
      </c>
      <c r="C2122" t="s">
        <v>55</v>
      </c>
      <c r="D2122" t="b">
        <v>0</v>
      </c>
    </row>
    <row r="2123" spans="1:4" x14ac:dyDescent="0.2">
      <c r="A2123" t="s">
        <v>4070</v>
      </c>
      <c r="B2123" t="s">
        <v>95</v>
      </c>
      <c r="C2123" t="s">
        <v>12</v>
      </c>
      <c r="D2123" t="b">
        <v>0</v>
      </c>
    </row>
    <row r="2124" spans="1:4" x14ac:dyDescent="0.2">
      <c r="A2124" t="s">
        <v>4073</v>
      </c>
      <c r="B2124" t="s">
        <v>76</v>
      </c>
      <c r="C2124" t="s">
        <v>55</v>
      </c>
      <c r="D2124" t="b">
        <v>0</v>
      </c>
    </row>
    <row r="2125" spans="1:4" x14ac:dyDescent="0.2">
      <c r="A2125" t="s">
        <v>4070</v>
      </c>
      <c r="B2125" t="s">
        <v>95</v>
      </c>
      <c r="C2125" t="s">
        <v>12</v>
      </c>
      <c r="D2125" t="b">
        <v>0</v>
      </c>
    </row>
    <row r="2126" spans="1:4" x14ac:dyDescent="0.2">
      <c r="A2126" t="s">
        <v>4059</v>
      </c>
      <c r="B2126" t="s">
        <v>11</v>
      </c>
      <c r="C2126" t="s">
        <v>12</v>
      </c>
      <c r="D2126" t="b">
        <v>0</v>
      </c>
    </row>
    <row r="2127" spans="1:4" x14ac:dyDescent="0.2">
      <c r="A2127" t="s">
        <v>4070</v>
      </c>
      <c r="B2127" t="s">
        <v>95</v>
      </c>
      <c r="C2127" t="s">
        <v>12</v>
      </c>
      <c r="D2127" t="b">
        <v>0</v>
      </c>
    </row>
    <row r="2128" spans="1:4" x14ac:dyDescent="0.2">
      <c r="A2128" t="s">
        <v>286</v>
      </c>
      <c r="B2128" t="s">
        <v>172</v>
      </c>
      <c r="C2128" t="s">
        <v>173</v>
      </c>
      <c r="D2128" t="b">
        <v>0</v>
      </c>
    </row>
    <row r="2129" spans="1:4" x14ac:dyDescent="0.2">
      <c r="A2129" t="s">
        <v>4070</v>
      </c>
      <c r="B2129" t="s">
        <v>95</v>
      </c>
      <c r="C2129" t="s">
        <v>12</v>
      </c>
      <c r="D2129" t="b">
        <v>0</v>
      </c>
    </row>
    <row r="2130" spans="1:4" x14ac:dyDescent="0.2">
      <c r="A2130" t="s">
        <v>4083</v>
      </c>
      <c r="B2130" t="s">
        <v>76</v>
      </c>
      <c r="C2130" t="s">
        <v>55</v>
      </c>
      <c r="D2130" t="b">
        <v>0</v>
      </c>
    </row>
    <row r="2131" spans="1:4" x14ac:dyDescent="0.2">
      <c r="A2131" t="s">
        <v>1274</v>
      </c>
      <c r="B2131" t="s">
        <v>18</v>
      </c>
      <c r="C2131" t="s">
        <v>19</v>
      </c>
      <c r="D2131" t="b">
        <v>0</v>
      </c>
    </row>
    <row r="2132" spans="1:4" x14ac:dyDescent="0.2">
      <c r="A2132" t="s">
        <v>4086</v>
      </c>
      <c r="B2132" t="s">
        <v>76</v>
      </c>
      <c r="C2132" t="s">
        <v>55</v>
      </c>
      <c r="D2132" t="b">
        <v>0</v>
      </c>
    </row>
    <row r="2133" spans="1:4" x14ac:dyDescent="0.2">
      <c r="A2133" t="s">
        <v>4090</v>
      </c>
      <c r="B2133" t="s">
        <v>76</v>
      </c>
      <c r="C2133" t="s">
        <v>55</v>
      </c>
      <c r="D2133" t="b">
        <v>0</v>
      </c>
    </row>
    <row r="2134" spans="1:4" x14ac:dyDescent="0.2">
      <c r="A2134" t="s">
        <v>4092</v>
      </c>
      <c r="B2134" t="s">
        <v>237</v>
      </c>
      <c r="C2134" t="s">
        <v>8</v>
      </c>
      <c r="D2134" t="b">
        <v>0</v>
      </c>
    </row>
    <row r="2135" spans="1:4" x14ac:dyDescent="0.2">
      <c r="A2135" t="s">
        <v>4070</v>
      </c>
      <c r="B2135" t="s">
        <v>95</v>
      </c>
      <c r="C2135" t="s">
        <v>12</v>
      </c>
      <c r="D2135" t="b">
        <v>0</v>
      </c>
    </row>
    <row r="2136" spans="1:4" x14ac:dyDescent="0.2">
      <c r="A2136" t="s">
        <v>3990</v>
      </c>
      <c r="B2136" t="s">
        <v>386</v>
      </c>
      <c r="C2136" t="s">
        <v>8</v>
      </c>
      <c r="D2136" t="b">
        <v>0</v>
      </c>
    </row>
    <row r="2137" spans="1:4" x14ac:dyDescent="0.2">
      <c r="A2137" t="s">
        <v>4098</v>
      </c>
      <c r="B2137" t="s">
        <v>172</v>
      </c>
      <c r="C2137" t="s">
        <v>173</v>
      </c>
      <c r="D2137" t="b">
        <v>0</v>
      </c>
    </row>
    <row r="2138" spans="1:4" x14ac:dyDescent="0.2">
      <c r="A2138" t="s">
        <v>4100</v>
      </c>
      <c r="B2138" t="s">
        <v>172</v>
      </c>
      <c r="C2138" t="s">
        <v>173</v>
      </c>
      <c r="D2138" t="b">
        <v>0</v>
      </c>
    </row>
    <row r="2139" spans="1:4" x14ac:dyDescent="0.2">
      <c r="A2139" t="s">
        <v>1383</v>
      </c>
      <c r="B2139" t="s">
        <v>178</v>
      </c>
      <c r="C2139" t="s">
        <v>8</v>
      </c>
      <c r="D2139" t="b">
        <v>0</v>
      </c>
    </row>
    <row r="2140" spans="1:4" x14ac:dyDescent="0.2">
      <c r="A2140" t="s">
        <v>4103</v>
      </c>
      <c r="B2140" t="s">
        <v>386</v>
      </c>
      <c r="C2140" t="s">
        <v>8</v>
      </c>
      <c r="D2140" t="b">
        <v>0</v>
      </c>
    </row>
    <row r="2141" spans="1:4" x14ac:dyDescent="0.2">
      <c r="A2141" t="s">
        <v>4105</v>
      </c>
      <c r="B2141" t="s">
        <v>237</v>
      </c>
      <c r="C2141" t="s">
        <v>8</v>
      </c>
      <c r="D2141" t="b">
        <v>0</v>
      </c>
    </row>
    <row r="2142" spans="1:4" x14ac:dyDescent="0.2">
      <c r="A2142" t="s">
        <v>4107</v>
      </c>
      <c r="B2142" t="s">
        <v>386</v>
      </c>
      <c r="C2142" t="s">
        <v>8</v>
      </c>
      <c r="D2142" t="b">
        <v>0</v>
      </c>
    </row>
    <row r="2143" spans="1:4" x14ac:dyDescent="0.2">
      <c r="A2143" t="s">
        <v>4109</v>
      </c>
      <c r="B2143" t="s">
        <v>386</v>
      </c>
      <c r="C2143" t="s">
        <v>8</v>
      </c>
      <c r="D2143" t="b">
        <v>0</v>
      </c>
    </row>
    <row r="2144" spans="1:4" x14ac:dyDescent="0.2">
      <c r="A2144" t="s">
        <v>4059</v>
      </c>
      <c r="B2144" t="s">
        <v>11</v>
      </c>
      <c r="C2144" t="s">
        <v>12</v>
      </c>
      <c r="D2144" t="b">
        <v>0</v>
      </c>
    </row>
    <row r="2145" spans="1:4" x14ac:dyDescent="0.2">
      <c r="A2145" t="s">
        <v>1666</v>
      </c>
      <c r="B2145" t="s">
        <v>237</v>
      </c>
      <c r="C2145" t="s">
        <v>8</v>
      </c>
      <c r="D2145" t="b">
        <v>0</v>
      </c>
    </row>
    <row r="2146" spans="1:4" x14ac:dyDescent="0.2">
      <c r="A2146" t="s">
        <v>4113</v>
      </c>
      <c r="B2146" t="s">
        <v>237</v>
      </c>
      <c r="C2146" t="s">
        <v>8</v>
      </c>
      <c r="D2146" t="b">
        <v>0</v>
      </c>
    </row>
    <row r="2147" spans="1:4" x14ac:dyDescent="0.2">
      <c r="A2147" t="s">
        <v>4115</v>
      </c>
      <c r="B2147" t="s">
        <v>172</v>
      </c>
      <c r="C2147" t="s">
        <v>173</v>
      </c>
      <c r="D2147" t="b">
        <v>0</v>
      </c>
    </row>
    <row r="2148" spans="1:4" x14ac:dyDescent="0.2">
      <c r="A2148" t="s">
        <v>645</v>
      </c>
      <c r="B2148" t="s">
        <v>178</v>
      </c>
      <c r="C2148" t="s">
        <v>8</v>
      </c>
      <c r="D2148" t="b">
        <v>0</v>
      </c>
    </row>
    <row r="2149" spans="1:4" x14ac:dyDescent="0.2">
      <c r="A2149" t="s">
        <v>4115</v>
      </c>
      <c r="B2149" t="s">
        <v>172</v>
      </c>
      <c r="C2149" t="s">
        <v>173</v>
      </c>
      <c r="D2149" t="b">
        <v>0</v>
      </c>
    </row>
    <row r="2150" spans="1:4" x14ac:dyDescent="0.2">
      <c r="A2150" t="s">
        <v>4120</v>
      </c>
      <c r="B2150" t="s">
        <v>172</v>
      </c>
      <c r="C2150" t="s">
        <v>173</v>
      </c>
      <c r="D2150" t="b">
        <v>0</v>
      </c>
    </row>
    <row r="2151" spans="1:4" x14ac:dyDescent="0.2">
      <c r="A2151" t="s">
        <v>4115</v>
      </c>
      <c r="B2151" t="s">
        <v>172</v>
      </c>
      <c r="C2151" t="s">
        <v>173</v>
      </c>
      <c r="D2151" t="b">
        <v>0</v>
      </c>
    </row>
    <row r="2152" spans="1:4" x14ac:dyDescent="0.2">
      <c r="A2152" t="s">
        <v>4123</v>
      </c>
      <c r="B2152" t="s">
        <v>386</v>
      </c>
      <c r="C2152" t="s">
        <v>8</v>
      </c>
      <c r="D2152" t="b">
        <v>0</v>
      </c>
    </row>
    <row r="2153" spans="1:4" x14ac:dyDescent="0.2">
      <c r="A2153" t="s">
        <v>4125</v>
      </c>
      <c r="B2153" t="s">
        <v>76</v>
      </c>
      <c r="C2153" t="s">
        <v>55</v>
      </c>
      <c r="D2153" t="b">
        <v>0</v>
      </c>
    </row>
    <row r="2154" spans="1:4" x14ac:dyDescent="0.2">
      <c r="A2154" t="s">
        <v>2817</v>
      </c>
      <c r="B2154" t="s">
        <v>341</v>
      </c>
      <c r="C2154" t="s">
        <v>342</v>
      </c>
      <c r="D2154" t="b">
        <v>0</v>
      </c>
    </row>
    <row r="2155" spans="1:4" x14ac:dyDescent="0.2">
      <c r="A2155" t="s">
        <v>4130</v>
      </c>
      <c r="B2155" t="s">
        <v>386</v>
      </c>
      <c r="C2155" t="s">
        <v>8</v>
      </c>
      <c r="D2155" t="b">
        <v>0</v>
      </c>
    </row>
    <row r="2156" spans="1:4" x14ac:dyDescent="0.2">
      <c r="A2156" t="s">
        <v>3132</v>
      </c>
      <c r="B2156" t="s">
        <v>341</v>
      </c>
      <c r="C2156" t="s">
        <v>342</v>
      </c>
      <c r="D2156" t="b">
        <v>0</v>
      </c>
    </row>
    <row r="2157" spans="1:4" x14ac:dyDescent="0.2">
      <c r="A2157" t="s">
        <v>286</v>
      </c>
      <c r="B2157" t="s">
        <v>172</v>
      </c>
      <c r="C2157" t="s">
        <v>173</v>
      </c>
      <c r="D2157" t="b">
        <v>0</v>
      </c>
    </row>
    <row r="2158" spans="1:4" x14ac:dyDescent="0.2">
      <c r="A2158" t="s">
        <v>4134</v>
      </c>
      <c r="B2158" t="s">
        <v>237</v>
      </c>
      <c r="C2158" t="s">
        <v>8</v>
      </c>
      <c r="D2158" t="b">
        <v>0</v>
      </c>
    </row>
    <row r="2159" spans="1:4" x14ac:dyDescent="0.2">
      <c r="A2159" t="s">
        <v>2852</v>
      </c>
      <c r="B2159" t="s">
        <v>341</v>
      </c>
      <c r="C2159" t="s">
        <v>342</v>
      </c>
      <c r="D2159" t="b">
        <v>0</v>
      </c>
    </row>
    <row r="2160" spans="1:4" x14ac:dyDescent="0.2">
      <c r="A2160" t="s">
        <v>1554</v>
      </c>
      <c r="B2160" t="s">
        <v>237</v>
      </c>
      <c r="C2160" t="s">
        <v>8</v>
      </c>
      <c r="D2160" t="b">
        <v>0</v>
      </c>
    </row>
    <row r="2161" spans="1:4" x14ac:dyDescent="0.2">
      <c r="A2161" t="s">
        <v>4138</v>
      </c>
      <c r="B2161" t="s">
        <v>341</v>
      </c>
      <c r="C2161" t="s">
        <v>342</v>
      </c>
      <c r="D2161" t="b">
        <v>0</v>
      </c>
    </row>
    <row r="2162" spans="1:4" x14ac:dyDescent="0.2">
      <c r="A2162" t="s">
        <v>4140</v>
      </c>
      <c r="B2162" t="s">
        <v>197</v>
      </c>
      <c r="C2162" t="s">
        <v>8</v>
      </c>
      <c r="D2162" t="b">
        <v>0</v>
      </c>
    </row>
    <row r="2163" spans="1:4" x14ac:dyDescent="0.2">
      <c r="A2163" t="s">
        <v>4142</v>
      </c>
      <c r="B2163" t="s">
        <v>117</v>
      </c>
      <c r="C2163" t="s">
        <v>55</v>
      </c>
      <c r="D2163" t="b">
        <v>0</v>
      </c>
    </row>
    <row r="2164" spans="1:4" x14ac:dyDescent="0.2">
      <c r="A2164" t="s">
        <v>4144</v>
      </c>
      <c r="B2164" t="s">
        <v>172</v>
      </c>
      <c r="C2164" t="s">
        <v>173</v>
      </c>
      <c r="D2164" t="b">
        <v>0</v>
      </c>
    </row>
    <row r="2165" spans="1:4" x14ac:dyDescent="0.2">
      <c r="A2165" t="s">
        <v>4146</v>
      </c>
      <c r="B2165" t="s">
        <v>197</v>
      </c>
      <c r="C2165" t="s">
        <v>8</v>
      </c>
      <c r="D2165" t="b">
        <v>0</v>
      </c>
    </row>
    <row r="2166" spans="1:4" x14ac:dyDescent="0.2">
      <c r="A2166" t="s">
        <v>4148</v>
      </c>
      <c r="B2166" t="s">
        <v>341</v>
      </c>
      <c r="C2166" t="s">
        <v>342</v>
      </c>
      <c r="D2166" t="b">
        <v>0</v>
      </c>
    </row>
    <row r="2167" spans="1:4" x14ac:dyDescent="0.2">
      <c r="A2167" t="s">
        <v>4150</v>
      </c>
      <c r="B2167" t="s">
        <v>197</v>
      </c>
      <c r="C2167" t="s">
        <v>8</v>
      </c>
      <c r="D2167" t="b">
        <v>0</v>
      </c>
    </row>
    <row r="2168" spans="1:4" x14ac:dyDescent="0.2">
      <c r="A2168" t="s">
        <v>4146</v>
      </c>
      <c r="B2168" t="s">
        <v>197</v>
      </c>
      <c r="C2168" t="s">
        <v>8</v>
      </c>
      <c r="D2168" t="b">
        <v>0</v>
      </c>
    </row>
    <row r="2169" spans="1:4" x14ac:dyDescent="0.2">
      <c r="A2169" t="s">
        <v>4153</v>
      </c>
      <c r="B2169" t="s">
        <v>237</v>
      </c>
      <c r="C2169" t="s">
        <v>8</v>
      </c>
      <c r="D2169" t="b">
        <v>0</v>
      </c>
    </row>
    <row r="2170" spans="1:4" x14ac:dyDescent="0.2">
      <c r="A2170" t="s">
        <v>4146</v>
      </c>
      <c r="B2170" t="s">
        <v>197</v>
      </c>
      <c r="C2170" t="s">
        <v>8</v>
      </c>
      <c r="D2170" t="b">
        <v>0</v>
      </c>
    </row>
    <row r="2171" spans="1:4" x14ac:dyDescent="0.2">
      <c r="A2171" t="s">
        <v>4156</v>
      </c>
      <c r="B2171" t="s">
        <v>67</v>
      </c>
      <c r="C2171" t="s">
        <v>12</v>
      </c>
      <c r="D2171" t="b">
        <v>0</v>
      </c>
    </row>
    <row r="2172" spans="1:4" x14ac:dyDescent="0.2">
      <c r="A2172" t="s">
        <v>4146</v>
      </c>
      <c r="B2172" t="s">
        <v>197</v>
      </c>
      <c r="C2172" t="s">
        <v>8</v>
      </c>
      <c r="D2172" t="b">
        <v>0</v>
      </c>
    </row>
    <row r="2173" spans="1:4" x14ac:dyDescent="0.2">
      <c r="A2173" t="s">
        <v>4159</v>
      </c>
      <c r="B2173" t="s">
        <v>237</v>
      </c>
      <c r="C2173" t="s">
        <v>8</v>
      </c>
      <c r="D2173" t="b">
        <v>0</v>
      </c>
    </row>
    <row r="2174" spans="1:4" x14ac:dyDescent="0.2">
      <c r="A2174" t="s">
        <v>4162</v>
      </c>
      <c r="B2174" t="s">
        <v>197</v>
      </c>
      <c r="C2174" t="s">
        <v>8</v>
      </c>
      <c r="D2174" t="b">
        <v>0</v>
      </c>
    </row>
    <row r="2175" spans="1:4" x14ac:dyDescent="0.2">
      <c r="A2175" t="s">
        <v>4159</v>
      </c>
      <c r="B2175" t="s">
        <v>237</v>
      </c>
      <c r="C2175" t="s">
        <v>8</v>
      </c>
      <c r="D2175" t="b">
        <v>0</v>
      </c>
    </row>
    <row r="2176" spans="1:4" x14ac:dyDescent="0.2">
      <c r="A2176" t="s">
        <v>4165</v>
      </c>
      <c r="B2176" t="s">
        <v>197</v>
      </c>
      <c r="C2176" t="s">
        <v>8</v>
      </c>
      <c r="D2176" t="b">
        <v>0</v>
      </c>
    </row>
    <row r="2177" spans="1:4" x14ac:dyDescent="0.2">
      <c r="A2177" t="s">
        <v>4167</v>
      </c>
      <c r="B2177" t="s">
        <v>237</v>
      </c>
      <c r="C2177" t="s">
        <v>8</v>
      </c>
      <c r="D2177" t="b">
        <v>0</v>
      </c>
    </row>
    <row r="2178" spans="1:4" x14ac:dyDescent="0.2">
      <c r="A2178" t="s">
        <v>2817</v>
      </c>
      <c r="B2178" t="s">
        <v>341</v>
      </c>
      <c r="C2178" t="s">
        <v>342</v>
      </c>
      <c r="D2178" t="b">
        <v>0</v>
      </c>
    </row>
    <row r="2179" spans="1:4" x14ac:dyDescent="0.2">
      <c r="A2179" t="s">
        <v>4170</v>
      </c>
      <c r="B2179" t="s">
        <v>197</v>
      </c>
      <c r="C2179" t="s">
        <v>8</v>
      </c>
      <c r="D2179" t="b">
        <v>0</v>
      </c>
    </row>
    <row r="2180" spans="1:4" x14ac:dyDescent="0.2">
      <c r="A2180" t="s">
        <v>4159</v>
      </c>
      <c r="B2180" t="s">
        <v>237</v>
      </c>
      <c r="C2180" t="s">
        <v>8</v>
      </c>
      <c r="D2180" t="b">
        <v>0</v>
      </c>
    </row>
    <row r="2181" spans="1:4" x14ac:dyDescent="0.2">
      <c r="A2181" t="s">
        <v>4146</v>
      </c>
      <c r="B2181" t="s">
        <v>197</v>
      </c>
      <c r="C2181" t="s">
        <v>8</v>
      </c>
      <c r="D2181" t="b">
        <v>0</v>
      </c>
    </row>
    <row r="2182" spans="1:4" x14ac:dyDescent="0.2">
      <c r="A2182" t="s">
        <v>4177</v>
      </c>
      <c r="B2182" t="s">
        <v>545</v>
      </c>
      <c r="C2182" t="s">
        <v>8</v>
      </c>
      <c r="D2182" t="b">
        <v>0</v>
      </c>
    </row>
    <row r="2183" spans="1:4" x14ac:dyDescent="0.2">
      <c r="A2183" t="s">
        <v>4179</v>
      </c>
      <c r="B2183" t="s">
        <v>545</v>
      </c>
      <c r="C2183" t="s">
        <v>8</v>
      </c>
      <c r="D2183" t="b">
        <v>0</v>
      </c>
    </row>
    <row r="2184" spans="1:4" x14ac:dyDescent="0.2">
      <c r="A2184" t="s">
        <v>4146</v>
      </c>
      <c r="B2184" t="s">
        <v>197</v>
      </c>
      <c r="C2184" t="s">
        <v>8</v>
      </c>
      <c r="D2184" t="b">
        <v>0</v>
      </c>
    </row>
    <row r="2185" spans="1:4" x14ac:dyDescent="0.2">
      <c r="A2185" t="s">
        <v>4183</v>
      </c>
      <c r="B2185" t="s">
        <v>197</v>
      </c>
      <c r="C2185" t="s">
        <v>8</v>
      </c>
      <c r="D2185" t="b">
        <v>0</v>
      </c>
    </row>
    <row r="2186" spans="1:4" x14ac:dyDescent="0.2">
      <c r="A2186" t="s">
        <v>4185</v>
      </c>
      <c r="B2186" t="s">
        <v>197</v>
      </c>
      <c r="C2186" t="s">
        <v>8</v>
      </c>
      <c r="D2186" t="b">
        <v>0</v>
      </c>
    </row>
    <row r="2187" spans="1:4" x14ac:dyDescent="0.2">
      <c r="A2187" t="s">
        <v>4188</v>
      </c>
      <c r="B2187" t="s">
        <v>197</v>
      </c>
      <c r="C2187" t="s">
        <v>8</v>
      </c>
      <c r="D2187" t="b">
        <v>0</v>
      </c>
    </row>
    <row r="2188" spans="1:4" x14ac:dyDescent="0.2">
      <c r="A2188" t="s">
        <v>4190</v>
      </c>
      <c r="B2188" t="s">
        <v>237</v>
      </c>
      <c r="C2188" t="s">
        <v>8</v>
      </c>
      <c r="D2188" t="b">
        <v>0</v>
      </c>
    </row>
    <row r="2189" spans="1:4" x14ac:dyDescent="0.2">
      <c r="A2189" t="s">
        <v>4146</v>
      </c>
      <c r="B2189" t="s">
        <v>197</v>
      </c>
      <c r="C2189" t="s">
        <v>8</v>
      </c>
      <c r="D2189" t="b">
        <v>0</v>
      </c>
    </row>
    <row r="2190" spans="1:4" x14ac:dyDescent="0.2">
      <c r="A2190" t="s">
        <v>4193</v>
      </c>
      <c r="B2190" t="s">
        <v>172</v>
      </c>
      <c r="C2190" t="s">
        <v>173</v>
      </c>
      <c r="D2190" t="b">
        <v>0</v>
      </c>
    </row>
    <row r="2191" spans="1:4" x14ac:dyDescent="0.2">
      <c r="A2191" t="s">
        <v>2852</v>
      </c>
      <c r="B2191" t="s">
        <v>341</v>
      </c>
      <c r="C2191" t="s">
        <v>342</v>
      </c>
      <c r="D2191" t="b">
        <v>0</v>
      </c>
    </row>
    <row r="2192" spans="1:4" x14ac:dyDescent="0.2">
      <c r="A2192" t="s">
        <v>4196</v>
      </c>
      <c r="B2192" t="s">
        <v>197</v>
      </c>
      <c r="C2192" t="s">
        <v>8</v>
      </c>
      <c r="D2192" t="b">
        <v>0</v>
      </c>
    </row>
    <row r="2193" spans="1:4" x14ac:dyDescent="0.2">
      <c r="A2193" t="s">
        <v>4198</v>
      </c>
      <c r="B2193" t="s">
        <v>47</v>
      </c>
      <c r="C2193" t="s">
        <v>12</v>
      </c>
      <c r="D2193" t="b">
        <v>0</v>
      </c>
    </row>
    <row r="2194" spans="1:4" x14ac:dyDescent="0.2">
      <c r="A2194" t="s">
        <v>4202</v>
      </c>
      <c r="B2194" t="s">
        <v>172</v>
      </c>
      <c r="C2194" t="s">
        <v>173</v>
      </c>
      <c r="D2194" t="b">
        <v>0</v>
      </c>
    </row>
    <row r="2195" spans="1:4" x14ac:dyDescent="0.2">
      <c r="A2195" t="s">
        <v>1500</v>
      </c>
      <c r="B2195" t="s">
        <v>197</v>
      </c>
      <c r="C2195" t="s">
        <v>8</v>
      </c>
      <c r="D2195" t="b">
        <v>0</v>
      </c>
    </row>
    <row r="2196" spans="1:4" x14ac:dyDescent="0.2">
      <c r="A2196" t="s">
        <v>4205</v>
      </c>
      <c r="B2196" t="s">
        <v>197</v>
      </c>
      <c r="C2196" t="s">
        <v>8</v>
      </c>
      <c r="D2196" t="b">
        <v>0</v>
      </c>
    </row>
    <row r="2197" spans="1:4" x14ac:dyDescent="0.2">
      <c r="A2197" t="s">
        <v>4146</v>
      </c>
      <c r="B2197" t="s">
        <v>197</v>
      </c>
      <c r="C2197" t="s">
        <v>8</v>
      </c>
      <c r="D2197" t="b">
        <v>0</v>
      </c>
    </row>
    <row r="2198" spans="1:4" x14ac:dyDescent="0.2">
      <c r="A2198" t="s">
        <v>4208</v>
      </c>
      <c r="B2198" t="s">
        <v>95</v>
      </c>
      <c r="C2198" t="s">
        <v>12</v>
      </c>
      <c r="D2198" t="b">
        <v>0</v>
      </c>
    </row>
    <row r="2199" spans="1:4" x14ac:dyDescent="0.2">
      <c r="A2199" t="s">
        <v>4210</v>
      </c>
      <c r="B2199" t="s">
        <v>341</v>
      </c>
      <c r="C2199" t="s">
        <v>342</v>
      </c>
      <c r="D2199" t="b">
        <v>0</v>
      </c>
    </row>
    <row r="2200" spans="1:4" x14ac:dyDescent="0.2">
      <c r="A2200" t="s">
        <v>4146</v>
      </c>
      <c r="B2200" t="s">
        <v>197</v>
      </c>
      <c r="C2200" t="s">
        <v>8</v>
      </c>
      <c r="D2200" t="b">
        <v>0</v>
      </c>
    </row>
    <row r="2201" spans="1:4" x14ac:dyDescent="0.2">
      <c r="A2201" t="s">
        <v>2852</v>
      </c>
      <c r="B2201" t="s">
        <v>341</v>
      </c>
      <c r="C2201" t="s">
        <v>342</v>
      </c>
      <c r="D2201" t="b">
        <v>0</v>
      </c>
    </row>
    <row r="2202" spans="1:4" x14ac:dyDescent="0.2">
      <c r="A2202" t="s">
        <v>4146</v>
      </c>
      <c r="B2202" t="s">
        <v>197</v>
      </c>
      <c r="C2202" t="s">
        <v>8</v>
      </c>
      <c r="D2202" t="b">
        <v>0</v>
      </c>
    </row>
    <row r="2203" spans="1:4" x14ac:dyDescent="0.2">
      <c r="A2203" t="s">
        <v>4215</v>
      </c>
      <c r="B2203" t="s">
        <v>386</v>
      </c>
      <c r="C2203" t="s">
        <v>8</v>
      </c>
      <c r="D2203" t="b">
        <v>0</v>
      </c>
    </row>
    <row r="2204" spans="1:4" x14ac:dyDescent="0.2">
      <c r="A2204" t="s">
        <v>4217</v>
      </c>
      <c r="B2204" t="s">
        <v>172</v>
      </c>
      <c r="C2204" t="s">
        <v>173</v>
      </c>
      <c r="D2204" t="b">
        <v>0</v>
      </c>
    </row>
    <row r="2205" spans="1:4" x14ac:dyDescent="0.2">
      <c r="A2205" t="s">
        <v>4219</v>
      </c>
      <c r="B2205" t="s">
        <v>411</v>
      </c>
      <c r="C2205" t="s">
        <v>412</v>
      </c>
      <c r="D2205" t="b">
        <v>0</v>
      </c>
    </row>
    <row r="2206" spans="1:4" x14ac:dyDescent="0.2">
      <c r="A2206" t="s">
        <v>3514</v>
      </c>
      <c r="B2206" t="s">
        <v>341</v>
      </c>
      <c r="C2206" t="s">
        <v>342</v>
      </c>
      <c r="D2206" t="b">
        <v>0</v>
      </c>
    </row>
    <row r="2207" spans="1:4" x14ac:dyDescent="0.2">
      <c r="A2207" t="s">
        <v>4222</v>
      </c>
      <c r="B2207" t="s">
        <v>545</v>
      </c>
      <c r="C2207" t="s">
        <v>8</v>
      </c>
      <c r="D2207" t="b">
        <v>0</v>
      </c>
    </row>
    <row r="2208" spans="1:4" x14ac:dyDescent="0.2">
      <c r="A2208" t="s">
        <v>4224</v>
      </c>
      <c r="B2208" t="s">
        <v>341</v>
      </c>
      <c r="C2208" t="s">
        <v>342</v>
      </c>
      <c r="D2208" t="b">
        <v>0</v>
      </c>
    </row>
    <row r="2209" spans="1:4" x14ac:dyDescent="0.2">
      <c r="A2209" t="s">
        <v>4226</v>
      </c>
      <c r="B2209" t="s">
        <v>341</v>
      </c>
      <c r="C2209" t="s">
        <v>342</v>
      </c>
      <c r="D2209" t="b">
        <v>0</v>
      </c>
    </row>
    <row r="2210" spans="1:4" x14ac:dyDescent="0.2">
      <c r="A2210" t="s">
        <v>4228</v>
      </c>
      <c r="B2210" t="s">
        <v>545</v>
      </c>
      <c r="C2210" t="s">
        <v>8</v>
      </c>
      <c r="D2210" t="b">
        <v>0</v>
      </c>
    </row>
    <row r="2211" spans="1:4" x14ac:dyDescent="0.2">
      <c r="A2211" t="s">
        <v>4230</v>
      </c>
      <c r="B2211" t="s">
        <v>172</v>
      </c>
      <c r="C2211" t="s">
        <v>173</v>
      </c>
      <c r="D2211" t="b">
        <v>0</v>
      </c>
    </row>
    <row r="2212" spans="1:4" x14ac:dyDescent="0.2">
      <c r="A2212" t="s">
        <v>4146</v>
      </c>
      <c r="B2212" t="s">
        <v>197</v>
      </c>
      <c r="C2212" t="s">
        <v>8</v>
      </c>
      <c r="D2212" t="b">
        <v>0</v>
      </c>
    </row>
    <row r="2213" spans="1:4" x14ac:dyDescent="0.2">
      <c r="A2213" t="s">
        <v>4198</v>
      </c>
      <c r="B2213" t="s">
        <v>47</v>
      </c>
      <c r="C2213" t="s">
        <v>12</v>
      </c>
      <c r="D2213" t="b">
        <v>0</v>
      </c>
    </row>
    <row r="2214" spans="1:4" x14ac:dyDescent="0.2">
      <c r="A2214" t="s">
        <v>4234</v>
      </c>
      <c r="B2214" t="s">
        <v>172</v>
      </c>
      <c r="C2214" t="s">
        <v>173</v>
      </c>
      <c r="D2214" t="b">
        <v>0</v>
      </c>
    </row>
    <row r="2215" spans="1:4" x14ac:dyDescent="0.2">
      <c r="A2215" t="s">
        <v>4236</v>
      </c>
      <c r="B2215" t="s">
        <v>197</v>
      </c>
      <c r="C2215" t="s">
        <v>8</v>
      </c>
      <c r="D2215" t="b">
        <v>0</v>
      </c>
    </row>
    <row r="2216" spans="1:4" x14ac:dyDescent="0.2">
      <c r="A2216" t="s">
        <v>4238</v>
      </c>
      <c r="B2216" t="s">
        <v>508</v>
      </c>
      <c r="C2216" t="s">
        <v>412</v>
      </c>
      <c r="D2216" t="b">
        <v>0</v>
      </c>
    </row>
    <row r="2217" spans="1:4" x14ac:dyDescent="0.2">
      <c r="A2217" t="s">
        <v>4240</v>
      </c>
      <c r="B2217" t="s">
        <v>508</v>
      </c>
      <c r="C2217" t="s">
        <v>412</v>
      </c>
      <c r="D2217" t="b">
        <v>0</v>
      </c>
    </row>
    <row r="2218" spans="1:4" x14ac:dyDescent="0.2">
      <c r="A2218" t="s">
        <v>4242</v>
      </c>
      <c r="B2218" t="s">
        <v>508</v>
      </c>
      <c r="C2218" t="s">
        <v>412</v>
      </c>
      <c r="D2218" t="b">
        <v>0</v>
      </c>
    </row>
    <row r="2219" spans="1:4" x14ac:dyDescent="0.2">
      <c r="A2219" t="s">
        <v>4244</v>
      </c>
      <c r="B2219" t="s">
        <v>411</v>
      </c>
      <c r="C2219" t="s">
        <v>412</v>
      </c>
      <c r="D2219" t="b">
        <v>0</v>
      </c>
    </row>
    <row r="2220" spans="1:4" x14ac:dyDescent="0.2">
      <c r="A2220" t="s">
        <v>4246</v>
      </c>
      <c r="B2220" t="s">
        <v>508</v>
      </c>
      <c r="C2220" t="s">
        <v>412</v>
      </c>
      <c r="D2220" t="b">
        <v>0</v>
      </c>
    </row>
    <row r="2221" spans="1:4" x14ac:dyDescent="0.2">
      <c r="A2221" t="s">
        <v>4224</v>
      </c>
      <c r="B2221" t="s">
        <v>341</v>
      </c>
      <c r="C2221" t="s">
        <v>342</v>
      </c>
      <c r="D2221" t="b">
        <v>0</v>
      </c>
    </row>
    <row r="2222" spans="1:4" x14ac:dyDescent="0.2">
      <c r="A2222" t="s">
        <v>2852</v>
      </c>
      <c r="B2222" t="s">
        <v>341</v>
      </c>
      <c r="C2222" t="s">
        <v>342</v>
      </c>
      <c r="D2222" t="b">
        <v>0</v>
      </c>
    </row>
    <row r="2223" spans="1:4" x14ac:dyDescent="0.2">
      <c r="A2223" t="s">
        <v>4250</v>
      </c>
      <c r="B2223" t="s">
        <v>545</v>
      </c>
      <c r="C2223" t="s">
        <v>8</v>
      </c>
      <c r="D2223" t="b">
        <v>0</v>
      </c>
    </row>
    <row r="2224" spans="1:4" x14ac:dyDescent="0.2">
      <c r="A2224" t="s">
        <v>4252</v>
      </c>
      <c r="B2224" t="s">
        <v>525</v>
      </c>
      <c r="C2224" t="s">
        <v>8</v>
      </c>
      <c r="D2224" t="b">
        <v>0</v>
      </c>
    </row>
    <row r="2225" spans="1:4" x14ac:dyDescent="0.2">
      <c r="A2225" t="s">
        <v>4254</v>
      </c>
      <c r="B2225" t="s">
        <v>508</v>
      </c>
      <c r="C2225" t="s">
        <v>412</v>
      </c>
      <c r="D2225" t="b">
        <v>0</v>
      </c>
    </row>
    <row r="2226" spans="1:4" x14ac:dyDescent="0.2">
      <c r="A2226" t="s">
        <v>4256</v>
      </c>
      <c r="B2226" t="s">
        <v>545</v>
      </c>
      <c r="C2226" t="s">
        <v>8</v>
      </c>
      <c r="D2226" t="b">
        <v>0</v>
      </c>
    </row>
    <row r="2227" spans="1:4" x14ac:dyDescent="0.2">
      <c r="A2227" t="s">
        <v>4258</v>
      </c>
      <c r="B2227" t="s">
        <v>341</v>
      </c>
      <c r="C2227" t="s">
        <v>342</v>
      </c>
      <c r="D2227" t="b">
        <v>0</v>
      </c>
    </row>
    <row r="2228" spans="1:4" x14ac:dyDescent="0.2">
      <c r="A2228" t="s">
        <v>4260</v>
      </c>
      <c r="B2228" t="s">
        <v>508</v>
      </c>
      <c r="C2228" t="s">
        <v>412</v>
      </c>
      <c r="D2228" t="b">
        <v>0</v>
      </c>
    </row>
    <row r="2229" spans="1:4" x14ac:dyDescent="0.2">
      <c r="A2229" t="s">
        <v>4262</v>
      </c>
      <c r="B2229" t="s">
        <v>341</v>
      </c>
      <c r="C2229" t="s">
        <v>342</v>
      </c>
      <c r="D2229" t="b">
        <v>0</v>
      </c>
    </row>
    <row r="2230" spans="1:4" x14ac:dyDescent="0.2">
      <c r="A2230" t="s">
        <v>4264</v>
      </c>
      <c r="B2230" t="s">
        <v>545</v>
      </c>
      <c r="C2230" t="s">
        <v>8</v>
      </c>
      <c r="D2230" t="b">
        <v>0</v>
      </c>
    </row>
    <row r="2231" spans="1:4" x14ac:dyDescent="0.2">
      <c r="A2231" t="s">
        <v>3514</v>
      </c>
      <c r="B2231" t="s">
        <v>341</v>
      </c>
      <c r="C2231" t="s">
        <v>342</v>
      </c>
      <c r="D2231" t="b">
        <v>0</v>
      </c>
    </row>
    <row r="2232" spans="1:4" x14ac:dyDescent="0.2">
      <c r="A2232" t="s">
        <v>4267</v>
      </c>
      <c r="B2232" t="s">
        <v>181</v>
      </c>
      <c r="C2232" t="s">
        <v>12</v>
      </c>
      <c r="D2232" t="b">
        <v>0</v>
      </c>
    </row>
    <row r="2233" spans="1:4" x14ac:dyDescent="0.2">
      <c r="A2233" t="s">
        <v>4254</v>
      </c>
      <c r="B2233" t="s">
        <v>508</v>
      </c>
      <c r="C2233" t="s">
        <v>412</v>
      </c>
      <c r="D2233" t="b">
        <v>0</v>
      </c>
    </row>
    <row r="2234" spans="1:4" x14ac:dyDescent="0.2">
      <c r="A2234" t="s">
        <v>4270</v>
      </c>
      <c r="B2234" t="s">
        <v>508</v>
      </c>
      <c r="C2234" t="s">
        <v>412</v>
      </c>
      <c r="D2234" t="b">
        <v>0</v>
      </c>
    </row>
    <row r="2235" spans="1:4" x14ac:dyDescent="0.2">
      <c r="A2235" t="s">
        <v>4272</v>
      </c>
      <c r="B2235" t="s">
        <v>508</v>
      </c>
      <c r="C2235" t="s">
        <v>412</v>
      </c>
      <c r="D2235" t="b">
        <v>0</v>
      </c>
    </row>
    <row r="2236" spans="1:4" x14ac:dyDescent="0.2">
      <c r="A2236" t="s">
        <v>4274</v>
      </c>
      <c r="B2236" t="s">
        <v>197</v>
      </c>
      <c r="C2236" t="s">
        <v>8</v>
      </c>
      <c r="D2236" t="b">
        <v>0</v>
      </c>
    </row>
    <row r="2237" spans="1:4" x14ac:dyDescent="0.2">
      <c r="A2237" t="s">
        <v>4276</v>
      </c>
      <c r="B2237" t="s">
        <v>508</v>
      </c>
      <c r="C2237" t="s">
        <v>412</v>
      </c>
      <c r="D2237" t="b">
        <v>0</v>
      </c>
    </row>
    <row r="2238" spans="1:4" x14ac:dyDescent="0.2">
      <c r="A2238" t="s">
        <v>4278</v>
      </c>
      <c r="B2238" t="s">
        <v>197</v>
      </c>
      <c r="C2238" t="s">
        <v>8</v>
      </c>
      <c r="D2238" t="b">
        <v>0</v>
      </c>
    </row>
    <row r="2239" spans="1:4" x14ac:dyDescent="0.2">
      <c r="A2239" t="s">
        <v>4280</v>
      </c>
      <c r="B2239" t="s">
        <v>85</v>
      </c>
      <c r="C2239" t="s">
        <v>12</v>
      </c>
      <c r="D2239" t="b">
        <v>0</v>
      </c>
    </row>
    <row r="2240" spans="1:4" x14ac:dyDescent="0.2">
      <c r="A2240" t="s">
        <v>4282</v>
      </c>
      <c r="B2240" t="s">
        <v>411</v>
      </c>
      <c r="C2240" t="s">
        <v>412</v>
      </c>
      <c r="D2240" t="b">
        <v>0</v>
      </c>
    </row>
    <row r="2241" spans="1:4" x14ac:dyDescent="0.2">
      <c r="A2241" t="s">
        <v>4264</v>
      </c>
      <c r="B2241" t="s">
        <v>545</v>
      </c>
      <c r="C2241" t="s">
        <v>8</v>
      </c>
      <c r="D2241" t="b">
        <v>0</v>
      </c>
    </row>
    <row r="2242" spans="1:4" x14ac:dyDescent="0.2">
      <c r="A2242" t="s">
        <v>4285</v>
      </c>
      <c r="B2242" t="s">
        <v>197</v>
      </c>
      <c r="C2242" t="s">
        <v>8</v>
      </c>
      <c r="D2242" t="b">
        <v>0</v>
      </c>
    </row>
    <row r="2243" spans="1:4" x14ac:dyDescent="0.2">
      <c r="A2243" t="s">
        <v>4224</v>
      </c>
      <c r="B2243" t="s">
        <v>341</v>
      </c>
      <c r="C2243" t="s">
        <v>342</v>
      </c>
      <c r="D2243" t="b">
        <v>0</v>
      </c>
    </row>
    <row r="2244" spans="1:4" x14ac:dyDescent="0.2">
      <c r="A2244" t="s">
        <v>4288</v>
      </c>
      <c r="B2244" t="s">
        <v>237</v>
      </c>
      <c r="C2244" t="s">
        <v>8</v>
      </c>
      <c r="D2244" t="b">
        <v>0</v>
      </c>
    </row>
    <row r="2245" spans="1:4" x14ac:dyDescent="0.2">
      <c r="A2245" t="s">
        <v>4224</v>
      </c>
      <c r="B2245" t="s">
        <v>341</v>
      </c>
      <c r="C2245" t="s">
        <v>342</v>
      </c>
      <c r="D2245" t="b">
        <v>0</v>
      </c>
    </row>
    <row r="2246" spans="1:4" x14ac:dyDescent="0.2">
      <c r="A2246" t="s">
        <v>4291</v>
      </c>
      <c r="B2246" t="s">
        <v>411</v>
      </c>
      <c r="C2246" t="s">
        <v>412</v>
      </c>
      <c r="D2246" t="b">
        <v>0</v>
      </c>
    </row>
    <row r="2247" spans="1:4" x14ac:dyDescent="0.2">
      <c r="A2247" t="s">
        <v>4293</v>
      </c>
      <c r="B2247" t="s">
        <v>237</v>
      </c>
      <c r="C2247" t="s">
        <v>8</v>
      </c>
      <c r="D2247" t="b">
        <v>0</v>
      </c>
    </row>
    <row r="2248" spans="1:4" x14ac:dyDescent="0.2">
      <c r="A2248" t="s">
        <v>4295</v>
      </c>
      <c r="B2248" t="s">
        <v>508</v>
      </c>
      <c r="C2248" t="s">
        <v>412</v>
      </c>
      <c r="D2248" t="b">
        <v>0</v>
      </c>
    </row>
    <row r="2249" spans="1:4" x14ac:dyDescent="0.2">
      <c r="A2249" t="s">
        <v>4297</v>
      </c>
      <c r="B2249" t="s">
        <v>525</v>
      </c>
      <c r="C2249" t="s">
        <v>8</v>
      </c>
      <c r="D2249" t="b">
        <v>0</v>
      </c>
    </row>
    <row r="2250" spans="1:4" x14ac:dyDescent="0.2">
      <c r="A2250" t="s">
        <v>4299</v>
      </c>
      <c r="B2250" t="s">
        <v>545</v>
      </c>
      <c r="C2250" t="s">
        <v>8</v>
      </c>
      <c r="D2250" t="b">
        <v>0</v>
      </c>
    </row>
    <row r="2251" spans="1:4" x14ac:dyDescent="0.2">
      <c r="A2251" t="s">
        <v>4301</v>
      </c>
      <c r="B2251" t="s">
        <v>411</v>
      </c>
      <c r="C2251" t="s">
        <v>412</v>
      </c>
      <c r="D2251" t="b">
        <v>0</v>
      </c>
    </row>
    <row r="2252" spans="1:4" x14ac:dyDescent="0.2">
      <c r="A2252" t="s">
        <v>4303</v>
      </c>
      <c r="B2252" t="s">
        <v>178</v>
      </c>
      <c r="C2252" t="s">
        <v>8</v>
      </c>
      <c r="D2252" t="b">
        <v>0</v>
      </c>
    </row>
    <row r="2253" spans="1:4" x14ac:dyDescent="0.2">
      <c r="A2253" t="s">
        <v>4285</v>
      </c>
      <c r="B2253" t="s">
        <v>197</v>
      </c>
      <c r="C2253" t="s">
        <v>8</v>
      </c>
      <c r="D2253" t="b">
        <v>0</v>
      </c>
    </row>
    <row r="2254" spans="1:4" x14ac:dyDescent="0.2">
      <c r="A2254" t="s">
        <v>4306</v>
      </c>
      <c r="B2254" t="s">
        <v>411</v>
      </c>
      <c r="C2254" t="s">
        <v>412</v>
      </c>
      <c r="D2254" t="b">
        <v>0</v>
      </c>
    </row>
    <row r="2255" spans="1:4" x14ac:dyDescent="0.2">
      <c r="A2255" t="s">
        <v>4308</v>
      </c>
      <c r="B2255" t="s">
        <v>341</v>
      </c>
      <c r="C2255" t="s">
        <v>342</v>
      </c>
      <c r="D2255" t="b">
        <v>0</v>
      </c>
    </row>
    <row r="2256" spans="1:4" x14ac:dyDescent="0.2">
      <c r="A2256" t="s">
        <v>4310</v>
      </c>
      <c r="B2256" t="s">
        <v>525</v>
      </c>
      <c r="C2256" t="s">
        <v>8</v>
      </c>
      <c r="D2256" t="b">
        <v>0</v>
      </c>
    </row>
    <row r="2257" spans="1:4" x14ac:dyDescent="0.2">
      <c r="A2257" t="s">
        <v>1686</v>
      </c>
      <c r="B2257" t="s">
        <v>508</v>
      </c>
      <c r="C2257" t="s">
        <v>412</v>
      </c>
      <c r="D2257" t="b">
        <v>0</v>
      </c>
    </row>
    <row r="2258" spans="1:4" x14ac:dyDescent="0.2">
      <c r="A2258" t="s">
        <v>2883</v>
      </c>
      <c r="B2258" t="s">
        <v>341</v>
      </c>
      <c r="C2258" t="s">
        <v>342</v>
      </c>
      <c r="D2258" t="b">
        <v>0</v>
      </c>
    </row>
    <row r="2259" spans="1:4" x14ac:dyDescent="0.2">
      <c r="A2259" t="s">
        <v>4254</v>
      </c>
      <c r="B2259" t="s">
        <v>508</v>
      </c>
      <c r="C2259" t="s">
        <v>412</v>
      </c>
      <c r="D2259" t="b">
        <v>0</v>
      </c>
    </row>
    <row r="2260" spans="1:4" x14ac:dyDescent="0.2">
      <c r="A2260" t="s">
        <v>4315</v>
      </c>
      <c r="B2260" t="s">
        <v>545</v>
      </c>
      <c r="C2260" t="s">
        <v>8</v>
      </c>
      <c r="D2260" t="b">
        <v>0</v>
      </c>
    </row>
    <row r="2261" spans="1:4" x14ac:dyDescent="0.2">
      <c r="A2261" t="s">
        <v>4317</v>
      </c>
      <c r="B2261" t="s">
        <v>341</v>
      </c>
      <c r="C2261" t="s">
        <v>342</v>
      </c>
      <c r="D2261" t="b">
        <v>0</v>
      </c>
    </row>
    <row r="2262" spans="1:4" x14ac:dyDescent="0.2">
      <c r="A2262" t="s">
        <v>4319</v>
      </c>
      <c r="B2262" t="s">
        <v>237</v>
      </c>
      <c r="C2262" t="s">
        <v>8</v>
      </c>
      <c r="D2262" t="b">
        <v>0</v>
      </c>
    </row>
    <row r="2263" spans="1:4" x14ac:dyDescent="0.2">
      <c r="A2263" t="s">
        <v>4321</v>
      </c>
      <c r="B2263" t="s">
        <v>545</v>
      </c>
      <c r="C2263" t="s">
        <v>8</v>
      </c>
      <c r="D2263" t="b">
        <v>0</v>
      </c>
    </row>
    <row r="2264" spans="1:4" x14ac:dyDescent="0.2">
      <c r="A2264" t="s">
        <v>4323</v>
      </c>
      <c r="B2264" t="s">
        <v>411</v>
      </c>
      <c r="C2264" t="s">
        <v>412</v>
      </c>
      <c r="D2264" t="b">
        <v>0</v>
      </c>
    </row>
    <row r="2265" spans="1:4" x14ac:dyDescent="0.2">
      <c r="A2265" t="s">
        <v>4325</v>
      </c>
      <c r="B2265" t="s">
        <v>181</v>
      </c>
      <c r="C2265" t="s">
        <v>12</v>
      </c>
      <c r="D2265" t="b">
        <v>0</v>
      </c>
    </row>
    <row r="2266" spans="1:4" x14ac:dyDescent="0.2">
      <c r="A2266" t="s">
        <v>4327</v>
      </c>
      <c r="B2266" t="s">
        <v>411</v>
      </c>
      <c r="C2266" t="s">
        <v>412</v>
      </c>
      <c r="D2266" t="b">
        <v>0</v>
      </c>
    </row>
    <row r="2267" spans="1:4" x14ac:dyDescent="0.2">
      <c r="A2267" t="s">
        <v>4329</v>
      </c>
      <c r="B2267" t="s">
        <v>525</v>
      </c>
      <c r="C2267" t="s">
        <v>8</v>
      </c>
      <c r="D2267" t="b">
        <v>0</v>
      </c>
    </row>
    <row r="2268" spans="1:4" x14ac:dyDescent="0.2">
      <c r="A2268" t="s">
        <v>4331</v>
      </c>
      <c r="B2268" t="s">
        <v>525</v>
      </c>
      <c r="C2268" t="s">
        <v>8</v>
      </c>
      <c r="D2268" t="b">
        <v>0</v>
      </c>
    </row>
    <row r="2269" spans="1:4" x14ac:dyDescent="0.2">
      <c r="A2269" t="s">
        <v>4333</v>
      </c>
      <c r="B2269" t="s">
        <v>525</v>
      </c>
      <c r="C2269" t="s">
        <v>8</v>
      </c>
      <c r="D2269" t="b">
        <v>0</v>
      </c>
    </row>
    <row r="2270" spans="1:4" x14ac:dyDescent="0.2">
      <c r="A2270" t="s">
        <v>4335</v>
      </c>
      <c r="B2270" t="s">
        <v>341</v>
      </c>
      <c r="C2270" t="s">
        <v>342</v>
      </c>
      <c r="D2270" t="b">
        <v>0</v>
      </c>
    </row>
    <row r="2271" spans="1:4" x14ac:dyDescent="0.2">
      <c r="A2271" t="s">
        <v>4339</v>
      </c>
      <c r="B2271" t="s">
        <v>172</v>
      </c>
      <c r="C2271" t="s">
        <v>173</v>
      </c>
      <c r="D2271" t="b">
        <v>0</v>
      </c>
    </row>
    <row r="2272" spans="1:4" x14ac:dyDescent="0.2">
      <c r="A2272" t="s">
        <v>4341</v>
      </c>
      <c r="B2272" t="s">
        <v>545</v>
      </c>
      <c r="C2272" t="s">
        <v>8</v>
      </c>
      <c r="D2272" t="b">
        <v>0</v>
      </c>
    </row>
    <row r="2273" spans="1:4" x14ac:dyDescent="0.2">
      <c r="A2273" t="s">
        <v>4343</v>
      </c>
      <c r="B2273" t="s">
        <v>172</v>
      </c>
      <c r="C2273" t="s">
        <v>173</v>
      </c>
      <c r="D2273" t="b">
        <v>0</v>
      </c>
    </row>
    <row r="2274" spans="1:4" x14ac:dyDescent="0.2">
      <c r="A2274" t="s">
        <v>3936</v>
      </c>
      <c r="B2274" t="s">
        <v>181</v>
      </c>
      <c r="C2274" t="s">
        <v>12</v>
      </c>
      <c r="D2274" t="b">
        <v>0</v>
      </c>
    </row>
    <row r="2275" spans="1:4" x14ac:dyDescent="0.2">
      <c r="A2275" t="s">
        <v>1594</v>
      </c>
      <c r="B2275" t="s">
        <v>545</v>
      </c>
      <c r="C2275" t="s">
        <v>8</v>
      </c>
      <c r="D2275" t="b">
        <v>0</v>
      </c>
    </row>
    <row r="2276" spans="1:4" x14ac:dyDescent="0.2">
      <c r="A2276" t="s">
        <v>4347</v>
      </c>
      <c r="B2276" t="s">
        <v>411</v>
      </c>
      <c r="C2276" t="s">
        <v>412</v>
      </c>
      <c r="D2276" t="b">
        <v>0</v>
      </c>
    </row>
    <row r="2277" spans="1:4" x14ac:dyDescent="0.2">
      <c r="A2277" t="s">
        <v>4350</v>
      </c>
      <c r="B2277" t="s">
        <v>197</v>
      </c>
      <c r="C2277" t="s">
        <v>8</v>
      </c>
      <c r="D2277" t="b">
        <v>0</v>
      </c>
    </row>
    <row r="2278" spans="1:4" x14ac:dyDescent="0.2">
      <c r="A2278" t="s">
        <v>4352</v>
      </c>
      <c r="B2278" t="s">
        <v>341</v>
      </c>
      <c r="C2278" t="s">
        <v>342</v>
      </c>
      <c r="D2278" t="b">
        <v>0</v>
      </c>
    </row>
    <row r="2279" spans="1:4" x14ac:dyDescent="0.2">
      <c r="A2279" t="s">
        <v>4354</v>
      </c>
      <c r="B2279" t="s">
        <v>525</v>
      </c>
      <c r="C2279" t="s">
        <v>8</v>
      </c>
      <c r="D2279" t="b">
        <v>0</v>
      </c>
    </row>
    <row r="2280" spans="1:4" x14ac:dyDescent="0.2">
      <c r="A2280" t="s">
        <v>4356</v>
      </c>
      <c r="B2280" t="s">
        <v>237</v>
      </c>
      <c r="C2280" t="s">
        <v>8</v>
      </c>
      <c r="D2280" t="b">
        <v>0</v>
      </c>
    </row>
    <row r="2281" spans="1:4" x14ac:dyDescent="0.2">
      <c r="A2281" t="s">
        <v>4358</v>
      </c>
      <c r="B2281" t="s">
        <v>508</v>
      </c>
      <c r="C2281" t="s">
        <v>412</v>
      </c>
      <c r="D2281" t="b">
        <v>0</v>
      </c>
    </row>
    <row r="2282" spans="1:4" x14ac:dyDescent="0.2">
      <c r="A2282" t="s">
        <v>4360</v>
      </c>
      <c r="B2282" t="s">
        <v>508</v>
      </c>
      <c r="C2282" t="s">
        <v>412</v>
      </c>
      <c r="D2282" t="b">
        <v>0</v>
      </c>
    </row>
    <row r="2283" spans="1:4" x14ac:dyDescent="0.2">
      <c r="A2283" t="s">
        <v>4363</v>
      </c>
      <c r="B2283" t="s">
        <v>508</v>
      </c>
      <c r="C2283" t="s">
        <v>412</v>
      </c>
      <c r="D2283" t="b">
        <v>0</v>
      </c>
    </row>
    <row r="2284" spans="1:4" x14ac:dyDescent="0.2">
      <c r="A2284" t="s">
        <v>4365</v>
      </c>
      <c r="B2284" t="s">
        <v>545</v>
      </c>
      <c r="C2284" t="s">
        <v>8</v>
      </c>
      <c r="D2284" t="b">
        <v>0</v>
      </c>
    </row>
    <row r="2285" spans="1:4" x14ac:dyDescent="0.2">
      <c r="A2285" t="s">
        <v>4367</v>
      </c>
      <c r="B2285" t="s">
        <v>341</v>
      </c>
      <c r="C2285" t="s">
        <v>342</v>
      </c>
      <c r="D2285" t="b">
        <v>0</v>
      </c>
    </row>
    <row r="2286" spans="1:4" x14ac:dyDescent="0.2">
      <c r="A2286" t="s">
        <v>4369</v>
      </c>
      <c r="B2286" t="s">
        <v>508</v>
      </c>
      <c r="C2286" t="s">
        <v>412</v>
      </c>
      <c r="D2286" t="b">
        <v>0</v>
      </c>
    </row>
    <row r="2287" spans="1:4" x14ac:dyDescent="0.2">
      <c r="A2287" t="s">
        <v>4371</v>
      </c>
      <c r="B2287" t="s">
        <v>341</v>
      </c>
      <c r="C2287" t="s">
        <v>342</v>
      </c>
      <c r="D2287" t="b">
        <v>0</v>
      </c>
    </row>
    <row r="2288" spans="1:4" x14ac:dyDescent="0.2">
      <c r="A2288" t="s">
        <v>4373</v>
      </c>
      <c r="B2288" t="s">
        <v>508</v>
      </c>
      <c r="C2288" t="s">
        <v>412</v>
      </c>
      <c r="D2288" t="b">
        <v>0</v>
      </c>
    </row>
    <row r="2289" spans="1:4" x14ac:dyDescent="0.2">
      <c r="A2289" t="s">
        <v>4375</v>
      </c>
      <c r="B2289" t="s">
        <v>525</v>
      </c>
      <c r="C2289" t="s">
        <v>8</v>
      </c>
      <c r="D2289" t="b">
        <v>0</v>
      </c>
    </row>
    <row r="2290" spans="1:4" x14ac:dyDescent="0.2">
      <c r="A2290" t="s">
        <v>4219</v>
      </c>
      <c r="B2290" t="s">
        <v>411</v>
      </c>
      <c r="C2290" t="s">
        <v>412</v>
      </c>
      <c r="D2290" t="b">
        <v>0</v>
      </c>
    </row>
    <row r="2291" spans="1:4" x14ac:dyDescent="0.2">
      <c r="A2291" t="s">
        <v>4378</v>
      </c>
      <c r="B2291" t="s">
        <v>545</v>
      </c>
      <c r="C2291" t="s">
        <v>8</v>
      </c>
      <c r="D2291" t="b">
        <v>0</v>
      </c>
    </row>
    <row r="2292" spans="1:4" x14ac:dyDescent="0.2">
      <c r="A2292" t="s">
        <v>1730</v>
      </c>
      <c r="B2292" t="s">
        <v>508</v>
      </c>
      <c r="C2292" t="s">
        <v>412</v>
      </c>
      <c r="D2292" t="b">
        <v>0</v>
      </c>
    </row>
    <row r="2293" spans="1:4" x14ac:dyDescent="0.2">
      <c r="A2293" t="s">
        <v>4381</v>
      </c>
      <c r="B2293" t="s">
        <v>411</v>
      </c>
      <c r="C2293" t="s">
        <v>412</v>
      </c>
      <c r="D2293" t="b">
        <v>0</v>
      </c>
    </row>
    <row r="2294" spans="1:4" x14ac:dyDescent="0.2">
      <c r="A2294" t="s">
        <v>4383</v>
      </c>
      <c r="B2294" t="s">
        <v>411</v>
      </c>
      <c r="C2294" t="s">
        <v>412</v>
      </c>
      <c r="D2294" t="b">
        <v>0</v>
      </c>
    </row>
    <row r="2295" spans="1:4" x14ac:dyDescent="0.2">
      <c r="A2295" t="s">
        <v>4385</v>
      </c>
      <c r="B2295" t="s">
        <v>197</v>
      </c>
      <c r="C2295" t="s">
        <v>8</v>
      </c>
      <c r="D2295" t="b">
        <v>0</v>
      </c>
    </row>
    <row r="2296" spans="1:4" x14ac:dyDescent="0.2">
      <c r="A2296" t="s">
        <v>4387</v>
      </c>
      <c r="B2296" t="s">
        <v>76</v>
      </c>
      <c r="C2296" t="s">
        <v>55</v>
      </c>
      <c r="D2296" t="b">
        <v>0</v>
      </c>
    </row>
    <row r="2297" spans="1:4" x14ac:dyDescent="0.2">
      <c r="A2297" t="s">
        <v>4389</v>
      </c>
      <c r="B2297" t="s">
        <v>508</v>
      </c>
      <c r="C2297" t="s">
        <v>412</v>
      </c>
      <c r="D2297" t="b">
        <v>0</v>
      </c>
    </row>
    <row r="2298" spans="1:4" x14ac:dyDescent="0.2">
      <c r="A2298" t="s">
        <v>4391</v>
      </c>
      <c r="B2298" t="s">
        <v>545</v>
      </c>
      <c r="C2298" t="s">
        <v>8</v>
      </c>
      <c r="D2298" t="b">
        <v>0</v>
      </c>
    </row>
    <row r="2299" spans="1:4" x14ac:dyDescent="0.2">
      <c r="A2299" t="s">
        <v>2843</v>
      </c>
      <c r="B2299" t="s">
        <v>469</v>
      </c>
      <c r="C2299" t="s">
        <v>173</v>
      </c>
      <c r="D2299" t="b">
        <v>0</v>
      </c>
    </row>
    <row r="2300" spans="1:4" x14ac:dyDescent="0.2">
      <c r="A2300" t="s">
        <v>4394</v>
      </c>
      <c r="B2300" t="s">
        <v>469</v>
      </c>
      <c r="C2300" t="s">
        <v>173</v>
      </c>
      <c r="D2300" t="b">
        <v>0</v>
      </c>
    </row>
    <row r="2301" spans="1:4" x14ac:dyDescent="0.2">
      <c r="A2301" t="s">
        <v>4396</v>
      </c>
      <c r="B2301" t="s">
        <v>117</v>
      </c>
      <c r="C2301" t="s">
        <v>55</v>
      </c>
      <c r="D2301" t="b">
        <v>0</v>
      </c>
    </row>
    <row r="2302" spans="1:4" x14ac:dyDescent="0.2">
      <c r="A2302" t="s">
        <v>2843</v>
      </c>
      <c r="B2302" t="s">
        <v>469</v>
      </c>
      <c r="C2302" t="s">
        <v>173</v>
      </c>
      <c r="D2302" t="b">
        <v>0</v>
      </c>
    </row>
    <row r="2303" spans="1:4" x14ac:dyDescent="0.2">
      <c r="A2303" t="s">
        <v>4400</v>
      </c>
      <c r="B2303" t="s">
        <v>469</v>
      </c>
      <c r="C2303" t="s">
        <v>173</v>
      </c>
      <c r="D2303" t="b">
        <v>0</v>
      </c>
    </row>
    <row r="2304" spans="1:4" x14ac:dyDescent="0.2">
      <c r="A2304" t="s">
        <v>2852</v>
      </c>
      <c r="B2304" t="s">
        <v>341</v>
      </c>
      <c r="C2304" t="s">
        <v>342</v>
      </c>
      <c r="D2304" t="b">
        <v>0</v>
      </c>
    </row>
    <row r="2305" spans="1:4" x14ac:dyDescent="0.2">
      <c r="A2305" t="s">
        <v>4403</v>
      </c>
      <c r="B2305" t="s">
        <v>341</v>
      </c>
      <c r="C2305" t="s">
        <v>342</v>
      </c>
      <c r="D2305" t="b">
        <v>0</v>
      </c>
    </row>
    <row r="2306" spans="1:4" x14ac:dyDescent="0.2">
      <c r="A2306" t="s">
        <v>4405</v>
      </c>
      <c r="B2306" t="s">
        <v>525</v>
      </c>
      <c r="C2306" t="s">
        <v>8</v>
      </c>
      <c r="D2306" t="b">
        <v>0</v>
      </c>
    </row>
    <row r="2307" spans="1:4" x14ac:dyDescent="0.2">
      <c r="A2307" t="s">
        <v>4407</v>
      </c>
      <c r="B2307" t="s">
        <v>197</v>
      </c>
      <c r="C2307" t="s">
        <v>8</v>
      </c>
      <c r="D2307" t="b">
        <v>0</v>
      </c>
    </row>
    <row r="2308" spans="1:4" x14ac:dyDescent="0.2">
      <c r="A2308" t="s">
        <v>2843</v>
      </c>
      <c r="B2308" t="s">
        <v>469</v>
      </c>
      <c r="C2308" t="s">
        <v>173</v>
      </c>
      <c r="D2308" t="b">
        <v>0</v>
      </c>
    </row>
    <row r="2309" spans="1:4" x14ac:dyDescent="0.2">
      <c r="A2309" t="s">
        <v>4410</v>
      </c>
      <c r="B2309" t="s">
        <v>508</v>
      </c>
      <c r="C2309" t="s">
        <v>412</v>
      </c>
      <c r="D2309" t="b">
        <v>0</v>
      </c>
    </row>
    <row r="2310" spans="1:4" x14ac:dyDescent="0.2">
      <c r="A2310" t="s">
        <v>2843</v>
      </c>
      <c r="B2310" t="s">
        <v>469</v>
      </c>
      <c r="C2310" t="s">
        <v>173</v>
      </c>
      <c r="D2310" t="b">
        <v>0</v>
      </c>
    </row>
    <row r="2311" spans="1:4" x14ac:dyDescent="0.2">
      <c r="A2311" t="s">
        <v>4413</v>
      </c>
      <c r="B2311" t="s">
        <v>341</v>
      </c>
      <c r="C2311" t="s">
        <v>342</v>
      </c>
      <c r="D2311" t="b">
        <v>0</v>
      </c>
    </row>
    <row r="2312" spans="1:4" x14ac:dyDescent="0.2">
      <c r="A2312" t="s">
        <v>2843</v>
      </c>
      <c r="B2312" t="s">
        <v>469</v>
      </c>
      <c r="C2312" t="s">
        <v>173</v>
      </c>
      <c r="D2312" t="b">
        <v>0</v>
      </c>
    </row>
    <row r="2313" spans="1:4" x14ac:dyDescent="0.2">
      <c r="A2313" t="s">
        <v>4105</v>
      </c>
      <c r="B2313" t="s">
        <v>237</v>
      </c>
      <c r="C2313" t="s">
        <v>8</v>
      </c>
      <c r="D2313" t="b">
        <v>0</v>
      </c>
    </row>
    <row r="2314" spans="1:4" x14ac:dyDescent="0.2">
      <c r="A2314" t="s">
        <v>2843</v>
      </c>
      <c r="B2314" t="s">
        <v>469</v>
      </c>
      <c r="C2314" t="s">
        <v>173</v>
      </c>
      <c r="D2314" t="b">
        <v>0</v>
      </c>
    </row>
    <row r="2315" spans="1:4" x14ac:dyDescent="0.2">
      <c r="A2315" t="s">
        <v>4420</v>
      </c>
      <c r="B2315" t="s">
        <v>469</v>
      </c>
      <c r="C2315" t="s">
        <v>173</v>
      </c>
      <c r="D2315" t="b">
        <v>0</v>
      </c>
    </row>
    <row r="2316" spans="1:4" x14ac:dyDescent="0.2">
      <c r="A2316" t="s">
        <v>4422</v>
      </c>
      <c r="B2316" t="s">
        <v>508</v>
      </c>
      <c r="C2316" t="s">
        <v>412</v>
      </c>
      <c r="D2316" t="b">
        <v>0</v>
      </c>
    </row>
    <row r="2317" spans="1:4" x14ac:dyDescent="0.2">
      <c r="A2317" t="s">
        <v>4254</v>
      </c>
      <c r="B2317" t="s">
        <v>508</v>
      </c>
      <c r="C2317" t="s">
        <v>412</v>
      </c>
      <c r="D2317" t="b">
        <v>0</v>
      </c>
    </row>
    <row r="2318" spans="1:4" x14ac:dyDescent="0.2">
      <c r="A2318" t="s">
        <v>4425</v>
      </c>
      <c r="B2318" t="s">
        <v>545</v>
      </c>
      <c r="C2318" t="s">
        <v>8</v>
      </c>
      <c r="D2318" t="b">
        <v>0</v>
      </c>
    </row>
    <row r="2319" spans="1:4" x14ac:dyDescent="0.2">
      <c r="A2319" t="s">
        <v>4427</v>
      </c>
      <c r="B2319" t="s">
        <v>411</v>
      </c>
      <c r="C2319" t="s">
        <v>412</v>
      </c>
      <c r="D2319" t="b">
        <v>0</v>
      </c>
    </row>
    <row r="2320" spans="1:4" x14ac:dyDescent="0.2">
      <c r="A2320" t="s">
        <v>4429</v>
      </c>
      <c r="B2320" t="s">
        <v>508</v>
      </c>
      <c r="C2320" t="s">
        <v>412</v>
      </c>
      <c r="D2320" t="b">
        <v>0</v>
      </c>
    </row>
    <row r="2321" spans="1:4" x14ac:dyDescent="0.2">
      <c r="A2321" t="s">
        <v>4431</v>
      </c>
      <c r="B2321" t="s">
        <v>411</v>
      </c>
      <c r="C2321" t="s">
        <v>412</v>
      </c>
      <c r="D2321" t="b">
        <v>0</v>
      </c>
    </row>
    <row r="2322" spans="1:4" x14ac:dyDescent="0.2">
      <c r="A2322" t="s">
        <v>2843</v>
      </c>
      <c r="B2322" t="s">
        <v>469</v>
      </c>
      <c r="C2322" t="s">
        <v>173</v>
      </c>
      <c r="D2322" t="b">
        <v>0</v>
      </c>
    </row>
    <row r="2323" spans="1:4" x14ac:dyDescent="0.2">
      <c r="A2323" t="s">
        <v>4434</v>
      </c>
      <c r="B2323" t="s">
        <v>411</v>
      </c>
      <c r="C2323" t="s">
        <v>412</v>
      </c>
      <c r="D2323" t="b">
        <v>0</v>
      </c>
    </row>
    <row r="2324" spans="1:4" x14ac:dyDescent="0.2">
      <c r="A2324" t="s">
        <v>4436</v>
      </c>
      <c r="B2324" t="s">
        <v>508</v>
      </c>
      <c r="C2324" t="s">
        <v>412</v>
      </c>
      <c r="D2324" t="b">
        <v>0</v>
      </c>
    </row>
    <row r="2325" spans="1:4" x14ac:dyDescent="0.2">
      <c r="A2325" t="s">
        <v>4438</v>
      </c>
      <c r="B2325" t="s">
        <v>525</v>
      </c>
      <c r="C2325" t="s">
        <v>8</v>
      </c>
      <c r="D2325" t="b">
        <v>0</v>
      </c>
    </row>
    <row r="2326" spans="1:4" x14ac:dyDescent="0.2">
      <c r="A2326" t="s">
        <v>4440</v>
      </c>
      <c r="B2326" t="s">
        <v>411</v>
      </c>
      <c r="C2326" t="s">
        <v>412</v>
      </c>
      <c r="D2326" t="b">
        <v>0</v>
      </c>
    </row>
    <row r="2327" spans="1:4" x14ac:dyDescent="0.2">
      <c r="A2327" t="s">
        <v>4442</v>
      </c>
      <c r="B2327" t="s">
        <v>237</v>
      </c>
      <c r="C2327" t="s">
        <v>8</v>
      </c>
      <c r="D2327" t="b">
        <v>0</v>
      </c>
    </row>
    <row r="2328" spans="1:4" x14ac:dyDescent="0.2">
      <c r="A2328" t="s">
        <v>4438</v>
      </c>
      <c r="B2328" t="s">
        <v>525</v>
      </c>
      <c r="C2328" t="s">
        <v>8</v>
      </c>
      <c r="D2328" t="b">
        <v>0</v>
      </c>
    </row>
    <row r="2329" spans="1:4" x14ac:dyDescent="0.2">
      <c r="A2329" t="s">
        <v>4445</v>
      </c>
      <c r="B2329" t="s">
        <v>508</v>
      </c>
      <c r="C2329" t="s">
        <v>412</v>
      </c>
      <c r="D2329" t="b">
        <v>0</v>
      </c>
    </row>
    <row r="2330" spans="1:4" x14ac:dyDescent="0.2">
      <c r="A2330" t="s">
        <v>4447</v>
      </c>
      <c r="B2330" t="s">
        <v>525</v>
      </c>
      <c r="C2330" t="s">
        <v>8</v>
      </c>
      <c r="D2330" t="b">
        <v>0</v>
      </c>
    </row>
    <row r="2331" spans="1:4" x14ac:dyDescent="0.2">
      <c r="A2331" t="s">
        <v>2934</v>
      </c>
      <c r="B2331" t="s">
        <v>545</v>
      </c>
      <c r="C2331" t="s">
        <v>8</v>
      </c>
      <c r="D2331" t="b">
        <v>0</v>
      </c>
    </row>
    <row r="2332" spans="1:4" x14ac:dyDescent="0.2">
      <c r="A2332" t="s">
        <v>4450</v>
      </c>
      <c r="B2332" t="s">
        <v>24</v>
      </c>
      <c r="C2332" t="s">
        <v>12</v>
      </c>
      <c r="D2332" t="b">
        <v>0</v>
      </c>
    </row>
    <row r="2333" spans="1:4" x14ac:dyDescent="0.2">
      <c r="A2333" t="s">
        <v>4452</v>
      </c>
      <c r="B2333" t="s">
        <v>469</v>
      </c>
      <c r="C2333" t="s">
        <v>173</v>
      </c>
      <c r="D2333" t="b">
        <v>0</v>
      </c>
    </row>
    <row r="2334" spans="1:4" x14ac:dyDescent="0.2">
      <c r="A2334" t="s">
        <v>4454</v>
      </c>
      <c r="B2334" t="s">
        <v>47</v>
      </c>
      <c r="C2334" t="s">
        <v>12</v>
      </c>
      <c r="D2334" t="b">
        <v>0</v>
      </c>
    </row>
    <row r="2335" spans="1:4" x14ac:dyDescent="0.2">
      <c r="A2335" t="s">
        <v>4456</v>
      </c>
      <c r="B2335" t="s">
        <v>237</v>
      </c>
      <c r="C2335" t="s">
        <v>8</v>
      </c>
      <c r="D2335" t="b">
        <v>0</v>
      </c>
    </row>
    <row r="2336" spans="1:4" x14ac:dyDescent="0.2">
      <c r="A2336" t="s">
        <v>4458</v>
      </c>
      <c r="B2336" t="s">
        <v>545</v>
      </c>
      <c r="C2336" t="s">
        <v>8</v>
      </c>
      <c r="D2336" t="b">
        <v>0</v>
      </c>
    </row>
    <row r="2337" spans="1:4" x14ac:dyDescent="0.2">
      <c r="A2337" t="s">
        <v>4460</v>
      </c>
      <c r="B2337" t="s">
        <v>469</v>
      </c>
      <c r="C2337" t="s">
        <v>173</v>
      </c>
      <c r="D2337" t="b">
        <v>0</v>
      </c>
    </row>
    <row r="2338" spans="1:4" x14ac:dyDescent="0.2">
      <c r="A2338" t="s">
        <v>4462</v>
      </c>
      <c r="B2338" t="s">
        <v>508</v>
      </c>
      <c r="C2338" t="s">
        <v>412</v>
      </c>
      <c r="D2338" t="b">
        <v>0</v>
      </c>
    </row>
    <row r="2339" spans="1:4" x14ac:dyDescent="0.2">
      <c r="A2339" t="s">
        <v>4464</v>
      </c>
      <c r="B2339" t="s">
        <v>508</v>
      </c>
      <c r="C2339" t="s">
        <v>412</v>
      </c>
      <c r="D2339" t="b">
        <v>0</v>
      </c>
    </row>
    <row r="2340" spans="1:4" x14ac:dyDescent="0.2">
      <c r="A2340" t="s">
        <v>4466</v>
      </c>
      <c r="B2340" t="s">
        <v>67</v>
      </c>
      <c r="C2340" t="s">
        <v>12</v>
      </c>
      <c r="D2340" t="b">
        <v>0</v>
      </c>
    </row>
    <row r="2341" spans="1:4" x14ac:dyDescent="0.2">
      <c r="A2341" t="s">
        <v>4468</v>
      </c>
      <c r="B2341" t="s">
        <v>386</v>
      </c>
      <c r="C2341" t="s">
        <v>8</v>
      </c>
      <c r="D2341" t="b">
        <v>0</v>
      </c>
    </row>
    <row r="2342" spans="1:4" x14ac:dyDescent="0.2">
      <c r="A2342" t="s">
        <v>4470</v>
      </c>
      <c r="B2342" t="s">
        <v>341</v>
      </c>
      <c r="C2342" t="s">
        <v>342</v>
      </c>
      <c r="D2342" t="b">
        <v>0</v>
      </c>
    </row>
    <row r="2343" spans="1:4" x14ac:dyDescent="0.2">
      <c r="A2343" t="s">
        <v>4472</v>
      </c>
      <c r="B2343" t="s">
        <v>525</v>
      </c>
      <c r="C2343" t="s">
        <v>8</v>
      </c>
      <c r="D2343" t="b">
        <v>0</v>
      </c>
    </row>
    <row r="2344" spans="1:4" x14ac:dyDescent="0.2">
      <c r="A2344" t="s">
        <v>2843</v>
      </c>
      <c r="B2344" t="s">
        <v>469</v>
      </c>
      <c r="C2344" t="s">
        <v>173</v>
      </c>
      <c r="D2344" t="b">
        <v>0</v>
      </c>
    </row>
    <row r="2345" spans="1:4" x14ac:dyDescent="0.2">
      <c r="A2345" t="s">
        <v>4224</v>
      </c>
      <c r="B2345" t="s">
        <v>341</v>
      </c>
      <c r="C2345" t="s">
        <v>342</v>
      </c>
      <c r="D2345" t="b">
        <v>0</v>
      </c>
    </row>
    <row r="2346" spans="1:4" x14ac:dyDescent="0.2">
      <c r="A2346" t="s">
        <v>4476</v>
      </c>
      <c r="B2346" t="s">
        <v>545</v>
      </c>
      <c r="C2346" t="s">
        <v>8</v>
      </c>
      <c r="D2346" t="b">
        <v>0</v>
      </c>
    </row>
    <row r="2347" spans="1:4" x14ac:dyDescent="0.2">
      <c r="A2347" t="s">
        <v>4478</v>
      </c>
      <c r="B2347" t="s">
        <v>237</v>
      </c>
      <c r="C2347" t="s">
        <v>8</v>
      </c>
      <c r="D2347" t="b">
        <v>0</v>
      </c>
    </row>
    <row r="2348" spans="1:4" x14ac:dyDescent="0.2">
      <c r="A2348" t="s">
        <v>4480</v>
      </c>
      <c r="B2348" t="s">
        <v>469</v>
      </c>
      <c r="C2348" t="s">
        <v>173</v>
      </c>
      <c r="D2348" t="b">
        <v>0</v>
      </c>
    </row>
    <row r="2349" spans="1:4" x14ac:dyDescent="0.2">
      <c r="A2349" t="s">
        <v>4482</v>
      </c>
      <c r="B2349" t="s">
        <v>411</v>
      </c>
      <c r="C2349" t="s">
        <v>412</v>
      </c>
      <c r="D2349" t="b">
        <v>0</v>
      </c>
    </row>
    <row r="2350" spans="1:4" x14ac:dyDescent="0.2">
      <c r="A2350" t="s">
        <v>4484</v>
      </c>
      <c r="B2350" t="s">
        <v>469</v>
      </c>
      <c r="C2350" t="s">
        <v>173</v>
      </c>
      <c r="D2350" t="b">
        <v>0</v>
      </c>
    </row>
    <row r="2351" spans="1:4" x14ac:dyDescent="0.2">
      <c r="A2351" t="s">
        <v>4486</v>
      </c>
      <c r="B2351" t="s">
        <v>411</v>
      </c>
      <c r="C2351" t="s">
        <v>412</v>
      </c>
      <c r="D2351" t="b">
        <v>0</v>
      </c>
    </row>
    <row r="2352" spans="1:4" x14ac:dyDescent="0.2">
      <c r="A2352" t="s">
        <v>4438</v>
      </c>
      <c r="B2352" t="s">
        <v>525</v>
      </c>
      <c r="C2352" t="s">
        <v>8</v>
      </c>
      <c r="D2352" t="b">
        <v>0</v>
      </c>
    </row>
    <row r="2353" spans="1:4" x14ac:dyDescent="0.2">
      <c r="A2353" t="s">
        <v>4489</v>
      </c>
      <c r="B2353" t="s">
        <v>411</v>
      </c>
      <c r="C2353" t="s">
        <v>412</v>
      </c>
      <c r="D2353" t="b">
        <v>0</v>
      </c>
    </row>
    <row r="2354" spans="1:4" x14ac:dyDescent="0.2">
      <c r="A2354" t="s">
        <v>4224</v>
      </c>
      <c r="B2354" t="s">
        <v>341</v>
      </c>
      <c r="C2354" t="s">
        <v>342</v>
      </c>
      <c r="D2354" t="b">
        <v>0</v>
      </c>
    </row>
    <row r="2355" spans="1:4" x14ac:dyDescent="0.2">
      <c r="A2355" t="s">
        <v>4492</v>
      </c>
      <c r="B2355" t="s">
        <v>525</v>
      </c>
      <c r="C2355" t="s">
        <v>8</v>
      </c>
      <c r="D2355" t="b">
        <v>0</v>
      </c>
    </row>
    <row r="2356" spans="1:4" x14ac:dyDescent="0.2">
      <c r="A2356" t="s">
        <v>4494</v>
      </c>
      <c r="B2356" t="s">
        <v>648</v>
      </c>
      <c r="C2356" t="s">
        <v>173</v>
      </c>
      <c r="D2356" t="b">
        <v>0</v>
      </c>
    </row>
    <row r="2357" spans="1:4" x14ac:dyDescent="0.2">
      <c r="A2357" t="s">
        <v>4496</v>
      </c>
      <c r="B2357" t="s">
        <v>181</v>
      </c>
      <c r="C2357" t="s">
        <v>12</v>
      </c>
      <c r="D2357" t="b">
        <v>0</v>
      </c>
    </row>
    <row r="2358" spans="1:4" x14ac:dyDescent="0.2">
      <c r="A2358" t="s">
        <v>4498</v>
      </c>
      <c r="B2358" t="s">
        <v>469</v>
      </c>
      <c r="C2358" t="s">
        <v>173</v>
      </c>
      <c r="D2358" t="b">
        <v>0</v>
      </c>
    </row>
    <row r="2359" spans="1:4" x14ac:dyDescent="0.2">
      <c r="A2359" t="s">
        <v>4500</v>
      </c>
      <c r="B2359" t="s">
        <v>545</v>
      </c>
      <c r="C2359" t="s">
        <v>8</v>
      </c>
      <c r="D2359" t="b">
        <v>0</v>
      </c>
    </row>
    <row r="2360" spans="1:4" x14ac:dyDescent="0.2">
      <c r="A2360" t="s">
        <v>4502</v>
      </c>
      <c r="B2360" t="s">
        <v>545</v>
      </c>
      <c r="C2360" t="s">
        <v>8</v>
      </c>
      <c r="D2360" t="b">
        <v>0</v>
      </c>
    </row>
    <row r="2361" spans="1:4" x14ac:dyDescent="0.2">
      <c r="A2361" t="s">
        <v>4504</v>
      </c>
      <c r="B2361" t="s">
        <v>648</v>
      </c>
      <c r="C2361" t="s">
        <v>173</v>
      </c>
      <c r="D2361" t="b">
        <v>0</v>
      </c>
    </row>
    <row r="2362" spans="1:4" x14ac:dyDescent="0.2">
      <c r="A2362" t="s">
        <v>1733</v>
      </c>
      <c r="B2362" t="s">
        <v>648</v>
      </c>
      <c r="C2362" t="s">
        <v>173</v>
      </c>
      <c r="D2362" t="b">
        <v>0</v>
      </c>
    </row>
    <row r="2363" spans="1:4" x14ac:dyDescent="0.2">
      <c r="A2363" t="s">
        <v>4498</v>
      </c>
      <c r="B2363" t="s">
        <v>469</v>
      </c>
      <c r="C2363" t="s">
        <v>173</v>
      </c>
      <c r="D2363" t="b">
        <v>0</v>
      </c>
    </row>
    <row r="2364" spans="1:4" x14ac:dyDescent="0.2">
      <c r="A2364" t="s">
        <v>4508</v>
      </c>
      <c r="B2364" t="s">
        <v>545</v>
      </c>
      <c r="C2364" t="s">
        <v>8</v>
      </c>
      <c r="D2364" t="b">
        <v>0</v>
      </c>
    </row>
    <row r="2365" spans="1:4" x14ac:dyDescent="0.2">
      <c r="A2365" t="s">
        <v>4510</v>
      </c>
      <c r="B2365" t="s">
        <v>341</v>
      </c>
      <c r="C2365" t="s">
        <v>342</v>
      </c>
      <c r="D2365" t="b">
        <v>0</v>
      </c>
    </row>
    <row r="2366" spans="1:4" x14ac:dyDescent="0.2">
      <c r="A2366" t="s">
        <v>4512</v>
      </c>
      <c r="B2366" t="s">
        <v>386</v>
      </c>
      <c r="C2366" t="s">
        <v>8</v>
      </c>
      <c r="D2366" t="b">
        <v>0</v>
      </c>
    </row>
    <row r="2367" spans="1:4" x14ac:dyDescent="0.2">
      <c r="A2367" t="s">
        <v>4514</v>
      </c>
      <c r="B2367" t="s">
        <v>508</v>
      </c>
      <c r="C2367" t="s">
        <v>412</v>
      </c>
      <c r="D2367" t="b">
        <v>0</v>
      </c>
    </row>
    <row r="2368" spans="1:4" x14ac:dyDescent="0.2">
      <c r="A2368" t="s">
        <v>4516</v>
      </c>
      <c r="B2368" t="s">
        <v>648</v>
      </c>
      <c r="C2368" t="s">
        <v>173</v>
      </c>
      <c r="D2368" t="b">
        <v>0</v>
      </c>
    </row>
    <row r="2369" spans="1:4" x14ac:dyDescent="0.2">
      <c r="A2369" t="s">
        <v>4518</v>
      </c>
      <c r="B2369" t="s">
        <v>411</v>
      </c>
      <c r="C2369" t="s">
        <v>412</v>
      </c>
      <c r="D2369" t="b">
        <v>0</v>
      </c>
    </row>
    <row r="2370" spans="1:4" x14ac:dyDescent="0.2">
      <c r="A2370" t="s">
        <v>1496</v>
      </c>
      <c r="B2370" t="s">
        <v>197</v>
      </c>
      <c r="C2370" t="s">
        <v>8</v>
      </c>
      <c r="D2370" t="b">
        <v>0</v>
      </c>
    </row>
    <row r="2371" spans="1:4" x14ac:dyDescent="0.2">
      <c r="A2371" t="s">
        <v>4521</v>
      </c>
      <c r="B2371" t="s">
        <v>1212</v>
      </c>
      <c r="C2371" t="s">
        <v>12</v>
      </c>
      <c r="D2371" t="b">
        <v>0</v>
      </c>
    </row>
    <row r="2372" spans="1:4" x14ac:dyDescent="0.2">
      <c r="A2372" t="s">
        <v>4523</v>
      </c>
      <c r="B2372" t="s">
        <v>237</v>
      </c>
      <c r="C2372" t="s">
        <v>8</v>
      </c>
      <c r="D2372" t="b">
        <v>0</v>
      </c>
    </row>
    <row r="2373" spans="1:4" x14ac:dyDescent="0.2">
      <c r="A2373" t="s">
        <v>4525</v>
      </c>
      <c r="B2373" t="s">
        <v>469</v>
      </c>
      <c r="C2373" t="s">
        <v>173</v>
      </c>
      <c r="D2373" t="b">
        <v>0</v>
      </c>
    </row>
    <row r="2374" spans="1:4" x14ac:dyDescent="0.2">
      <c r="A2374" t="s">
        <v>4527</v>
      </c>
      <c r="B2374" t="s">
        <v>508</v>
      </c>
      <c r="C2374" t="s">
        <v>412</v>
      </c>
      <c r="D2374" t="b">
        <v>0</v>
      </c>
    </row>
    <row r="2375" spans="1:4" x14ac:dyDescent="0.2">
      <c r="A2375" t="s">
        <v>4529</v>
      </c>
      <c r="B2375" t="s">
        <v>7</v>
      </c>
      <c r="C2375" t="s">
        <v>8</v>
      </c>
      <c r="D2375" t="b">
        <v>0</v>
      </c>
    </row>
    <row r="2376" spans="1:4" x14ac:dyDescent="0.2">
      <c r="A2376" t="s">
        <v>2843</v>
      </c>
      <c r="B2376" t="s">
        <v>469</v>
      </c>
      <c r="C2376" t="s">
        <v>173</v>
      </c>
      <c r="D2376" t="b">
        <v>0</v>
      </c>
    </row>
    <row r="2377" spans="1:4" x14ac:dyDescent="0.2">
      <c r="A2377" t="s">
        <v>4532</v>
      </c>
      <c r="B2377" t="s">
        <v>469</v>
      </c>
      <c r="C2377" t="s">
        <v>173</v>
      </c>
      <c r="D2377" t="b">
        <v>0</v>
      </c>
    </row>
    <row r="2378" spans="1:4" x14ac:dyDescent="0.2">
      <c r="A2378" t="s">
        <v>1820</v>
      </c>
      <c r="B2378" t="s">
        <v>341</v>
      </c>
      <c r="C2378" t="s">
        <v>342</v>
      </c>
      <c r="D2378" t="b">
        <v>0</v>
      </c>
    </row>
    <row r="2379" spans="1:4" x14ac:dyDescent="0.2">
      <c r="A2379" t="s">
        <v>4535</v>
      </c>
      <c r="B2379" t="s">
        <v>237</v>
      </c>
      <c r="C2379" t="s">
        <v>8</v>
      </c>
      <c r="D2379" t="b">
        <v>0</v>
      </c>
    </row>
    <row r="2380" spans="1:4" x14ac:dyDescent="0.2">
      <c r="A2380" t="s">
        <v>4537</v>
      </c>
      <c r="B2380" t="s">
        <v>525</v>
      </c>
      <c r="C2380" t="s">
        <v>8</v>
      </c>
      <c r="D2380" t="b">
        <v>0</v>
      </c>
    </row>
    <row r="2381" spans="1:4" x14ac:dyDescent="0.2">
      <c r="A2381" t="s">
        <v>4539</v>
      </c>
      <c r="B2381" t="s">
        <v>469</v>
      </c>
      <c r="C2381" t="s">
        <v>173</v>
      </c>
      <c r="D2381" t="b">
        <v>0</v>
      </c>
    </row>
    <row r="2382" spans="1:4" x14ac:dyDescent="0.2">
      <c r="A2382" t="s">
        <v>4541</v>
      </c>
      <c r="B2382" t="s">
        <v>341</v>
      </c>
      <c r="C2382" t="s">
        <v>342</v>
      </c>
      <c r="D2382" t="b">
        <v>0</v>
      </c>
    </row>
    <row r="2383" spans="1:4" x14ac:dyDescent="0.2">
      <c r="A2383" t="s">
        <v>4543</v>
      </c>
      <c r="B2383" t="s">
        <v>508</v>
      </c>
      <c r="C2383" t="s">
        <v>412</v>
      </c>
      <c r="D2383" t="b">
        <v>0</v>
      </c>
    </row>
    <row r="2384" spans="1:4" x14ac:dyDescent="0.2">
      <c r="A2384" t="s">
        <v>4545</v>
      </c>
      <c r="B2384" t="s">
        <v>237</v>
      </c>
      <c r="C2384" t="s">
        <v>8</v>
      </c>
      <c r="D2384" t="b">
        <v>0</v>
      </c>
    </row>
    <row r="2385" spans="1:4" x14ac:dyDescent="0.2">
      <c r="A2385" t="s">
        <v>4547</v>
      </c>
      <c r="B2385" t="s">
        <v>411</v>
      </c>
      <c r="C2385" t="s">
        <v>412</v>
      </c>
      <c r="D2385" t="b">
        <v>0</v>
      </c>
    </row>
    <row r="2386" spans="1:4" x14ac:dyDescent="0.2">
      <c r="A2386" t="s">
        <v>4549</v>
      </c>
      <c r="B2386" t="s">
        <v>648</v>
      </c>
      <c r="C2386" t="s">
        <v>173</v>
      </c>
      <c r="D2386" t="b">
        <v>0</v>
      </c>
    </row>
    <row r="2387" spans="1:4" x14ac:dyDescent="0.2">
      <c r="A2387" t="s">
        <v>4551</v>
      </c>
      <c r="B2387" t="s">
        <v>469</v>
      </c>
      <c r="C2387" t="s">
        <v>173</v>
      </c>
      <c r="D2387" t="b">
        <v>0</v>
      </c>
    </row>
    <row r="2388" spans="1:4" x14ac:dyDescent="0.2">
      <c r="A2388" t="s">
        <v>4553</v>
      </c>
      <c r="B2388" t="s">
        <v>545</v>
      </c>
      <c r="C2388" t="s">
        <v>8</v>
      </c>
      <c r="D2388" t="b">
        <v>0</v>
      </c>
    </row>
    <row r="2389" spans="1:4" x14ac:dyDescent="0.2">
      <c r="A2389" t="s">
        <v>4555</v>
      </c>
      <c r="B2389" t="s">
        <v>411</v>
      </c>
      <c r="C2389" t="s">
        <v>412</v>
      </c>
      <c r="D2389" t="b">
        <v>0</v>
      </c>
    </row>
    <row r="2390" spans="1:4" x14ac:dyDescent="0.2">
      <c r="A2390" t="s">
        <v>4557</v>
      </c>
      <c r="B2390" t="s">
        <v>469</v>
      </c>
      <c r="C2390" t="s">
        <v>173</v>
      </c>
      <c r="D2390" t="b">
        <v>0</v>
      </c>
    </row>
    <row r="2391" spans="1:4" x14ac:dyDescent="0.2">
      <c r="A2391" t="s">
        <v>4559</v>
      </c>
      <c r="B2391" t="s">
        <v>508</v>
      </c>
      <c r="C2391" t="s">
        <v>412</v>
      </c>
      <c r="D2391" t="b">
        <v>0</v>
      </c>
    </row>
    <row r="2392" spans="1:4" x14ac:dyDescent="0.2">
      <c r="A2392" t="s">
        <v>4561</v>
      </c>
      <c r="B2392" t="s">
        <v>469</v>
      </c>
      <c r="C2392" t="s">
        <v>173</v>
      </c>
      <c r="D2392" t="b">
        <v>0</v>
      </c>
    </row>
    <row r="2393" spans="1:4" x14ac:dyDescent="0.2">
      <c r="A2393" t="s">
        <v>4563</v>
      </c>
      <c r="B2393" t="s">
        <v>386</v>
      </c>
      <c r="C2393" t="s">
        <v>8</v>
      </c>
      <c r="D2393" t="b">
        <v>0</v>
      </c>
    </row>
    <row r="2394" spans="1:4" x14ac:dyDescent="0.2">
      <c r="A2394" t="s">
        <v>4565</v>
      </c>
      <c r="B2394" t="s">
        <v>469</v>
      </c>
      <c r="C2394" t="s">
        <v>173</v>
      </c>
      <c r="D2394" t="b">
        <v>0</v>
      </c>
    </row>
    <row r="2395" spans="1:4" x14ac:dyDescent="0.2">
      <c r="A2395" t="s">
        <v>2843</v>
      </c>
      <c r="B2395" t="s">
        <v>469</v>
      </c>
      <c r="C2395" t="s">
        <v>173</v>
      </c>
      <c r="D2395" t="b">
        <v>0</v>
      </c>
    </row>
    <row r="2396" spans="1:4" x14ac:dyDescent="0.2">
      <c r="A2396" t="s">
        <v>4568</v>
      </c>
      <c r="B2396" t="s">
        <v>545</v>
      </c>
      <c r="C2396" t="s">
        <v>8</v>
      </c>
      <c r="D2396" t="b">
        <v>0</v>
      </c>
    </row>
    <row r="2397" spans="1:4" x14ac:dyDescent="0.2">
      <c r="A2397" t="s">
        <v>4570</v>
      </c>
      <c r="B2397" t="s">
        <v>341</v>
      </c>
      <c r="C2397" t="s">
        <v>342</v>
      </c>
      <c r="D2397" t="b">
        <v>0</v>
      </c>
    </row>
    <row r="2398" spans="1:4" x14ac:dyDescent="0.2">
      <c r="A2398" t="s">
        <v>4572</v>
      </c>
      <c r="B2398" t="s">
        <v>411</v>
      </c>
      <c r="C2398" t="s">
        <v>412</v>
      </c>
      <c r="D2398" t="b">
        <v>0</v>
      </c>
    </row>
    <row r="2399" spans="1:4" x14ac:dyDescent="0.2">
      <c r="A2399" t="s">
        <v>4574</v>
      </c>
      <c r="B2399" t="s">
        <v>508</v>
      </c>
      <c r="C2399" t="s">
        <v>412</v>
      </c>
      <c r="D2399" t="b">
        <v>0</v>
      </c>
    </row>
    <row r="2400" spans="1:4" x14ac:dyDescent="0.2">
      <c r="A2400" t="s">
        <v>4576</v>
      </c>
      <c r="B2400" t="s">
        <v>411</v>
      </c>
      <c r="C2400" t="s">
        <v>412</v>
      </c>
      <c r="D2400" t="b">
        <v>0</v>
      </c>
    </row>
    <row r="2401" spans="1:4" x14ac:dyDescent="0.2">
      <c r="A2401" t="s">
        <v>4578</v>
      </c>
      <c r="B2401" t="s">
        <v>525</v>
      </c>
      <c r="C2401" t="s">
        <v>8</v>
      </c>
      <c r="D2401" t="b">
        <v>0</v>
      </c>
    </row>
    <row r="2402" spans="1:4" x14ac:dyDescent="0.2">
      <c r="A2402" t="s">
        <v>4576</v>
      </c>
      <c r="B2402" t="s">
        <v>411</v>
      </c>
      <c r="C2402" t="s">
        <v>412</v>
      </c>
      <c r="D2402" t="b">
        <v>0</v>
      </c>
    </row>
    <row r="2403" spans="1:4" x14ac:dyDescent="0.2">
      <c r="A2403" t="s">
        <v>4581</v>
      </c>
      <c r="B2403" t="s">
        <v>648</v>
      </c>
      <c r="C2403" t="s">
        <v>173</v>
      </c>
      <c r="D2403" t="b">
        <v>0</v>
      </c>
    </row>
    <row r="2404" spans="1:4" x14ac:dyDescent="0.2">
      <c r="A2404" t="s">
        <v>4583</v>
      </c>
      <c r="B2404" t="s">
        <v>411</v>
      </c>
      <c r="C2404" t="s">
        <v>412</v>
      </c>
      <c r="D2404" t="b">
        <v>0</v>
      </c>
    </row>
    <row r="2405" spans="1:4" x14ac:dyDescent="0.2">
      <c r="A2405" t="s">
        <v>4585</v>
      </c>
      <c r="B2405" t="s">
        <v>545</v>
      </c>
      <c r="C2405" t="s">
        <v>8</v>
      </c>
      <c r="D2405" t="b">
        <v>0</v>
      </c>
    </row>
    <row r="2406" spans="1:4" x14ac:dyDescent="0.2">
      <c r="A2406" t="s">
        <v>4587</v>
      </c>
      <c r="B2406" t="s">
        <v>508</v>
      </c>
      <c r="C2406" t="s">
        <v>412</v>
      </c>
      <c r="D2406" t="b">
        <v>0</v>
      </c>
    </row>
    <row r="2407" spans="1:4" x14ac:dyDescent="0.2">
      <c r="A2407" t="s">
        <v>4589</v>
      </c>
      <c r="B2407" t="s">
        <v>525</v>
      </c>
      <c r="C2407" t="s">
        <v>8</v>
      </c>
      <c r="D2407" t="b">
        <v>0</v>
      </c>
    </row>
    <row r="2408" spans="1:4" x14ac:dyDescent="0.2">
      <c r="A2408" t="s">
        <v>4532</v>
      </c>
      <c r="B2408" t="s">
        <v>469</v>
      </c>
      <c r="C2408" t="s">
        <v>173</v>
      </c>
      <c r="D2408" t="b">
        <v>0</v>
      </c>
    </row>
    <row r="2409" spans="1:4" x14ac:dyDescent="0.2">
      <c r="A2409" t="s">
        <v>4592</v>
      </c>
      <c r="B2409" t="s">
        <v>508</v>
      </c>
      <c r="C2409" t="s">
        <v>412</v>
      </c>
      <c r="D2409" t="b">
        <v>0</v>
      </c>
    </row>
    <row r="2410" spans="1:4" x14ac:dyDescent="0.2">
      <c r="A2410" t="s">
        <v>4594</v>
      </c>
      <c r="B2410" t="s">
        <v>525</v>
      </c>
      <c r="C2410" t="s">
        <v>8</v>
      </c>
      <c r="D2410" t="b">
        <v>0</v>
      </c>
    </row>
    <row r="2411" spans="1:4" x14ac:dyDescent="0.2">
      <c r="A2411" t="s">
        <v>4596</v>
      </c>
      <c r="B2411" t="s">
        <v>469</v>
      </c>
      <c r="C2411" t="s">
        <v>173</v>
      </c>
      <c r="D2411" t="b">
        <v>0</v>
      </c>
    </row>
    <row r="2412" spans="1:4" x14ac:dyDescent="0.2">
      <c r="A2412" t="s">
        <v>4438</v>
      </c>
      <c r="B2412" t="s">
        <v>525</v>
      </c>
      <c r="C2412" t="s">
        <v>8</v>
      </c>
      <c r="D2412" t="b">
        <v>0</v>
      </c>
    </row>
    <row r="2413" spans="1:4" x14ac:dyDescent="0.2">
      <c r="A2413" t="s">
        <v>4599</v>
      </c>
      <c r="B2413" t="s">
        <v>469</v>
      </c>
      <c r="C2413" t="s">
        <v>173</v>
      </c>
      <c r="D2413" t="b">
        <v>0</v>
      </c>
    </row>
    <row r="2414" spans="1:4" x14ac:dyDescent="0.2">
      <c r="A2414" t="s">
        <v>4601</v>
      </c>
      <c r="B2414" t="s">
        <v>411</v>
      </c>
      <c r="C2414" t="s">
        <v>412</v>
      </c>
      <c r="D2414" t="b">
        <v>0</v>
      </c>
    </row>
    <row r="2415" spans="1:4" x14ac:dyDescent="0.2">
      <c r="A2415" t="s">
        <v>4599</v>
      </c>
      <c r="B2415" t="s">
        <v>469</v>
      </c>
      <c r="C2415" t="s">
        <v>173</v>
      </c>
      <c r="D2415" t="b">
        <v>0</v>
      </c>
    </row>
    <row r="2416" spans="1:4" x14ac:dyDescent="0.2">
      <c r="A2416" t="s">
        <v>4605</v>
      </c>
      <c r="B2416" t="s">
        <v>237</v>
      </c>
      <c r="C2416" t="s">
        <v>8</v>
      </c>
      <c r="D2416" t="b">
        <v>0</v>
      </c>
    </row>
    <row r="2417" spans="1:4" x14ac:dyDescent="0.2">
      <c r="A2417" t="s">
        <v>4607</v>
      </c>
      <c r="B2417" t="s">
        <v>545</v>
      </c>
      <c r="C2417" t="s">
        <v>8</v>
      </c>
      <c r="D2417" t="b">
        <v>0</v>
      </c>
    </row>
    <row r="2418" spans="1:4" x14ac:dyDescent="0.2">
      <c r="A2418" t="s">
        <v>4609</v>
      </c>
      <c r="B2418" t="s">
        <v>237</v>
      </c>
      <c r="C2418" t="s">
        <v>8</v>
      </c>
      <c r="D2418" t="b">
        <v>0</v>
      </c>
    </row>
    <row r="2419" spans="1:4" x14ac:dyDescent="0.2">
      <c r="A2419" t="s">
        <v>4611</v>
      </c>
      <c r="B2419" t="s">
        <v>648</v>
      </c>
      <c r="C2419" t="s">
        <v>173</v>
      </c>
      <c r="D2419" t="b">
        <v>0</v>
      </c>
    </row>
    <row r="2420" spans="1:4" x14ac:dyDescent="0.2">
      <c r="A2420" t="s">
        <v>544</v>
      </c>
      <c r="B2420" t="s">
        <v>545</v>
      </c>
      <c r="C2420" t="s">
        <v>8</v>
      </c>
      <c r="D2420" t="b">
        <v>0</v>
      </c>
    </row>
    <row r="2421" spans="1:4" x14ac:dyDescent="0.2">
      <c r="A2421" t="s">
        <v>4599</v>
      </c>
      <c r="B2421" t="s">
        <v>469</v>
      </c>
      <c r="C2421" t="s">
        <v>173</v>
      </c>
      <c r="D2421" t="b">
        <v>0</v>
      </c>
    </row>
    <row r="2422" spans="1:4" x14ac:dyDescent="0.2">
      <c r="A2422" t="s">
        <v>4615</v>
      </c>
      <c r="B2422" t="s">
        <v>525</v>
      </c>
      <c r="C2422" t="s">
        <v>8</v>
      </c>
      <c r="D2422" t="b">
        <v>0</v>
      </c>
    </row>
    <row r="2423" spans="1:4" x14ac:dyDescent="0.2">
      <c r="A2423" t="s">
        <v>4617</v>
      </c>
      <c r="B2423" t="s">
        <v>545</v>
      </c>
      <c r="C2423" t="s">
        <v>8</v>
      </c>
      <c r="D2423" t="b">
        <v>0</v>
      </c>
    </row>
    <row r="2424" spans="1:4" x14ac:dyDescent="0.2">
      <c r="A2424" t="s">
        <v>4619</v>
      </c>
      <c r="B2424" t="s">
        <v>648</v>
      </c>
      <c r="C2424" t="s">
        <v>173</v>
      </c>
      <c r="D2424" t="b">
        <v>0</v>
      </c>
    </row>
    <row r="2425" spans="1:4" x14ac:dyDescent="0.2">
      <c r="A2425" t="s">
        <v>4621</v>
      </c>
      <c r="B2425" t="s">
        <v>386</v>
      </c>
      <c r="C2425" t="s">
        <v>8</v>
      </c>
      <c r="D2425" t="b">
        <v>0</v>
      </c>
    </row>
    <row r="2426" spans="1:4" x14ac:dyDescent="0.2">
      <c r="A2426" t="s">
        <v>4623</v>
      </c>
      <c r="B2426" t="s">
        <v>648</v>
      </c>
      <c r="C2426" t="s">
        <v>173</v>
      </c>
      <c r="D2426" t="b">
        <v>0</v>
      </c>
    </row>
    <row r="2427" spans="1:4" x14ac:dyDescent="0.2">
      <c r="A2427" t="s">
        <v>4625</v>
      </c>
      <c r="B2427" t="s">
        <v>508</v>
      </c>
      <c r="C2427" t="s">
        <v>412</v>
      </c>
      <c r="D2427" t="b">
        <v>0</v>
      </c>
    </row>
    <row r="2428" spans="1:4" x14ac:dyDescent="0.2">
      <c r="A2428" t="s">
        <v>4627</v>
      </c>
      <c r="B2428" t="s">
        <v>469</v>
      </c>
      <c r="C2428" t="s">
        <v>173</v>
      </c>
      <c r="D2428" t="b">
        <v>0</v>
      </c>
    </row>
    <row r="2429" spans="1:4" x14ac:dyDescent="0.2">
      <c r="A2429" t="s">
        <v>4629</v>
      </c>
      <c r="B2429" t="s">
        <v>341</v>
      </c>
      <c r="C2429" t="s">
        <v>342</v>
      </c>
      <c r="D2429" t="b">
        <v>0</v>
      </c>
    </row>
    <row r="2430" spans="1:4" x14ac:dyDescent="0.2">
      <c r="A2430" t="s">
        <v>4631</v>
      </c>
      <c r="B2430" t="s">
        <v>469</v>
      </c>
      <c r="C2430" t="s">
        <v>173</v>
      </c>
      <c r="D2430" t="b">
        <v>0</v>
      </c>
    </row>
    <row r="2431" spans="1:4" x14ac:dyDescent="0.2">
      <c r="A2431" t="s">
        <v>4633</v>
      </c>
      <c r="B2431" t="s">
        <v>341</v>
      </c>
      <c r="C2431" t="s">
        <v>342</v>
      </c>
      <c r="D2431" t="b">
        <v>0</v>
      </c>
    </row>
    <row r="2432" spans="1:4" x14ac:dyDescent="0.2">
      <c r="A2432" t="s">
        <v>4565</v>
      </c>
      <c r="B2432" t="s">
        <v>469</v>
      </c>
      <c r="C2432" t="s">
        <v>173</v>
      </c>
      <c r="D2432" t="b">
        <v>0</v>
      </c>
    </row>
    <row r="2433" spans="1:4" x14ac:dyDescent="0.2">
      <c r="A2433" t="s">
        <v>4636</v>
      </c>
      <c r="B2433" t="s">
        <v>606</v>
      </c>
      <c r="C2433" t="s">
        <v>8</v>
      </c>
      <c r="D2433" t="b">
        <v>0</v>
      </c>
    </row>
    <row r="2434" spans="1:4" x14ac:dyDescent="0.2">
      <c r="A2434" t="s">
        <v>4638</v>
      </c>
      <c r="B2434" t="s">
        <v>237</v>
      </c>
      <c r="C2434" t="s">
        <v>8</v>
      </c>
      <c r="D2434" t="b">
        <v>0</v>
      </c>
    </row>
    <row r="2435" spans="1:4" x14ac:dyDescent="0.2">
      <c r="A2435" t="s">
        <v>4640</v>
      </c>
      <c r="B2435" t="s">
        <v>508</v>
      </c>
      <c r="C2435" t="s">
        <v>412</v>
      </c>
      <c r="D2435" t="b">
        <v>0</v>
      </c>
    </row>
    <row r="2436" spans="1:4" x14ac:dyDescent="0.2">
      <c r="A2436" t="s">
        <v>4642</v>
      </c>
      <c r="B2436" t="s">
        <v>411</v>
      </c>
      <c r="C2436" t="s">
        <v>412</v>
      </c>
      <c r="D2436" t="b">
        <v>0</v>
      </c>
    </row>
    <row r="2437" spans="1:4" x14ac:dyDescent="0.2">
      <c r="A2437" t="s">
        <v>4644</v>
      </c>
      <c r="B2437" t="s">
        <v>545</v>
      </c>
      <c r="C2437" t="s">
        <v>8</v>
      </c>
      <c r="D2437" t="b">
        <v>0</v>
      </c>
    </row>
    <row r="2438" spans="1:4" x14ac:dyDescent="0.2">
      <c r="A2438" t="s">
        <v>4646</v>
      </c>
      <c r="B2438" t="s">
        <v>172</v>
      </c>
      <c r="C2438" t="s">
        <v>173</v>
      </c>
      <c r="D2438" t="b">
        <v>0</v>
      </c>
    </row>
    <row r="2439" spans="1:4" x14ac:dyDescent="0.2">
      <c r="A2439" t="s">
        <v>4648</v>
      </c>
      <c r="B2439" t="s">
        <v>545</v>
      </c>
      <c r="C2439" t="s">
        <v>8</v>
      </c>
      <c r="D2439" t="b">
        <v>0</v>
      </c>
    </row>
    <row r="2440" spans="1:4" x14ac:dyDescent="0.2">
      <c r="A2440" t="s">
        <v>4650</v>
      </c>
      <c r="B2440" t="s">
        <v>508</v>
      </c>
      <c r="C2440" t="s">
        <v>412</v>
      </c>
      <c r="D2440" t="b">
        <v>0</v>
      </c>
    </row>
    <row r="2441" spans="1:4" x14ac:dyDescent="0.2">
      <c r="A2441" t="s">
        <v>4652</v>
      </c>
      <c r="B2441" t="s">
        <v>411</v>
      </c>
      <c r="C2441" t="s">
        <v>412</v>
      </c>
      <c r="D2441" t="b">
        <v>0</v>
      </c>
    </row>
    <row r="2442" spans="1:4" x14ac:dyDescent="0.2">
      <c r="A2442" t="s">
        <v>4654</v>
      </c>
      <c r="B2442" t="s">
        <v>508</v>
      </c>
      <c r="C2442" t="s">
        <v>412</v>
      </c>
      <c r="D2442" t="b">
        <v>0</v>
      </c>
    </row>
    <row r="2443" spans="1:4" x14ac:dyDescent="0.2">
      <c r="A2443" t="s">
        <v>4656</v>
      </c>
      <c r="B2443" t="s">
        <v>648</v>
      </c>
      <c r="C2443" t="s">
        <v>173</v>
      </c>
      <c r="D2443" t="b">
        <v>0</v>
      </c>
    </row>
    <row r="2444" spans="1:4" x14ac:dyDescent="0.2">
      <c r="A2444" t="s">
        <v>4658</v>
      </c>
      <c r="B2444" t="s">
        <v>606</v>
      </c>
      <c r="C2444" t="s">
        <v>8</v>
      </c>
      <c r="D2444" t="b">
        <v>0</v>
      </c>
    </row>
    <row r="2445" spans="1:4" x14ac:dyDescent="0.2">
      <c r="A2445" t="s">
        <v>4660</v>
      </c>
      <c r="B2445" t="s">
        <v>828</v>
      </c>
      <c r="C2445" t="s">
        <v>19</v>
      </c>
      <c r="D2445" t="b">
        <v>0</v>
      </c>
    </row>
    <row r="2446" spans="1:4" x14ac:dyDescent="0.2">
      <c r="A2446" t="s">
        <v>1733</v>
      </c>
      <c r="B2446" t="s">
        <v>648</v>
      </c>
      <c r="C2446" t="s">
        <v>173</v>
      </c>
      <c r="D2446" t="b">
        <v>0</v>
      </c>
    </row>
    <row r="2447" spans="1:4" x14ac:dyDescent="0.2">
      <c r="A2447" t="s">
        <v>2843</v>
      </c>
      <c r="B2447" t="s">
        <v>469</v>
      </c>
      <c r="C2447" t="s">
        <v>173</v>
      </c>
      <c r="D2447" t="b">
        <v>0</v>
      </c>
    </row>
    <row r="2448" spans="1:4" x14ac:dyDescent="0.2">
      <c r="A2448" t="s">
        <v>4664</v>
      </c>
      <c r="B2448" t="s">
        <v>525</v>
      </c>
      <c r="C2448" t="s">
        <v>8</v>
      </c>
      <c r="D2448" t="b">
        <v>0</v>
      </c>
    </row>
    <row r="2449" spans="1:4" x14ac:dyDescent="0.2">
      <c r="A2449" t="s">
        <v>4666</v>
      </c>
      <c r="B2449" t="s">
        <v>828</v>
      </c>
      <c r="C2449" t="s">
        <v>19</v>
      </c>
      <c r="D2449" t="b">
        <v>0</v>
      </c>
    </row>
    <row r="2450" spans="1:4" x14ac:dyDescent="0.2">
      <c r="A2450" t="s">
        <v>4668</v>
      </c>
      <c r="B2450" t="s">
        <v>606</v>
      </c>
      <c r="C2450" t="s">
        <v>8</v>
      </c>
      <c r="D2450" t="b">
        <v>0</v>
      </c>
    </row>
    <row r="2451" spans="1:4" x14ac:dyDescent="0.2">
      <c r="A2451" t="s">
        <v>1730</v>
      </c>
      <c r="B2451" t="s">
        <v>508</v>
      </c>
      <c r="C2451" t="s">
        <v>412</v>
      </c>
      <c r="D2451" t="b">
        <v>0</v>
      </c>
    </row>
    <row r="2452" spans="1:4" x14ac:dyDescent="0.2">
      <c r="A2452" t="s">
        <v>4671</v>
      </c>
      <c r="B2452" t="s">
        <v>828</v>
      </c>
      <c r="C2452" t="s">
        <v>19</v>
      </c>
      <c r="D2452" t="b">
        <v>0</v>
      </c>
    </row>
    <row r="2453" spans="1:4" x14ac:dyDescent="0.2">
      <c r="A2453" t="s">
        <v>4673</v>
      </c>
      <c r="B2453" t="s">
        <v>525</v>
      </c>
      <c r="C2453" t="s">
        <v>8</v>
      </c>
      <c r="D2453" t="b">
        <v>0</v>
      </c>
    </row>
    <row r="2454" spans="1:4" x14ac:dyDescent="0.2">
      <c r="A2454" t="s">
        <v>4675</v>
      </c>
      <c r="B2454" t="s">
        <v>411</v>
      </c>
      <c r="C2454" t="s">
        <v>412</v>
      </c>
      <c r="D2454" t="b">
        <v>0</v>
      </c>
    </row>
    <row r="2455" spans="1:4" x14ac:dyDescent="0.2">
      <c r="A2455" t="s">
        <v>4677</v>
      </c>
      <c r="B2455" t="s">
        <v>828</v>
      </c>
      <c r="C2455" t="s">
        <v>19</v>
      </c>
      <c r="D2455" t="b">
        <v>0</v>
      </c>
    </row>
    <row r="2456" spans="1:4" x14ac:dyDescent="0.2">
      <c r="A2456" t="s">
        <v>4679</v>
      </c>
      <c r="B2456" t="s">
        <v>828</v>
      </c>
      <c r="C2456" t="s">
        <v>19</v>
      </c>
      <c r="D2456" t="b">
        <v>0</v>
      </c>
    </row>
    <row r="2457" spans="1:4" x14ac:dyDescent="0.2">
      <c r="A2457" t="s">
        <v>4681</v>
      </c>
      <c r="B2457" t="s">
        <v>508</v>
      </c>
      <c r="C2457" t="s">
        <v>412</v>
      </c>
      <c r="D2457" t="b">
        <v>0</v>
      </c>
    </row>
    <row r="2458" spans="1:4" x14ac:dyDescent="0.2">
      <c r="A2458" t="s">
        <v>4673</v>
      </c>
      <c r="B2458" t="s">
        <v>525</v>
      </c>
      <c r="C2458" t="s">
        <v>8</v>
      </c>
      <c r="D2458" t="b">
        <v>0</v>
      </c>
    </row>
    <row r="2459" spans="1:4" x14ac:dyDescent="0.2">
      <c r="A2459" t="s">
        <v>4684</v>
      </c>
      <c r="B2459" t="s">
        <v>545</v>
      </c>
      <c r="C2459" t="s">
        <v>8</v>
      </c>
      <c r="D2459" t="b">
        <v>0</v>
      </c>
    </row>
    <row r="2460" spans="1:4" x14ac:dyDescent="0.2">
      <c r="A2460" t="s">
        <v>4686</v>
      </c>
      <c r="B2460" t="s">
        <v>828</v>
      </c>
      <c r="C2460" t="s">
        <v>19</v>
      </c>
      <c r="D2460" t="b">
        <v>0</v>
      </c>
    </row>
    <row r="2461" spans="1:4" x14ac:dyDescent="0.2">
      <c r="A2461" t="s">
        <v>4688</v>
      </c>
      <c r="B2461" t="s">
        <v>606</v>
      </c>
      <c r="C2461" t="s">
        <v>8</v>
      </c>
      <c r="D2461" t="b">
        <v>0</v>
      </c>
    </row>
    <row r="2462" spans="1:4" x14ac:dyDescent="0.2">
      <c r="A2462" t="s">
        <v>4690</v>
      </c>
      <c r="B2462" t="s">
        <v>828</v>
      </c>
      <c r="C2462" t="s">
        <v>19</v>
      </c>
      <c r="D2462" t="b">
        <v>0</v>
      </c>
    </row>
    <row r="2463" spans="1:4" x14ac:dyDescent="0.2">
      <c r="A2463" t="s">
        <v>4692</v>
      </c>
      <c r="B2463" t="s">
        <v>828</v>
      </c>
      <c r="C2463" t="s">
        <v>19</v>
      </c>
      <c r="D2463" t="b">
        <v>0</v>
      </c>
    </row>
    <row r="2464" spans="1:4" x14ac:dyDescent="0.2">
      <c r="A2464" t="s">
        <v>4694</v>
      </c>
      <c r="B2464" t="s">
        <v>828</v>
      </c>
      <c r="C2464" t="s">
        <v>19</v>
      </c>
      <c r="D2464" t="b">
        <v>0</v>
      </c>
    </row>
    <row r="2465" spans="1:4" x14ac:dyDescent="0.2">
      <c r="A2465" t="s">
        <v>3492</v>
      </c>
      <c r="B2465" t="s">
        <v>469</v>
      </c>
      <c r="C2465" t="s">
        <v>173</v>
      </c>
      <c r="D2465" t="b">
        <v>0</v>
      </c>
    </row>
    <row r="2466" spans="1:4" x14ac:dyDescent="0.2">
      <c r="A2466" t="s">
        <v>4697</v>
      </c>
      <c r="B2466" t="s">
        <v>469</v>
      </c>
      <c r="C2466" t="s">
        <v>173</v>
      </c>
      <c r="D2466" t="b">
        <v>0</v>
      </c>
    </row>
    <row r="2467" spans="1:4" x14ac:dyDescent="0.2">
      <c r="A2467" t="s">
        <v>4699</v>
      </c>
      <c r="B2467" t="s">
        <v>895</v>
      </c>
      <c r="C2467" t="s">
        <v>173</v>
      </c>
      <c r="D2467" t="b">
        <v>0</v>
      </c>
    </row>
    <row r="2468" spans="1:4" x14ac:dyDescent="0.2">
      <c r="A2468" t="s">
        <v>4701</v>
      </c>
      <c r="B2468" t="s">
        <v>828</v>
      </c>
      <c r="C2468" t="s">
        <v>19</v>
      </c>
      <c r="D2468" t="b">
        <v>0</v>
      </c>
    </row>
    <row r="2469" spans="1:4" x14ac:dyDescent="0.2">
      <c r="A2469" t="s">
        <v>4703</v>
      </c>
      <c r="B2469" t="s">
        <v>545</v>
      </c>
      <c r="C2469" t="s">
        <v>8</v>
      </c>
      <c r="D2469" t="b">
        <v>0</v>
      </c>
    </row>
    <row r="2470" spans="1:4" x14ac:dyDescent="0.2">
      <c r="A2470" t="s">
        <v>4705</v>
      </c>
      <c r="B2470" t="s">
        <v>828</v>
      </c>
      <c r="C2470" t="s">
        <v>19</v>
      </c>
      <c r="D2470" t="b">
        <v>0</v>
      </c>
    </row>
    <row r="2471" spans="1:4" x14ac:dyDescent="0.2">
      <c r="A2471" t="s">
        <v>4707</v>
      </c>
      <c r="B2471" t="s">
        <v>525</v>
      </c>
      <c r="C2471" t="s">
        <v>8</v>
      </c>
      <c r="D2471" t="b">
        <v>0</v>
      </c>
    </row>
    <row r="2472" spans="1:4" x14ac:dyDescent="0.2">
      <c r="A2472" t="s">
        <v>4343</v>
      </c>
      <c r="B2472" t="s">
        <v>172</v>
      </c>
      <c r="C2472" t="s">
        <v>173</v>
      </c>
      <c r="D2472" t="b">
        <v>0</v>
      </c>
    </row>
    <row r="2473" spans="1:4" x14ac:dyDescent="0.2">
      <c r="A2473" t="s">
        <v>4710</v>
      </c>
      <c r="B2473" t="s">
        <v>341</v>
      </c>
      <c r="C2473" t="s">
        <v>342</v>
      </c>
      <c r="D2473" t="b">
        <v>0</v>
      </c>
    </row>
    <row r="2474" spans="1:4" x14ac:dyDescent="0.2">
      <c r="A2474" t="s">
        <v>4712</v>
      </c>
      <c r="B2474" t="s">
        <v>508</v>
      </c>
      <c r="C2474" t="s">
        <v>412</v>
      </c>
      <c r="D2474" t="b">
        <v>0</v>
      </c>
    </row>
    <row r="2475" spans="1:4" x14ac:dyDescent="0.2">
      <c r="A2475" t="s">
        <v>4714</v>
      </c>
      <c r="B2475" t="s">
        <v>648</v>
      </c>
      <c r="C2475" t="s">
        <v>173</v>
      </c>
      <c r="D2475" t="b">
        <v>0</v>
      </c>
    </row>
    <row r="2476" spans="1:4" x14ac:dyDescent="0.2">
      <c r="A2476" t="s">
        <v>4716</v>
      </c>
      <c r="B2476" t="s">
        <v>828</v>
      </c>
      <c r="C2476" t="s">
        <v>19</v>
      </c>
      <c r="D2476" t="b">
        <v>0</v>
      </c>
    </row>
    <row r="2477" spans="1:4" x14ac:dyDescent="0.2">
      <c r="A2477" t="s">
        <v>4636</v>
      </c>
      <c r="B2477" t="s">
        <v>606</v>
      </c>
      <c r="C2477" t="s">
        <v>8</v>
      </c>
      <c r="D2477" t="b">
        <v>0</v>
      </c>
    </row>
    <row r="2478" spans="1:4" x14ac:dyDescent="0.2">
      <c r="A2478" t="s">
        <v>4719</v>
      </c>
      <c r="B2478" t="s">
        <v>606</v>
      </c>
      <c r="C2478" t="s">
        <v>8</v>
      </c>
      <c r="D2478" t="b">
        <v>0</v>
      </c>
    </row>
    <row r="2479" spans="1:4" x14ac:dyDescent="0.2">
      <c r="A2479" t="s">
        <v>4721</v>
      </c>
      <c r="B2479" t="s">
        <v>895</v>
      </c>
      <c r="C2479" t="s">
        <v>173</v>
      </c>
      <c r="D2479" t="b">
        <v>0</v>
      </c>
    </row>
    <row r="2480" spans="1:4" x14ac:dyDescent="0.2">
      <c r="A2480" t="s">
        <v>4723</v>
      </c>
      <c r="B2480" t="s">
        <v>828</v>
      </c>
      <c r="C2480" t="s">
        <v>19</v>
      </c>
      <c r="D2480" t="b">
        <v>0</v>
      </c>
    </row>
    <row r="2481" spans="1:4" x14ac:dyDescent="0.2">
      <c r="A2481" t="s">
        <v>4725</v>
      </c>
      <c r="B2481" t="s">
        <v>828</v>
      </c>
      <c r="C2481" t="s">
        <v>19</v>
      </c>
      <c r="D2481" t="b">
        <v>0</v>
      </c>
    </row>
    <row r="2482" spans="1:4" x14ac:dyDescent="0.2">
      <c r="A2482" t="s">
        <v>4727</v>
      </c>
      <c r="B2482" t="s">
        <v>197</v>
      </c>
      <c r="C2482" t="s">
        <v>8</v>
      </c>
      <c r="D2482" t="b">
        <v>0</v>
      </c>
    </row>
    <row r="2483" spans="1:4" x14ac:dyDescent="0.2">
      <c r="A2483" t="s">
        <v>4707</v>
      </c>
      <c r="B2483" t="s">
        <v>525</v>
      </c>
      <c r="C2483" t="s">
        <v>8</v>
      </c>
      <c r="D2483" t="b">
        <v>0</v>
      </c>
    </row>
    <row r="2484" spans="1:4" x14ac:dyDescent="0.2">
      <c r="A2484" t="s">
        <v>4730</v>
      </c>
      <c r="B2484" t="s">
        <v>648</v>
      </c>
      <c r="C2484" t="s">
        <v>173</v>
      </c>
      <c r="D2484" t="b">
        <v>0</v>
      </c>
    </row>
    <row r="2485" spans="1:4" x14ac:dyDescent="0.2">
      <c r="A2485" t="s">
        <v>4732</v>
      </c>
      <c r="B2485" t="s">
        <v>525</v>
      </c>
      <c r="C2485" t="s">
        <v>8</v>
      </c>
      <c r="D2485" t="b">
        <v>0</v>
      </c>
    </row>
    <row r="2486" spans="1:4" x14ac:dyDescent="0.2">
      <c r="A2486" t="s">
        <v>4734</v>
      </c>
      <c r="B2486" t="s">
        <v>828</v>
      </c>
      <c r="C2486" t="s">
        <v>19</v>
      </c>
      <c r="D2486" t="b">
        <v>0</v>
      </c>
    </row>
    <row r="2487" spans="1:4" x14ac:dyDescent="0.2">
      <c r="A2487" t="s">
        <v>4736</v>
      </c>
      <c r="B2487" t="s">
        <v>828</v>
      </c>
      <c r="C2487" t="s">
        <v>19</v>
      </c>
      <c r="D2487" t="b">
        <v>0</v>
      </c>
    </row>
    <row r="2488" spans="1:4" x14ac:dyDescent="0.2">
      <c r="A2488" t="s">
        <v>4738</v>
      </c>
      <c r="B2488" t="s">
        <v>895</v>
      </c>
      <c r="C2488" t="s">
        <v>173</v>
      </c>
      <c r="D2488" t="b">
        <v>0</v>
      </c>
    </row>
    <row r="2489" spans="1:4" x14ac:dyDescent="0.2">
      <c r="A2489" t="s">
        <v>4740</v>
      </c>
      <c r="B2489" t="s">
        <v>895</v>
      </c>
      <c r="C2489" t="s">
        <v>173</v>
      </c>
      <c r="D2489" t="b">
        <v>0</v>
      </c>
    </row>
    <row r="2490" spans="1:4" x14ac:dyDescent="0.2">
      <c r="A2490" t="s">
        <v>4742</v>
      </c>
      <c r="B2490" t="s">
        <v>853</v>
      </c>
      <c r="C2490" t="s">
        <v>8</v>
      </c>
      <c r="D2490" t="b">
        <v>0</v>
      </c>
    </row>
    <row r="2491" spans="1:4" x14ac:dyDescent="0.2">
      <c r="A2491" t="s">
        <v>4703</v>
      </c>
      <c r="B2491" t="s">
        <v>545</v>
      </c>
      <c r="C2491" t="s">
        <v>8</v>
      </c>
      <c r="D2491" t="b">
        <v>0</v>
      </c>
    </row>
    <row r="2492" spans="1:4" x14ac:dyDescent="0.2">
      <c r="A2492" t="s">
        <v>4745</v>
      </c>
      <c r="B2492" t="s">
        <v>895</v>
      </c>
      <c r="C2492" t="s">
        <v>173</v>
      </c>
      <c r="D2492" t="b">
        <v>0</v>
      </c>
    </row>
    <row r="2493" spans="1:4" x14ac:dyDescent="0.2">
      <c r="A2493" t="s">
        <v>4747</v>
      </c>
      <c r="B2493" t="s">
        <v>545</v>
      </c>
      <c r="C2493" t="s">
        <v>8</v>
      </c>
      <c r="D2493" t="b">
        <v>0</v>
      </c>
    </row>
    <row r="2494" spans="1:4" x14ac:dyDescent="0.2">
      <c r="A2494" t="s">
        <v>1686</v>
      </c>
      <c r="B2494" t="s">
        <v>508</v>
      </c>
      <c r="C2494" t="s">
        <v>412</v>
      </c>
      <c r="D2494" t="b">
        <v>0</v>
      </c>
    </row>
    <row r="2495" spans="1:4" x14ac:dyDescent="0.2">
      <c r="A2495" t="s">
        <v>4750</v>
      </c>
      <c r="B2495" t="s">
        <v>469</v>
      </c>
      <c r="C2495" t="s">
        <v>173</v>
      </c>
      <c r="D2495" t="b">
        <v>0</v>
      </c>
    </row>
    <row r="2496" spans="1:4" x14ac:dyDescent="0.2">
      <c r="A2496" t="s">
        <v>4752</v>
      </c>
      <c r="B2496" t="s">
        <v>853</v>
      </c>
      <c r="C2496" t="s">
        <v>8</v>
      </c>
      <c r="D2496" t="b">
        <v>0</v>
      </c>
    </row>
    <row r="2497" spans="1:4" x14ac:dyDescent="0.2">
      <c r="A2497" t="s">
        <v>4754</v>
      </c>
      <c r="B2497" t="s">
        <v>828</v>
      </c>
      <c r="C2497" t="s">
        <v>19</v>
      </c>
      <c r="D2497" t="b">
        <v>0</v>
      </c>
    </row>
    <row r="2498" spans="1:4" x14ac:dyDescent="0.2">
      <c r="A2498" t="s">
        <v>4756</v>
      </c>
      <c r="B2498" t="s">
        <v>648</v>
      </c>
      <c r="C2498" t="s">
        <v>173</v>
      </c>
      <c r="D2498" t="b">
        <v>0</v>
      </c>
    </row>
    <row r="2499" spans="1:4" x14ac:dyDescent="0.2">
      <c r="A2499" t="s">
        <v>4758</v>
      </c>
      <c r="B2499" t="s">
        <v>648</v>
      </c>
      <c r="C2499" t="s">
        <v>173</v>
      </c>
      <c r="D2499" t="b">
        <v>0</v>
      </c>
    </row>
    <row r="2500" spans="1:4" x14ac:dyDescent="0.2">
      <c r="A2500" t="s">
        <v>4760</v>
      </c>
      <c r="B2500" t="s">
        <v>828</v>
      </c>
      <c r="C2500" t="s">
        <v>19</v>
      </c>
      <c r="D2500" t="b">
        <v>0</v>
      </c>
    </row>
    <row r="2501" spans="1:4" x14ac:dyDescent="0.2">
      <c r="A2501" t="s">
        <v>1986</v>
      </c>
      <c r="B2501" t="s">
        <v>895</v>
      </c>
      <c r="C2501" t="s">
        <v>173</v>
      </c>
      <c r="D2501" t="b">
        <v>0</v>
      </c>
    </row>
    <row r="2502" spans="1:4" x14ac:dyDescent="0.2">
      <c r="A2502" t="s">
        <v>4763</v>
      </c>
      <c r="B2502" t="s">
        <v>853</v>
      </c>
      <c r="C2502" t="s">
        <v>8</v>
      </c>
      <c r="D2502" t="b">
        <v>0</v>
      </c>
    </row>
    <row r="2503" spans="1:4" x14ac:dyDescent="0.2">
      <c r="A2503" t="s">
        <v>4765</v>
      </c>
      <c r="B2503" t="s">
        <v>606</v>
      </c>
      <c r="C2503" t="s">
        <v>8</v>
      </c>
      <c r="D2503" t="b">
        <v>0</v>
      </c>
    </row>
    <row r="2504" spans="1:4" x14ac:dyDescent="0.2">
      <c r="A2504" t="s">
        <v>4767</v>
      </c>
      <c r="B2504" t="s">
        <v>648</v>
      </c>
      <c r="C2504" t="s">
        <v>173</v>
      </c>
      <c r="D2504" t="b">
        <v>0</v>
      </c>
    </row>
    <row r="2505" spans="1:4" x14ac:dyDescent="0.2">
      <c r="A2505" t="s">
        <v>4601</v>
      </c>
      <c r="B2505" t="s">
        <v>411</v>
      </c>
      <c r="C2505" t="s">
        <v>412</v>
      </c>
      <c r="D2505" t="b">
        <v>0</v>
      </c>
    </row>
    <row r="2506" spans="1:4" x14ac:dyDescent="0.2">
      <c r="A2506" t="s">
        <v>4770</v>
      </c>
      <c r="B2506" t="s">
        <v>469</v>
      </c>
      <c r="C2506" t="s">
        <v>173</v>
      </c>
      <c r="D2506" t="b">
        <v>0</v>
      </c>
    </row>
    <row r="2507" spans="1:4" x14ac:dyDescent="0.2">
      <c r="A2507" t="s">
        <v>4752</v>
      </c>
      <c r="B2507" t="s">
        <v>853</v>
      </c>
      <c r="C2507" t="s">
        <v>8</v>
      </c>
      <c r="D2507" t="b">
        <v>0</v>
      </c>
    </row>
    <row r="2508" spans="1:4" x14ac:dyDescent="0.2">
      <c r="A2508" t="s">
        <v>4774</v>
      </c>
      <c r="B2508" t="s">
        <v>828</v>
      </c>
      <c r="C2508" t="s">
        <v>19</v>
      </c>
      <c r="D2508" t="b">
        <v>0</v>
      </c>
    </row>
    <row r="2509" spans="1:4" x14ac:dyDescent="0.2">
      <c r="A2509" t="s">
        <v>4673</v>
      </c>
      <c r="B2509" t="s">
        <v>525</v>
      </c>
      <c r="C2509" t="s">
        <v>8</v>
      </c>
      <c r="D2509" t="b">
        <v>0</v>
      </c>
    </row>
    <row r="2510" spans="1:4" x14ac:dyDescent="0.2">
      <c r="A2510" t="s">
        <v>4777</v>
      </c>
      <c r="B2510" t="s">
        <v>545</v>
      </c>
      <c r="C2510" t="s">
        <v>8</v>
      </c>
      <c r="D2510" t="b">
        <v>0</v>
      </c>
    </row>
    <row r="2511" spans="1:4" x14ac:dyDescent="0.2">
      <c r="A2511" t="s">
        <v>4779</v>
      </c>
      <c r="B2511" t="s">
        <v>508</v>
      </c>
      <c r="C2511" t="s">
        <v>412</v>
      </c>
      <c r="D2511" t="b">
        <v>0</v>
      </c>
    </row>
    <row r="2512" spans="1:4" x14ac:dyDescent="0.2">
      <c r="A2512" t="s">
        <v>4781</v>
      </c>
      <c r="B2512" t="s">
        <v>648</v>
      </c>
      <c r="C2512" t="s">
        <v>173</v>
      </c>
      <c r="D2512" t="b">
        <v>0</v>
      </c>
    </row>
    <row r="2513" spans="1:4" x14ac:dyDescent="0.2">
      <c r="A2513" t="s">
        <v>4783</v>
      </c>
      <c r="B2513" t="s">
        <v>4772</v>
      </c>
      <c r="C2513" t="s">
        <v>173</v>
      </c>
      <c r="D2513" t="b">
        <v>0</v>
      </c>
    </row>
    <row r="2514" spans="1:4" x14ac:dyDescent="0.2">
      <c r="A2514" t="s">
        <v>4785</v>
      </c>
      <c r="B2514" t="s">
        <v>828</v>
      </c>
      <c r="C2514" t="s">
        <v>19</v>
      </c>
      <c r="D2514" t="b">
        <v>0</v>
      </c>
    </row>
    <row r="2515" spans="1:4" x14ac:dyDescent="0.2">
      <c r="A2515" t="s">
        <v>4777</v>
      </c>
      <c r="B2515" t="s">
        <v>545</v>
      </c>
      <c r="C2515" t="s">
        <v>8</v>
      </c>
      <c r="D2515" t="b">
        <v>0</v>
      </c>
    </row>
    <row r="2516" spans="1:4" x14ac:dyDescent="0.2">
      <c r="A2516" t="s">
        <v>4788</v>
      </c>
      <c r="B2516" t="s">
        <v>828</v>
      </c>
      <c r="C2516" t="s">
        <v>19</v>
      </c>
      <c r="D2516" t="b">
        <v>0</v>
      </c>
    </row>
    <row r="2517" spans="1:4" x14ac:dyDescent="0.2">
      <c r="A2517" t="s">
        <v>4790</v>
      </c>
      <c r="B2517" t="s">
        <v>411</v>
      </c>
      <c r="C2517" t="s">
        <v>412</v>
      </c>
      <c r="D2517" t="b">
        <v>0</v>
      </c>
    </row>
    <row r="2518" spans="1:4" x14ac:dyDescent="0.2">
      <c r="A2518" t="s">
        <v>4792</v>
      </c>
      <c r="B2518" t="s">
        <v>172</v>
      </c>
      <c r="C2518" t="s">
        <v>173</v>
      </c>
      <c r="D2518" t="b">
        <v>0</v>
      </c>
    </row>
    <row r="2519" spans="1:4" x14ac:dyDescent="0.2">
      <c r="A2519" t="s">
        <v>4794</v>
      </c>
      <c r="B2519" t="s">
        <v>648</v>
      </c>
      <c r="C2519" t="s">
        <v>173</v>
      </c>
      <c r="D2519" t="b">
        <v>0</v>
      </c>
    </row>
    <row r="2520" spans="1:4" x14ac:dyDescent="0.2">
      <c r="A2520" t="s">
        <v>4796</v>
      </c>
      <c r="B2520" t="s">
        <v>4772</v>
      </c>
      <c r="C2520" t="s">
        <v>173</v>
      </c>
      <c r="D2520" t="b">
        <v>0</v>
      </c>
    </row>
    <row r="2521" spans="1:4" x14ac:dyDescent="0.2">
      <c r="A2521" t="s">
        <v>4798</v>
      </c>
      <c r="B2521" t="s">
        <v>648</v>
      </c>
      <c r="C2521" t="s">
        <v>173</v>
      </c>
      <c r="D2521" t="b">
        <v>0</v>
      </c>
    </row>
    <row r="2522" spans="1:4" x14ac:dyDescent="0.2">
      <c r="A2522" t="s">
        <v>4800</v>
      </c>
      <c r="B2522" t="s">
        <v>895</v>
      </c>
      <c r="C2522" t="s">
        <v>173</v>
      </c>
      <c r="D2522" t="b">
        <v>0</v>
      </c>
    </row>
    <row r="2523" spans="1:4" x14ac:dyDescent="0.2">
      <c r="A2523" t="s">
        <v>4802</v>
      </c>
      <c r="B2523" t="s">
        <v>853</v>
      </c>
      <c r="C2523" t="s">
        <v>8</v>
      </c>
      <c r="D2523" t="b">
        <v>0</v>
      </c>
    </row>
    <row r="2524" spans="1:4" x14ac:dyDescent="0.2">
      <c r="A2524" t="s">
        <v>4804</v>
      </c>
      <c r="B2524" t="s">
        <v>4772</v>
      </c>
      <c r="C2524" t="s">
        <v>173</v>
      </c>
      <c r="D2524" t="b">
        <v>0</v>
      </c>
    </row>
    <row r="2525" spans="1:4" x14ac:dyDescent="0.2">
      <c r="A2525" t="s">
        <v>4806</v>
      </c>
      <c r="B2525" t="s">
        <v>4772</v>
      </c>
      <c r="C2525" t="s">
        <v>173</v>
      </c>
      <c r="D2525" t="b">
        <v>0</v>
      </c>
    </row>
    <row r="2526" spans="1:4" x14ac:dyDescent="0.2">
      <c r="A2526" t="s">
        <v>4808</v>
      </c>
      <c r="B2526" t="s">
        <v>895</v>
      </c>
      <c r="C2526" t="s">
        <v>173</v>
      </c>
      <c r="D2526" t="b">
        <v>0</v>
      </c>
    </row>
    <row r="2527" spans="1:4" x14ac:dyDescent="0.2">
      <c r="A2527" t="s">
        <v>4810</v>
      </c>
      <c r="B2527" t="s">
        <v>606</v>
      </c>
      <c r="C2527" t="s">
        <v>8</v>
      </c>
      <c r="D2527" t="b">
        <v>0</v>
      </c>
    </row>
    <row r="2528" spans="1:4" x14ac:dyDescent="0.2">
      <c r="A2528" t="s">
        <v>4812</v>
      </c>
      <c r="B2528" t="s">
        <v>895</v>
      </c>
      <c r="C2528" t="s">
        <v>173</v>
      </c>
      <c r="D2528" t="b">
        <v>0</v>
      </c>
    </row>
    <row r="2529" spans="1:4" x14ac:dyDescent="0.2">
      <c r="A2529" t="s">
        <v>4808</v>
      </c>
      <c r="B2529" t="s">
        <v>895</v>
      </c>
      <c r="C2529" t="s">
        <v>173</v>
      </c>
      <c r="D2529" t="b">
        <v>0</v>
      </c>
    </row>
    <row r="2530" spans="1:4" x14ac:dyDescent="0.2">
      <c r="A2530" t="s">
        <v>4815</v>
      </c>
      <c r="B2530" t="s">
        <v>828</v>
      </c>
      <c r="C2530" t="s">
        <v>19</v>
      </c>
      <c r="D2530" t="b">
        <v>0</v>
      </c>
    </row>
    <row r="2531" spans="1:4" x14ac:dyDescent="0.2">
      <c r="A2531" t="s">
        <v>4817</v>
      </c>
      <c r="B2531" t="s">
        <v>895</v>
      </c>
      <c r="C2531" t="s">
        <v>173</v>
      </c>
      <c r="D2531" t="b">
        <v>0</v>
      </c>
    </row>
    <row r="2532" spans="1:4" x14ac:dyDescent="0.2">
      <c r="A2532" t="s">
        <v>4819</v>
      </c>
      <c r="B2532" t="s">
        <v>853</v>
      </c>
      <c r="C2532" t="s">
        <v>8</v>
      </c>
      <c r="D2532" t="b">
        <v>0</v>
      </c>
    </row>
    <row r="2533" spans="1:4" x14ac:dyDescent="0.2">
      <c r="A2533" t="s">
        <v>4821</v>
      </c>
      <c r="B2533" t="s">
        <v>4772</v>
      </c>
      <c r="C2533" t="s">
        <v>173</v>
      </c>
      <c r="D2533" t="b">
        <v>0</v>
      </c>
    </row>
    <row r="2534" spans="1:4" x14ac:dyDescent="0.2">
      <c r="A2534" t="s">
        <v>4823</v>
      </c>
      <c r="B2534" t="s">
        <v>895</v>
      </c>
      <c r="C2534" t="s">
        <v>173</v>
      </c>
      <c r="D2534" t="b">
        <v>0</v>
      </c>
    </row>
    <row r="2535" spans="1:4" x14ac:dyDescent="0.2">
      <c r="A2535" t="s">
        <v>4825</v>
      </c>
      <c r="B2535" t="s">
        <v>4772</v>
      </c>
      <c r="C2535" t="s">
        <v>173</v>
      </c>
      <c r="D2535" t="b">
        <v>0</v>
      </c>
    </row>
    <row r="2536" spans="1:4" x14ac:dyDescent="0.2">
      <c r="A2536" t="s">
        <v>4827</v>
      </c>
      <c r="B2536" t="s">
        <v>4772</v>
      </c>
      <c r="C2536" t="s">
        <v>173</v>
      </c>
      <c r="D2536" t="b">
        <v>0</v>
      </c>
    </row>
    <row r="2537" spans="1:4" x14ac:dyDescent="0.2">
      <c r="A2537" t="s">
        <v>4829</v>
      </c>
      <c r="B2537" t="s">
        <v>853</v>
      </c>
      <c r="C2537" t="s">
        <v>8</v>
      </c>
      <c r="D2537" t="b">
        <v>0</v>
      </c>
    </row>
    <row r="2538" spans="1:4" x14ac:dyDescent="0.2">
      <c r="A2538" t="s">
        <v>4831</v>
      </c>
      <c r="B2538" t="s">
        <v>853</v>
      </c>
      <c r="C2538" t="s">
        <v>8</v>
      </c>
      <c r="D2538" t="b">
        <v>0</v>
      </c>
    </row>
    <row r="2539" spans="1:4" x14ac:dyDescent="0.2">
      <c r="A2539" t="s">
        <v>4833</v>
      </c>
      <c r="B2539" t="s">
        <v>828</v>
      </c>
      <c r="C2539" t="s">
        <v>19</v>
      </c>
      <c r="D2539" t="b">
        <v>0</v>
      </c>
    </row>
    <row r="2540" spans="1:4" x14ac:dyDescent="0.2">
      <c r="A2540" t="s">
        <v>4835</v>
      </c>
      <c r="B2540" t="s">
        <v>895</v>
      </c>
      <c r="C2540" t="s">
        <v>173</v>
      </c>
      <c r="D2540" t="b">
        <v>0</v>
      </c>
    </row>
    <row r="2541" spans="1:4" x14ac:dyDescent="0.2">
      <c r="A2541" t="s">
        <v>4837</v>
      </c>
      <c r="B2541" t="s">
        <v>648</v>
      </c>
      <c r="C2541" t="s">
        <v>173</v>
      </c>
      <c r="D2541" t="b">
        <v>0</v>
      </c>
    </row>
    <row r="2542" spans="1:4" x14ac:dyDescent="0.2">
      <c r="A2542" t="s">
        <v>4839</v>
      </c>
      <c r="B2542" t="s">
        <v>483</v>
      </c>
      <c r="C2542" t="s">
        <v>8</v>
      </c>
      <c r="D2542" t="b">
        <v>0</v>
      </c>
    </row>
    <row r="2543" spans="1:4" x14ac:dyDescent="0.2">
      <c r="A2543" t="s">
        <v>4841</v>
      </c>
      <c r="B2543" t="s">
        <v>4772</v>
      </c>
      <c r="C2543" t="s">
        <v>173</v>
      </c>
      <c r="D2543" t="b">
        <v>0</v>
      </c>
    </row>
    <row r="2544" spans="1:4" x14ac:dyDescent="0.2">
      <c r="A2544" t="s">
        <v>4839</v>
      </c>
      <c r="B2544" t="s">
        <v>483</v>
      </c>
      <c r="C2544" t="s">
        <v>8</v>
      </c>
      <c r="D2544" t="b">
        <v>0</v>
      </c>
    </row>
    <row r="2545" spans="1:4" x14ac:dyDescent="0.2">
      <c r="A2545" t="s">
        <v>4845</v>
      </c>
      <c r="B2545" t="s">
        <v>483</v>
      </c>
      <c r="C2545" t="s">
        <v>8</v>
      </c>
      <c r="D2545" t="b">
        <v>0</v>
      </c>
    </row>
    <row r="2546" spans="1:4" x14ac:dyDescent="0.2">
      <c r="A2546" t="s">
        <v>4839</v>
      </c>
      <c r="B2546" t="s">
        <v>483</v>
      </c>
      <c r="C2546" t="s">
        <v>8</v>
      </c>
      <c r="D2546" t="b">
        <v>0</v>
      </c>
    </row>
    <row r="2547" spans="1:4" x14ac:dyDescent="0.2">
      <c r="A2547" t="s">
        <v>4848</v>
      </c>
      <c r="B2547" t="s">
        <v>4772</v>
      </c>
      <c r="C2547" t="s">
        <v>173</v>
      </c>
      <c r="D2547" t="b">
        <v>0</v>
      </c>
    </row>
    <row r="2548" spans="1:4" x14ac:dyDescent="0.2">
      <c r="A2548" t="s">
        <v>4850</v>
      </c>
      <c r="B2548" t="s">
        <v>545</v>
      </c>
      <c r="C2548" t="s">
        <v>8</v>
      </c>
      <c r="D2548" t="b">
        <v>0</v>
      </c>
    </row>
    <row r="2549" spans="1:4" x14ac:dyDescent="0.2">
      <c r="A2549" t="s">
        <v>4852</v>
      </c>
      <c r="B2549" t="s">
        <v>853</v>
      </c>
      <c r="C2549" t="s">
        <v>8</v>
      </c>
      <c r="D2549" t="b">
        <v>0</v>
      </c>
    </row>
    <row r="2550" spans="1:4" x14ac:dyDescent="0.2">
      <c r="A2550" t="s">
        <v>4839</v>
      </c>
      <c r="B2550" t="s">
        <v>483</v>
      </c>
      <c r="C2550" t="s">
        <v>8</v>
      </c>
      <c r="D2550" t="b">
        <v>0</v>
      </c>
    </row>
    <row r="2551" spans="1:4" x14ac:dyDescent="0.2">
      <c r="A2551" t="s">
        <v>4856</v>
      </c>
      <c r="B2551" t="s">
        <v>95</v>
      </c>
      <c r="C2551" t="s">
        <v>12</v>
      </c>
      <c r="D2551" t="b">
        <v>0</v>
      </c>
    </row>
    <row r="2552" spans="1:4" x14ac:dyDescent="0.2">
      <c r="A2552" t="s">
        <v>4858</v>
      </c>
      <c r="B2552" t="s">
        <v>895</v>
      </c>
      <c r="C2552" t="s">
        <v>173</v>
      </c>
      <c r="D2552" t="b">
        <v>0</v>
      </c>
    </row>
    <row r="2553" spans="1:4" x14ac:dyDescent="0.2">
      <c r="A2553" t="s">
        <v>4845</v>
      </c>
      <c r="B2553" t="s">
        <v>483</v>
      </c>
      <c r="C2553" t="s">
        <v>8</v>
      </c>
      <c r="D2553" t="b">
        <v>0</v>
      </c>
    </row>
    <row r="2554" spans="1:4" x14ac:dyDescent="0.2">
      <c r="A2554" t="s">
        <v>4839</v>
      </c>
      <c r="B2554" t="s">
        <v>483</v>
      </c>
      <c r="C2554" t="s">
        <v>8</v>
      </c>
      <c r="D2554" t="b">
        <v>0</v>
      </c>
    </row>
    <row r="2555" spans="1:4" x14ac:dyDescent="0.2">
      <c r="A2555" t="s">
        <v>4845</v>
      </c>
      <c r="B2555" t="s">
        <v>483</v>
      </c>
      <c r="C2555" t="s">
        <v>8</v>
      </c>
      <c r="D2555" t="b">
        <v>0</v>
      </c>
    </row>
    <row r="2556" spans="1:4" x14ac:dyDescent="0.2">
      <c r="A2556" t="s">
        <v>4864</v>
      </c>
      <c r="B2556" t="s">
        <v>853</v>
      </c>
      <c r="C2556" t="s">
        <v>8</v>
      </c>
      <c r="D2556" t="b">
        <v>0</v>
      </c>
    </row>
    <row r="2557" spans="1:4" x14ac:dyDescent="0.2">
      <c r="A2557" t="s">
        <v>4866</v>
      </c>
      <c r="B2557" t="s">
        <v>828</v>
      </c>
      <c r="C2557" t="s">
        <v>19</v>
      </c>
      <c r="D2557" t="b">
        <v>0</v>
      </c>
    </row>
    <row r="2558" spans="1:4" x14ac:dyDescent="0.2">
      <c r="A2558" t="s">
        <v>4329</v>
      </c>
      <c r="B2558" t="s">
        <v>525</v>
      </c>
      <c r="C2558" t="s">
        <v>8</v>
      </c>
      <c r="D2558" t="b">
        <v>0</v>
      </c>
    </row>
    <row r="2559" spans="1:4" x14ac:dyDescent="0.2">
      <c r="A2559" t="s">
        <v>4839</v>
      </c>
      <c r="B2559" t="s">
        <v>483</v>
      </c>
      <c r="C2559" t="s">
        <v>8</v>
      </c>
      <c r="D2559" t="b">
        <v>0</v>
      </c>
    </row>
    <row r="2560" spans="1:4" x14ac:dyDescent="0.2">
      <c r="A2560" t="s">
        <v>4870</v>
      </c>
      <c r="B2560" t="s">
        <v>895</v>
      </c>
      <c r="C2560" t="s">
        <v>173</v>
      </c>
      <c r="D2560" t="b">
        <v>0</v>
      </c>
    </row>
    <row r="2561" spans="1:4" x14ac:dyDescent="0.2">
      <c r="A2561" t="s">
        <v>4872</v>
      </c>
      <c r="B2561" t="s">
        <v>4772</v>
      </c>
      <c r="C2561" t="s">
        <v>173</v>
      </c>
      <c r="D2561" t="b">
        <v>0</v>
      </c>
    </row>
    <row r="2562" spans="1:4" x14ac:dyDescent="0.2">
      <c r="A2562" t="s">
        <v>4874</v>
      </c>
      <c r="B2562" t="s">
        <v>648</v>
      </c>
      <c r="C2562" t="s">
        <v>173</v>
      </c>
      <c r="D2562" t="b">
        <v>0</v>
      </c>
    </row>
    <row r="2563" spans="1:4" x14ac:dyDescent="0.2">
      <c r="A2563" t="s">
        <v>4839</v>
      </c>
      <c r="B2563" t="s">
        <v>483</v>
      </c>
      <c r="C2563" t="s">
        <v>8</v>
      </c>
      <c r="D2563" t="b">
        <v>0</v>
      </c>
    </row>
    <row r="2564" spans="1:4" x14ac:dyDescent="0.2">
      <c r="A2564" t="s">
        <v>4877</v>
      </c>
      <c r="B2564" t="s">
        <v>895</v>
      </c>
      <c r="C2564" t="s">
        <v>173</v>
      </c>
      <c r="D2564" t="b">
        <v>0</v>
      </c>
    </row>
    <row r="2565" spans="1:4" x14ac:dyDescent="0.2">
      <c r="A2565" t="s">
        <v>4839</v>
      </c>
      <c r="B2565" t="s">
        <v>483</v>
      </c>
      <c r="C2565" t="s">
        <v>8</v>
      </c>
      <c r="D2565" t="b">
        <v>0</v>
      </c>
    </row>
    <row r="2566" spans="1:4" x14ac:dyDescent="0.2">
      <c r="A2566" t="s">
        <v>4874</v>
      </c>
      <c r="B2566" t="s">
        <v>648</v>
      </c>
      <c r="C2566" t="s">
        <v>173</v>
      </c>
      <c r="D2566" t="b">
        <v>0</v>
      </c>
    </row>
    <row r="2567" spans="1:4" x14ac:dyDescent="0.2">
      <c r="A2567" t="s">
        <v>4839</v>
      </c>
      <c r="B2567" t="s">
        <v>483</v>
      </c>
      <c r="C2567" t="s">
        <v>8</v>
      </c>
      <c r="D2567" t="b">
        <v>0</v>
      </c>
    </row>
    <row r="2568" spans="1:4" x14ac:dyDescent="0.2">
      <c r="A2568" t="s">
        <v>4874</v>
      </c>
      <c r="B2568" t="s">
        <v>648</v>
      </c>
      <c r="C2568" t="s">
        <v>173</v>
      </c>
      <c r="D2568" t="b">
        <v>0</v>
      </c>
    </row>
    <row r="2569" spans="1:4" x14ac:dyDescent="0.2">
      <c r="A2569" t="s">
        <v>4839</v>
      </c>
      <c r="B2569" t="s">
        <v>483</v>
      </c>
      <c r="C2569" t="s">
        <v>8</v>
      </c>
      <c r="D2569" t="b">
        <v>0</v>
      </c>
    </row>
    <row r="2570" spans="1:4" x14ac:dyDescent="0.2">
      <c r="A2570" t="s">
        <v>4884</v>
      </c>
      <c r="B2570" t="s">
        <v>181</v>
      </c>
      <c r="C2570" t="s">
        <v>12</v>
      </c>
      <c r="D2570" t="b">
        <v>0</v>
      </c>
    </row>
    <row r="2571" spans="1:4" x14ac:dyDescent="0.2">
      <c r="A2571" t="s">
        <v>4886</v>
      </c>
      <c r="B2571" t="s">
        <v>828</v>
      </c>
      <c r="C2571" t="s">
        <v>19</v>
      </c>
      <c r="D2571" t="b">
        <v>0</v>
      </c>
    </row>
    <row r="2572" spans="1:4" x14ac:dyDescent="0.2">
      <c r="A2572" t="s">
        <v>4888</v>
      </c>
      <c r="B2572" t="s">
        <v>828</v>
      </c>
      <c r="C2572" t="s">
        <v>19</v>
      </c>
      <c r="D2572" t="b">
        <v>0</v>
      </c>
    </row>
    <row r="2573" spans="1:4" x14ac:dyDescent="0.2">
      <c r="A2573" t="s">
        <v>4874</v>
      </c>
      <c r="B2573" t="s">
        <v>648</v>
      </c>
      <c r="C2573" t="s">
        <v>173</v>
      </c>
      <c r="D2573" t="b">
        <v>0</v>
      </c>
    </row>
    <row r="2574" spans="1:4" x14ac:dyDescent="0.2">
      <c r="A2574" t="s">
        <v>4891</v>
      </c>
      <c r="B2574" t="s">
        <v>4772</v>
      </c>
      <c r="C2574" t="s">
        <v>173</v>
      </c>
      <c r="D2574" t="b">
        <v>0</v>
      </c>
    </row>
    <row r="2575" spans="1:4" x14ac:dyDescent="0.2">
      <c r="A2575" t="s">
        <v>4893</v>
      </c>
      <c r="B2575" t="s">
        <v>4772</v>
      </c>
      <c r="C2575" t="s">
        <v>173</v>
      </c>
      <c r="D2575" t="b">
        <v>0</v>
      </c>
    </row>
    <row r="2576" spans="1:4" x14ac:dyDescent="0.2">
      <c r="A2576" t="s">
        <v>4895</v>
      </c>
      <c r="B2576" t="s">
        <v>4772</v>
      </c>
      <c r="C2576" t="s">
        <v>173</v>
      </c>
      <c r="D2576" t="b">
        <v>0</v>
      </c>
    </row>
    <row r="2577" spans="1:4" x14ac:dyDescent="0.2">
      <c r="A2577" t="s">
        <v>4897</v>
      </c>
      <c r="B2577" t="s">
        <v>828</v>
      </c>
      <c r="C2577" t="s">
        <v>19</v>
      </c>
      <c r="D2577" t="b">
        <v>0</v>
      </c>
    </row>
    <row r="2578" spans="1:4" x14ac:dyDescent="0.2">
      <c r="A2578" t="s">
        <v>4899</v>
      </c>
      <c r="B2578" t="s">
        <v>895</v>
      </c>
      <c r="C2578" t="s">
        <v>173</v>
      </c>
      <c r="D2578" t="b">
        <v>0</v>
      </c>
    </row>
    <row r="2579" spans="1:4" x14ac:dyDescent="0.2">
      <c r="A2579" t="s">
        <v>4901</v>
      </c>
      <c r="B2579" t="s">
        <v>828</v>
      </c>
      <c r="C2579" t="s">
        <v>19</v>
      </c>
      <c r="D2579" t="b">
        <v>0</v>
      </c>
    </row>
    <row r="2580" spans="1:4" x14ac:dyDescent="0.2">
      <c r="A2580" t="s">
        <v>4839</v>
      </c>
      <c r="B2580" t="s">
        <v>483</v>
      </c>
      <c r="C2580" t="s">
        <v>8</v>
      </c>
      <c r="D2580" t="b">
        <v>0</v>
      </c>
    </row>
    <row r="2581" spans="1:4" x14ac:dyDescent="0.2">
      <c r="A2581" t="s">
        <v>4845</v>
      </c>
      <c r="B2581" t="s">
        <v>483</v>
      </c>
      <c r="C2581" t="s">
        <v>8</v>
      </c>
      <c r="D2581" t="b">
        <v>0</v>
      </c>
    </row>
    <row r="2582" spans="1:4" x14ac:dyDescent="0.2">
      <c r="A2582" t="s">
        <v>4874</v>
      </c>
      <c r="B2582" t="s">
        <v>648</v>
      </c>
      <c r="C2582" t="s">
        <v>173</v>
      </c>
      <c r="D2582" t="b">
        <v>0</v>
      </c>
    </row>
    <row r="2583" spans="1:4" x14ac:dyDescent="0.2">
      <c r="A2583" t="s">
        <v>1976</v>
      </c>
      <c r="B2583" t="s">
        <v>895</v>
      </c>
      <c r="C2583" t="s">
        <v>173</v>
      </c>
      <c r="D2583" t="b">
        <v>0</v>
      </c>
    </row>
    <row r="2584" spans="1:4" x14ac:dyDescent="0.2">
      <c r="A2584" t="s">
        <v>4907</v>
      </c>
      <c r="B2584" t="s">
        <v>828</v>
      </c>
      <c r="C2584" t="s">
        <v>19</v>
      </c>
      <c r="D2584" t="b">
        <v>0</v>
      </c>
    </row>
    <row r="2585" spans="1:4" x14ac:dyDescent="0.2">
      <c r="A2585" t="s">
        <v>4785</v>
      </c>
      <c r="B2585" t="s">
        <v>828</v>
      </c>
      <c r="C2585" t="s">
        <v>19</v>
      </c>
      <c r="D2585" t="b">
        <v>0</v>
      </c>
    </row>
    <row r="2586" spans="1:4" x14ac:dyDescent="0.2">
      <c r="A2586" t="s">
        <v>4874</v>
      </c>
      <c r="B2586" t="s">
        <v>648</v>
      </c>
      <c r="C2586" t="s">
        <v>173</v>
      </c>
      <c r="D2586" t="b">
        <v>0</v>
      </c>
    </row>
    <row r="2587" spans="1:4" x14ac:dyDescent="0.2">
      <c r="A2587" t="s">
        <v>4911</v>
      </c>
      <c r="B2587" t="s">
        <v>895</v>
      </c>
      <c r="C2587" t="s">
        <v>173</v>
      </c>
      <c r="D2587" t="b">
        <v>0</v>
      </c>
    </row>
    <row r="2588" spans="1:4" x14ac:dyDescent="0.2">
      <c r="A2588" t="s">
        <v>4796</v>
      </c>
      <c r="B2588" t="s">
        <v>4772</v>
      </c>
      <c r="C2588" t="s">
        <v>173</v>
      </c>
      <c r="D2588" t="b">
        <v>0</v>
      </c>
    </row>
    <row r="2589" spans="1:4" x14ac:dyDescent="0.2">
      <c r="A2589" t="s">
        <v>4914</v>
      </c>
      <c r="B2589" t="s">
        <v>828</v>
      </c>
      <c r="C2589" t="s">
        <v>19</v>
      </c>
      <c r="D2589" t="b">
        <v>0</v>
      </c>
    </row>
    <row r="2590" spans="1:4" x14ac:dyDescent="0.2">
      <c r="A2590" t="s">
        <v>4916</v>
      </c>
      <c r="B2590" t="s">
        <v>853</v>
      </c>
      <c r="C2590" t="s">
        <v>8</v>
      </c>
      <c r="D2590" t="b">
        <v>0</v>
      </c>
    </row>
    <row r="2591" spans="1:4" x14ac:dyDescent="0.2">
      <c r="A2591" t="s">
        <v>4918</v>
      </c>
      <c r="B2591" t="s">
        <v>853</v>
      </c>
      <c r="C2591" t="s">
        <v>8</v>
      </c>
      <c r="D2591" t="b">
        <v>0</v>
      </c>
    </row>
    <row r="2592" spans="1:4" x14ac:dyDescent="0.2">
      <c r="A2592" t="s">
        <v>4920</v>
      </c>
      <c r="B2592" t="s">
        <v>483</v>
      </c>
      <c r="C2592" t="s">
        <v>8</v>
      </c>
      <c r="D2592" t="b">
        <v>0</v>
      </c>
    </row>
    <row r="2593" spans="1:4" x14ac:dyDescent="0.2">
      <c r="A2593" t="s">
        <v>4922</v>
      </c>
      <c r="B2593" t="s">
        <v>853</v>
      </c>
      <c r="C2593" t="s">
        <v>8</v>
      </c>
      <c r="D2593" t="b">
        <v>0</v>
      </c>
    </row>
    <row r="2594" spans="1:4" x14ac:dyDescent="0.2">
      <c r="A2594" t="s">
        <v>4839</v>
      </c>
      <c r="B2594" t="s">
        <v>483</v>
      </c>
      <c r="C2594" t="s">
        <v>8</v>
      </c>
      <c r="D2594" t="b">
        <v>0</v>
      </c>
    </row>
    <row r="2595" spans="1:4" x14ac:dyDescent="0.2">
      <c r="A2595" t="s">
        <v>4874</v>
      </c>
      <c r="B2595" t="s">
        <v>648</v>
      </c>
      <c r="C2595" t="s">
        <v>173</v>
      </c>
      <c r="D2595" t="b">
        <v>0</v>
      </c>
    </row>
    <row r="2596" spans="1:4" x14ac:dyDescent="0.2">
      <c r="A2596" t="s">
        <v>4926</v>
      </c>
      <c r="B2596" t="s">
        <v>828</v>
      </c>
      <c r="C2596" t="s">
        <v>19</v>
      </c>
      <c r="D2596" t="b">
        <v>0</v>
      </c>
    </row>
    <row r="2597" spans="1:4" x14ac:dyDescent="0.2">
      <c r="A2597" t="s">
        <v>4839</v>
      </c>
      <c r="B2597" t="s">
        <v>483</v>
      </c>
      <c r="C2597" t="s">
        <v>8</v>
      </c>
      <c r="D2597" t="b">
        <v>0</v>
      </c>
    </row>
    <row r="2598" spans="1:4" x14ac:dyDescent="0.2">
      <c r="A2598" t="s">
        <v>4874</v>
      </c>
      <c r="B2598" t="s">
        <v>648</v>
      </c>
      <c r="C2598" t="s">
        <v>173</v>
      </c>
      <c r="D2598" t="b">
        <v>0</v>
      </c>
    </row>
    <row r="2599" spans="1:4" x14ac:dyDescent="0.2">
      <c r="A2599" t="s">
        <v>4930</v>
      </c>
      <c r="B2599" t="s">
        <v>828</v>
      </c>
      <c r="C2599" t="s">
        <v>19</v>
      </c>
      <c r="D2599" t="b">
        <v>0</v>
      </c>
    </row>
    <row r="2600" spans="1:4" x14ac:dyDescent="0.2">
      <c r="A2600" t="s">
        <v>4932</v>
      </c>
      <c r="B2600" t="s">
        <v>178</v>
      </c>
      <c r="C2600" t="s">
        <v>8</v>
      </c>
      <c r="D2600" t="b">
        <v>0</v>
      </c>
    </row>
    <row r="2601" spans="1:4" x14ac:dyDescent="0.2">
      <c r="A2601" t="s">
        <v>4934</v>
      </c>
      <c r="B2601" t="s">
        <v>469</v>
      </c>
      <c r="C2601" t="s">
        <v>173</v>
      </c>
      <c r="D2601" t="b">
        <v>0</v>
      </c>
    </row>
    <row r="2602" spans="1:4" x14ac:dyDescent="0.2">
      <c r="A2602" t="s">
        <v>4839</v>
      </c>
      <c r="B2602" t="s">
        <v>483</v>
      </c>
      <c r="C2602" t="s">
        <v>8</v>
      </c>
      <c r="D2602" t="b">
        <v>0</v>
      </c>
    </row>
    <row r="2603" spans="1:4" x14ac:dyDescent="0.2">
      <c r="A2603" t="s">
        <v>4937</v>
      </c>
      <c r="B2603" t="s">
        <v>828</v>
      </c>
      <c r="C2603" t="s">
        <v>19</v>
      </c>
      <c r="D2603" t="b">
        <v>0</v>
      </c>
    </row>
    <row r="2604" spans="1:4" x14ac:dyDescent="0.2">
      <c r="A2604" t="s">
        <v>4939</v>
      </c>
      <c r="B2604" t="s">
        <v>853</v>
      </c>
      <c r="C2604" t="s">
        <v>8</v>
      </c>
      <c r="D2604" t="b">
        <v>0</v>
      </c>
    </row>
    <row r="2605" spans="1:4" x14ac:dyDescent="0.2">
      <c r="A2605" t="s">
        <v>4941</v>
      </c>
      <c r="B2605" t="s">
        <v>853</v>
      </c>
      <c r="C2605" t="s">
        <v>8</v>
      </c>
      <c r="D2605" t="b">
        <v>0</v>
      </c>
    </row>
    <row r="2606" spans="1:4" x14ac:dyDescent="0.2">
      <c r="A2606" t="s">
        <v>4943</v>
      </c>
      <c r="B2606" t="s">
        <v>853</v>
      </c>
      <c r="C2606" t="s">
        <v>8</v>
      </c>
      <c r="D2606" t="b">
        <v>0</v>
      </c>
    </row>
    <row r="2607" spans="1:4" x14ac:dyDescent="0.2">
      <c r="A2607" t="s">
        <v>4945</v>
      </c>
      <c r="B2607" t="s">
        <v>648</v>
      </c>
      <c r="C2607" t="s">
        <v>173</v>
      </c>
      <c r="D2607" t="b">
        <v>0</v>
      </c>
    </row>
    <row r="2608" spans="1:4" x14ac:dyDescent="0.2">
      <c r="A2608" t="s">
        <v>2843</v>
      </c>
      <c r="B2608" t="s">
        <v>469</v>
      </c>
      <c r="C2608" t="s">
        <v>173</v>
      </c>
      <c r="D2608" t="b">
        <v>0</v>
      </c>
    </row>
    <row r="2609" spans="1:4" x14ac:dyDescent="0.2">
      <c r="A2609" t="s">
        <v>4948</v>
      </c>
      <c r="B2609" t="s">
        <v>828</v>
      </c>
      <c r="C2609" t="s">
        <v>19</v>
      </c>
      <c r="D2609" t="b">
        <v>0</v>
      </c>
    </row>
    <row r="2610" spans="1:4" x14ac:dyDescent="0.2">
      <c r="A2610" t="s">
        <v>4950</v>
      </c>
      <c r="B2610" t="s">
        <v>853</v>
      </c>
      <c r="C2610" t="s">
        <v>8</v>
      </c>
      <c r="D2610" t="b">
        <v>0</v>
      </c>
    </row>
    <row r="2611" spans="1:4" x14ac:dyDescent="0.2">
      <c r="A2611" t="s">
        <v>4839</v>
      </c>
      <c r="B2611" t="s">
        <v>483</v>
      </c>
      <c r="C2611" t="s">
        <v>8</v>
      </c>
      <c r="D2611" t="b">
        <v>0</v>
      </c>
    </row>
    <row r="2612" spans="1:4" x14ac:dyDescent="0.2">
      <c r="A2612" t="s">
        <v>4943</v>
      </c>
      <c r="B2612" t="s">
        <v>853</v>
      </c>
      <c r="C2612" t="s">
        <v>8</v>
      </c>
      <c r="D2612" t="b">
        <v>0</v>
      </c>
    </row>
    <row r="2613" spans="1:4" x14ac:dyDescent="0.2">
      <c r="A2613" t="s">
        <v>4954</v>
      </c>
      <c r="B2613" t="s">
        <v>411</v>
      </c>
      <c r="C2613" t="s">
        <v>412</v>
      </c>
      <c r="D2613" t="b">
        <v>0</v>
      </c>
    </row>
    <row r="2614" spans="1:4" x14ac:dyDescent="0.2">
      <c r="A2614" t="s">
        <v>4839</v>
      </c>
      <c r="B2614" t="s">
        <v>483</v>
      </c>
      <c r="C2614" t="s">
        <v>8</v>
      </c>
      <c r="D2614" t="b">
        <v>0</v>
      </c>
    </row>
    <row r="2615" spans="1:4" x14ac:dyDescent="0.2">
      <c r="A2615" t="s">
        <v>4957</v>
      </c>
      <c r="B2615" t="s">
        <v>4772</v>
      </c>
      <c r="C2615" t="s">
        <v>173</v>
      </c>
      <c r="D2615" t="b">
        <v>0</v>
      </c>
    </row>
    <row r="2616" spans="1:4" x14ac:dyDescent="0.2">
      <c r="A2616" t="s">
        <v>4959</v>
      </c>
      <c r="B2616" t="s">
        <v>828</v>
      </c>
      <c r="C2616" t="s">
        <v>19</v>
      </c>
      <c r="D2616" t="b">
        <v>0</v>
      </c>
    </row>
    <row r="2617" spans="1:4" x14ac:dyDescent="0.2">
      <c r="A2617" t="s">
        <v>4839</v>
      </c>
      <c r="B2617" t="s">
        <v>483</v>
      </c>
      <c r="C2617" t="s">
        <v>8</v>
      </c>
      <c r="D2617" t="b">
        <v>0</v>
      </c>
    </row>
    <row r="2618" spans="1:4" x14ac:dyDescent="0.2">
      <c r="A2618" t="s">
        <v>4962</v>
      </c>
      <c r="B2618" t="s">
        <v>895</v>
      </c>
      <c r="C2618" t="s">
        <v>173</v>
      </c>
      <c r="D2618" t="b">
        <v>0</v>
      </c>
    </row>
    <row r="2619" spans="1:4" x14ac:dyDescent="0.2">
      <c r="A2619" t="s">
        <v>4964</v>
      </c>
      <c r="B2619" t="s">
        <v>606</v>
      </c>
      <c r="C2619" t="s">
        <v>8</v>
      </c>
      <c r="D2619" t="b">
        <v>0</v>
      </c>
    </row>
    <row r="2620" spans="1:4" x14ac:dyDescent="0.2">
      <c r="A2620" t="s">
        <v>4966</v>
      </c>
      <c r="B2620" t="s">
        <v>4772</v>
      </c>
      <c r="C2620" t="s">
        <v>173</v>
      </c>
      <c r="D2620" t="b">
        <v>0</v>
      </c>
    </row>
    <row r="2621" spans="1:4" x14ac:dyDescent="0.2">
      <c r="A2621" t="s">
        <v>4968</v>
      </c>
      <c r="B2621" t="s">
        <v>76</v>
      </c>
      <c r="C2621" t="s">
        <v>55</v>
      </c>
      <c r="D2621" t="b">
        <v>0</v>
      </c>
    </row>
    <row r="2622" spans="1:4" x14ac:dyDescent="0.2">
      <c r="A2622" t="s">
        <v>4970</v>
      </c>
      <c r="B2622" t="s">
        <v>4772</v>
      </c>
      <c r="C2622" t="s">
        <v>173</v>
      </c>
      <c r="D2622" t="b">
        <v>0</v>
      </c>
    </row>
    <row r="2623" spans="1:4" x14ac:dyDescent="0.2">
      <c r="A2623" t="s">
        <v>4972</v>
      </c>
      <c r="B2623" t="s">
        <v>895</v>
      </c>
      <c r="C2623" t="s">
        <v>173</v>
      </c>
      <c r="D2623" t="b">
        <v>0</v>
      </c>
    </row>
    <row r="2624" spans="1:4" x14ac:dyDescent="0.2">
      <c r="A2624" t="s">
        <v>4974</v>
      </c>
      <c r="B2624" t="s">
        <v>853</v>
      </c>
      <c r="C2624" t="s">
        <v>8</v>
      </c>
      <c r="D2624" t="b">
        <v>0</v>
      </c>
    </row>
    <row r="2625" spans="1:4" x14ac:dyDescent="0.2">
      <c r="A2625" t="s">
        <v>4976</v>
      </c>
      <c r="B2625" t="s">
        <v>895</v>
      </c>
      <c r="C2625" t="s">
        <v>173</v>
      </c>
      <c r="D2625" t="b">
        <v>0</v>
      </c>
    </row>
    <row r="2626" spans="1:4" x14ac:dyDescent="0.2">
      <c r="A2626" t="s">
        <v>4978</v>
      </c>
      <c r="B2626" t="s">
        <v>4772</v>
      </c>
      <c r="C2626" t="s">
        <v>173</v>
      </c>
      <c r="D2626" t="b">
        <v>0</v>
      </c>
    </row>
    <row r="2627" spans="1:4" x14ac:dyDescent="0.2">
      <c r="A2627" t="s">
        <v>4980</v>
      </c>
      <c r="B2627" t="s">
        <v>853</v>
      </c>
      <c r="C2627" t="s">
        <v>8</v>
      </c>
      <c r="D2627" t="b">
        <v>0</v>
      </c>
    </row>
    <row r="2628" spans="1:4" x14ac:dyDescent="0.2">
      <c r="A2628" t="s">
        <v>4982</v>
      </c>
      <c r="B2628" t="s">
        <v>4772</v>
      </c>
      <c r="C2628" t="s">
        <v>173</v>
      </c>
      <c r="D2628" t="b">
        <v>0</v>
      </c>
    </row>
    <row r="2629" spans="1:4" x14ac:dyDescent="0.2">
      <c r="A2629" t="s">
        <v>4984</v>
      </c>
      <c r="B2629" t="s">
        <v>4772</v>
      </c>
      <c r="C2629" t="s">
        <v>173</v>
      </c>
      <c r="D2629" t="b">
        <v>0</v>
      </c>
    </row>
    <row r="2630" spans="1:4" x14ac:dyDescent="0.2">
      <c r="A2630" t="s">
        <v>4986</v>
      </c>
      <c r="B2630" t="s">
        <v>525</v>
      </c>
      <c r="C2630" t="s">
        <v>8</v>
      </c>
      <c r="D2630" t="b">
        <v>0</v>
      </c>
    </row>
    <row r="2631" spans="1:4" x14ac:dyDescent="0.2">
      <c r="A2631" t="s">
        <v>4988</v>
      </c>
      <c r="B2631" t="s">
        <v>411</v>
      </c>
      <c r="C2631" t="s">
        <v>412</v>
      </c>
      <c r="D2631" t="b">
        <v>0</v>
      </c>
    </row>
    <row r="2632" spans="1:4" x14ac:dyDescent="0.2">
      <c r="A2632" t="s">
        <v>4990</v>
      </c>
      <c r="B2632" t="s">
        <v>828</v>
      </c>
      <c r="C2632" t="s">
        <v>19</v>
      </c>
      <c r="D2632" t="b">
        <v>0</v>
      </c>
    </row>
    <row r="2633" spans="1:4" x14ac:dyDescent="0.2">
      <c r="A2633" t="s">
        <v>4992</v>
      </c>
      <c r="B2633" t="s">
        <v>853</v>
      </c>
      <c r="C2633" t="s">
        <v>8</v>
      </c>
      <c r="D2633" t="b">
        <v>0</v>
      </c>
    </row>
    <row r="2634" spans="1:4" x14ac:dyDescent="0.2">
      <c r="A2634" t="s">
        <v>4808</v>
      </c>
      <c r="B2634" t="s">
        <v>895</v>
      </c>
      <c r="C2634" t="s">
        <v>173</v>
      </c>
      <c r="D2634" t="b">
        <v>0</v>
      </c>
    </row>
    <row r="2635" spans="1:4" x14ac:dyDescent="0.2">
      <c r="A2635" t="s">
        <v>4839</v>
      </c>
      <c r="B2635" t="s">
        <v>483</v>
      </c>
      <c r="C2635" t="s">
        <v>8</v>
      </c>
      <c r="D2635" t="b">
        <v>0</v>
      </c>
    </row>
    <row r="2636" spans="1:4" x14ac:dyDescent="0.2">
      <c r="A2636" t="s">
        <v>4996</v>
      </c>
      <c r="B2636" t="s">
        <v>895</v>
      </c>
      <c r="C2636" t="s">
        <v>173</v>
      </c>
      <c r="D2636" t="b">
        <v>0</v>
      </c>
    </row>
    <row r="2637" spans="1:4" x14ac:dyDescent="0.2">
      <c r="A2637" t="s">
        <v>4998</v>
      </c>
      <c r="B2637" t="s">
        <v>4772</v>
      </c>
      <c r="C2637" t="s">
        <v>173</v>
      </c>
      <c r="D2637" t="b">
        <v>0</v>
      </c>
    </row>
    <row r="2638" spans="1:4" x14ac:dyDescent="0.2">
      <c r="A2638" t="s">
        <v>5000</v>
      </c>
      <c r="B2638" t="s">
        <v>853</v>
      </c>
      <c r="C2638" t="s">
        <v>8</v>
      </c>
      <c r="D2638" t="b">
        <v>0</v>
      </c>
    </row>
    <row r="2639" spans="1:4" x14ac:dyDescent="0.2">
      <c r="A2639" t="s">
        <v>5002</v>
      </c>
      <c r="B2639" t="s">
        <v>828</v>
      </c>
      <c r="C2639" t="s">
        <v>19</v>
      </c>
      <c r="D2639" t="b">
        <v>0</v>
      </c>
    </row>
    <row r="2640" spans="1:4" x14ac:dyDescent="0.2">
      <c r="A2640" t="s">
        <v>4839</v>
      </c>
      <c r="B2640" t="s">
        <v>483</v>
      </c>
      <c r="C2640" t="s">
        <v>8</v>
      </c>
      <c r="D2640" t="b">
        <v>0</v>
      </c>
    </row>
    <row r="2641" spans="1:4" x14ac:dyDescent="0.2">
      <c r="A2641" t="s">
        <v>5005</v>
      </c>
      <c r="B2641" t="s">
        <v>4772</v>
      </c>
      <c r="C2641" t="s">
        <v>173</v>
      </c>
      <c r="D2641" t="b">
        <v>0</v>
      </c>
    </row>
    <row r="2642" spans="1:4" x14ac:dyDescent="0.2">
      <c r="A2642" t="s">
        <v>5007</v>
      </c>
      <c r="B2642" t="s">
        <v>4772</v>
      </c>
      <c r="C2642" t="s">
        <v>173</v>
      </c>
      <c r="D2642" t="b">
        <v>0</v>
      </c>
    </row>
    <row r="2643" spans="1:4" x14ac:dyDescent="0.2">
      <c r="A2643" t="s">
        <v>5009</v>
      </c>
      <c r="B2643" t="s">
        <v>895</v>
      </c>
      <c r="C2643" t="s">
        <v>173</v>
      </c>
      <c r="D2643" t="b">
        <v>0</v>
      </c>
    </row>
    <row r="2644" spans="1:4" x14ac:dyDescent="0.2">
      <c r="A2644" t="s">
        <v>5011</v>
      </c>
      <c r="B2644" t="s">
        <v>1033</v>
      </c>
      <c r="C2644" t="s">
        <v>342</v>
      </c>
      <c r="D2644" t="b">
        <v>0</v>
      </c>
    </row>
    <row r="2645" spans="1:4" x14ac:dyDescent="0.2">
      <c r="A2645" t="s">
        <v>5016</v>
      </c>
      <c r="B2645" t="s">
        <v>1033</v>
      </c>
      <c r="C2645" t="s">
        <v>342</v>
      </c>
      <c r="D2645" t="b">
        <v>0</v>
      </c>
    </row>
    <row r="2646" spans="1:4" x14ac:dyDescent="0.2">
      <c r="A2646" t="s">
        <v>5018</v>
      </c>
      <c r="B2646" t="s">
        <v>895</v>
      </c>
      <c r="C2646" t="s">
        <v>173</v>
      </c>
      <c r="D2646" t="b">
        <v>0</v>
      </c>
    </row>
    <row r="2647" spans="1:4" x14ac:dyDescent="0.2">
      <c r="A2647" t="s">
        <v>5020</v>
      </c>
      <c r="B2647" t="s">
        <v>1033</v>
      </c>
      <c r="C2647" t="s">
        <v>342</v>
      </c>
      <c r="D2647" t="b">
        <v>0</v>
      </c>
    </row>
    <row r="2648" spans="1:4" x14ac:dyDescent="0.2">
      <c r="A2648" t="s">
        <v>5022</v>
      </c>
      <c r="B2648" t="s">
        <v>1033</v>
      </c>
      <c r="C2648" t="s">
        <v>342</v>
      </c>
      <c r="D2648" t="b">
        <v>0</v>
      </c>
    </row>
    <row r="2649" spans="1:4" x14ac:dyDescent="0.2">
      <c r="A2649" t="s">
        <v>5024</v>
      </c>
      <c r="B2649" t="s">
        <v>1106</v>
      </c>
      <c r="C2649" t="s">
        <v>1107</v>
      </c>
      <c r="D2649" t="b">
        <v>0</v>
      </c>
    </row>
    <row r="2650" spans="1:4" x14ac:dyDescent="0.2">
      <c r="A2650" t="s">
        <v>5026</v>
      </c>
      <c r="B2650" t="s">
        <v>853</v>
      </c>
      <c r="C2650" t="s">
        <v>8</v>
      </c>
      <c r="D2650" t="b">
        <v>0</v>
      </c>
    </row>
    <row r="2651" spans="1:4" x14ac:dyDescent="0.2">
      <c r="A2651" t="s">
        <v>976</v>
      </c>
      <c r="B2651" t="s">
        <v>172</v>
      </c>
      <c r="C2651" t="s">
        <v>173</v>
      </c>
      <c r="D2651" t="b">
        <v>0</v>
      </c>
    </row>
    <row r="2652" spans="1:4" x14ac:dyDescent="0.2">
      <c r="A2652" t="s">
        <v>5029</v>
      </c>
      <c r="B2652" t="s">
        <v>1106</v>
      </c>
      <c r="C2652" t="s">
        <v>1107</v>
      </c>
      <c r="D2652" t="b">
        <v>0</v>
      </c>
    </row>
    <row r="2653" spans="1:4" x14ac:dyDescent="0.2">
      <c r="A2653" t="s">
        <v>5031</v>
      </c>
      <c r="B2653" t="s">
        <v>1033</v>
      </c>
      <c r="C2653" t="s">
        <v>342</v>
      </c>
      <c r="D2653" t="b">
        <v>0</v>
      </c>
    </row>
    <row r="2654" spans="1:4" x14ac:dyDescent="0.2">
      <c r="A2654" t="s">
        <v>5033</v>
      </c>
      <c r="B2654" t="s">
        <v>1106</v>
      </c>
      <c r="C2654" t="s">
        <v>1107</v>
      </c>
      <c r="D2654" t="b">
        <v>0</v>
      </c>
    </row>
    <row r="2655" spans="1:4" x14ac:dyDescent="0.2">
      <c r="A2655" t="s">
        <v>5035</v>
      </c>
      <c r="B2655" t="s">
        <v>853</v>
      </c>
      <c r="C2655" t="s">
        <v>8</v>
      </c>
      <c r="D2655" t="b">
        <v>0</v>
      </c>
    </row>
    <row r="2656" spans="1:4" x14ac:dyDescent="0.2">
      <c r="A2656" t="s">
        <v>5037</v>
      </c>
      <c r="B2656" t="s">
        <v>1033</v>
      </c>
      <c r="C2656" t="s">
        <v>342</v>
      </c>
      <c r="D2656" t="b">
        <v>0</v>
      </c>
    </row>
    <row r="2657" spans="1:4" x14ac:dyDescent="0.2">
      <c r="A2657" t="s">
        <v>5039</v>
      </c>
      <c r="B2657" t="s">
        <v>853</v>
      </c>
      <c r="C2657" t="s">
        <v>8</v>
      </c>
      <c r="D2657" t="b">
        <v>0</v>
      </c>
    </row>
    <row r="2658" spans="1:4" x14ac:dyDescent="0.2">
      <c r="A2658" t="s">
        <v>5041</v>
      </c>
      <c r="B2658" t="s">
        <v>483</v>
      </c>
      <c r="C2658" t="s">
        <v>8</v>
      </c>
      <c r="D2658" t="b">
        <v>0</v>
      </c>
    </row>
    <row r="2659" spans="1:4" x14ac:dyDescent="0.2">
      <c r="A2659" t="s">
        <v>4115</v>
      </c>
      <c r="B2659" t="s">
        <v>172</v>
      </c>
      <c r="C2659" t="s">
        <v>173</v>
      </c>
      <c r="D2659" t="b">
        <v>0</v>
      </c>
    </row>
    <row r="2660" spans="1:4" x14ac:dyDescent="0.2">
      <c r="A2660" t="s">
        <v>5044</v>
      </c>
      <c r="B2660" t="s">
        <v>4772</v>
      </c>
      <c r="C2660" t="s">
        <v>173</v>
      </c>
      <c r="D2660" t="b">
        <v>0</v>
      </c>
    </row>
    <row r="2661" spans="1:4" x14ac:dyDescent="0.2">
      <c r="A2661" t="s">
        <v>5046</v>
      </c>
      <c r="B2661" t="s">
        <v>1106</v>
      </c>
      <c r="C2661" t="s">
        <v>1107</v>
      </c>
      <c r="D2661" t="b">
        <v>0</v>
      </c>
    </row>
    <row r="2662" spans="1:4" x14ac:dyDescent="0.2">
      <c r="A2662" t="s">
        <v>5048</v>
      </c>
      <c r="B2662" t="s">
        <v>4772</v>
      </c>
      <c r="C2662" t="s">
        <v>173</v>
      </c>
      <c r="D2662" t="b">
        <v>0</v>
      </c>
    </row>
    <row r="2663" spans="1:4" x14ac:dyDescent="0.2">
      <c r="A2663" t="s">
        <v>5050</v>
      </c>
      <c r="B2663" t="s">
        <v>4772</v>
      </c>
      <c r="C2663" t="s">
        <v>173</v>
      </c>
      <c r="D2663" t="b">
        <v>0</v>
      </c>
    </row>
    <row r="2664" spans="1:4" x14ac:dyDescent="0.2">
      <c r="A2664" t="s">
        <v>5052</v>
      </c>
      <c r="B2664" t="s">
        <v>606</v>
      </c>
      <c r="C2664" t="s">
        <v>8</v>
      </c>
      <c r="D2664" t="b">
        <v>0</v>
      </c>
    </row>
    <row r="2665" spans="1:4" x14ac:dyDescent="0.2">
      <c r="A2665" t="s">
        <v>5054</v>
      </c>
      <c r="B2665" t="s">
        <v>1033</v>
      </c>
      <c r="C2665" t="s">
        <v>342</v>
      </c>
      <c r="D2665" t="b">
        <v>0</v>
      </c>
    </row>
    <row r="2666" spans="1:4" x14ac:dyDescent="0.2">
      <c r="A2666" t="s">
        <v>2035</v>
      </c>
      <c r="B2666" t="s">
        <v>828</v>
      </c>
      <c r="C2666" t="s">
        <v>19</v>
      </c>
      <c r="D2666" t="b">
        <v>0</v>
      </c>
    </row>
    <row r="2667" spans="1:4" x14ac:dyDescent="0.2">
      <c r="A2667" t="s">
        <v>5057</v>
      </c>
      <c r="B2667" t="s">
        <v>1033</v>
      </c>
      <c r="C2667" t="s">
        <v>342</v>
      </c>
      <c r="D2667" t="b">
        <v>0</v>
      </c>
    </row>
    <row r="2668" spans="1:4" x14ac:dyDescent="0.2">
      <c r="A2668" t="s">
        <v>5059</v>
      </c>
      <c r="B2668" t="s">
        <v>1033</v>
      </c>
      <c r="C2668" t="s">
        <v>342</v>
      </c>
      <c r="D2668" t="b">
        <v>0</v>
      </c>
    </row>
    <row r="2669" spans="1:4" x14ac:dyDescent="0.2">
      <c r="A2669" t="s">
        <v>5061</v>
      </c>
      <c r="B2669" t="s">
        <v>1033</v>
      </c>
      <c r="C2669" t="s">
        <v>342</v>
      </c>
      <c r="D2669" t="b">
        <v>0</v>
      </c>
    </row>
    <row r="2670" spans="1:4" x14ac:dyDescent="0.2">
      <c r="A2670" t="s">
        <v>5063</v>
      </c>
      <c r="B2670" t="s">
        <v>1033</v>
      </c>
      <c r="C2670" t="s">
        <v>342</v>
      </c>
      <c r="D2670" t="b">
        <v>0</v>
      </c>
    </row>
    <row r="2671" spans="1:4" x14ac:dyDescent="0.2">
      <c r="A2671" t="s">
        <v>5033</v>
      </c>
      <c r="B2671" t="s">
        <v>1106</v>
      </c>
      <c r="C2671" t="s">
        <v>1107</v>
      </c>
      <c r="D2671" t="b">
        <v>0</v>
      </c>
    </row>
    <row r="2672" spans="1:4" x14ac:dyDescent="0.2">
      <c r="A2672" t="s">
        <v>5066</v>
      </c>
      <c r="B2672" t="s">
        <v>4772</v>
      </c>
      <c r="C2672" t="s">
        <v>173</v>
      </c>
      <c r="D2672" t="b">
        <v>0</v>
      </c>
    </row>
    <row r="2673" spans="1:4" x14ac:dyDescent="0.2">
      <c r="A2673" t="s">
        <v>5068</v>
      </c>
      <c r="B2673" t="s">
        <v>895</v>
      </c>
      <c r="C2673" t="s">
        <v>173</v>
      </c>
      <c r="D2673" t="b">
        <v>0</v>
      </c>
    </row>
    <row r="2674" spans="1:4" x14ac:dyDescent="0.2">
      <c r="A2674" t="s">
        <v>5033</v>
      </c>
      <c r="B2674" t="s">
        <v>1106</v>
      </c>
      <c r="C2674" t="s">
        <v>1107</v>
      </c>
      <c r="D2674" t="b">
        <v>0</v>
      </c>
    </row>
    <row r="2675" spans="1:4" x14ac:dyDescent="0.2">
      <c r="A2675" t="s">
        <v>5071</v>
      </c>
      <c r="B2675" t="s">
        <v>1106</v>
      </c>
      <c r="C2675" t="s">
        <v>1107</v>
      </c>
      <c r="D2675" t="b">
        <v>0</v>
      </c>
    </row>
    <row r="2676" spans="1:4" x14ac:dyDescent="0.2">
      <c r="A2676" t="s">
        <v>5073</v>
      </c>
      <c r="B2676" t="s">
        <v>508</v>
      </c>
      <c r="C2676" t="s">
        <v>412</v>
      </c>
      <c r="D2676" t="b">
        <v>0</v>
      </c>
    </row>
    <row r="2677" spans="1:4" x14ac:dyDescent="0.2">
      <c r="A2677" t="s">
        <v>5075</v>
      </c>
      <c r="B2677" t="s">
        <v>1106</v>
      </c>
      <c r="C2677" t="s">
        <v>1107</v>
      </c>
      <c r="D2677" t="b">
        <v>0</v>
      </c>
    </row>
    <row r="2678" spans="1:4" x14ac:dyDescent="0.2">
      <c r="A2678" t="s">
        <v>5077</v>
      </c>
      <c r="B2678" t="s">
        <v>1106</v>
      </c>
      <c r="C2678" t="s">
        <v>1107</v>
      </c>
      <c r="D2678" t="b">
        <v>0</v>
      </c>
    </row>
    <row r="2679" spans="1:4" x14ac:dyDescent="0.2">
      <c r="A2679" t="s">
        <v>5079</v>
      </c>
      <c r="B2679" t="s">
        <v>1033</v>
      </c>
      <c r="C2679" t="s">
        <v>342</v>
      </c>
      <c r="D2679" t="b">
        <v>0</v>
      </c>
    </row>
    <row r="2680" spans="1:4" x14ac:dyDescent="0.2">
      <c r="A2680" t="s">
        <v>5081</v>
      </c>
      <c r="B2680" t="s">
        <v>1106</v>
      </c>
      <c r="C2680" t="s">
        <v>1107</v>
      </c>
      <c r="D2680" t="b">
        <v>0</v>
      </c>
    </row>
    <row r="2681" spans="1:4" x14ac:dyDescent="0.2">
      <c r="A2681" t="s">
        <v>5083</v>
      </c>
      <c r="B2681" t="s">
        <v>853</v>
      </c>
      <c r="C2681" t="s">
        <v>8</v>
      </c>
      <c r="D2681" t="b">
        <v>0</v>
      </c>
    </row>
    <row r="2682" spans="1:4" x14ac:dyDescent="0.2">
      <c r="A2682" t="s">
        <v>5085</v>
      </c>
      <c r="B2682" t="s">
        <v>853</v>
      </c>
      <c r="C2682" t="s">
        <v>8</v>
      </c>
      <c r="D2682" t="b">
        <v>0</v>
      </c>
    </row>
    <row r="2683" spans="1:4" x14ac:dyDescent="0.2">
      <c r="A2683" t="s">
        <v>4939</v>
      </c>
      <c r="B2683" t="s">
        <v>853</v>
      </c>
      <c r="C2683" t="s">
        <v>8</v>
      </c>
      <c r="D2683" t="b">
        <v>0</v>
      </c>
    </row>
    <row r="2684" spans="1:4" x14ac:dyDescent="0.2">
      <c r="A2684" t="s">
        <v>5088</v>
      </c>
      <c r="B2684" t="s">
        <v>895</v>
      </c>
      <c r="C2684" t="s">
        <v>173</v>
      </c>
      <c r="D2684" t="b">
        <v>0</v>
      </c>
    </row>
    <row r="2685" spans="1:4" x14ac:dyDescent="0.2">
      <c r="A2685" t="s">
        <v>1142</v>
      </c>
      <c r="B2685" t="s">
        <v>1106</v>
      </c>
      <c r="C2685" t="s">
        <v>1107</v>
      </c>
      <c r="D2685" t="b">
        <v>0</v>
      </c>
    </row>
    <row r="2686" spans="1:4" x14ac:dyDescent="0.2">
      <c r="A2686" t="s">
        <v>4115</v>
      </c>
      <c r="B2686" t="s">
        <v>172</v>
      </c>
      <c r="C2686" t="s">
        <v>173</v>
      </c>
      <c r="D2686" t="b">
        <v>0</v>
      </c>
    </row>
    <row r="2687" spans="1:4" x14ac:dyDescent="0.2">
      <c r="A2687" t="s">
        <v>5092</v>
      </c>
      <c r="B2687" t="s">
        <v>1033</v>
      </c>
      <c r="C2687" t="s">
        <v>342</v>
      </c>
      <c r="D2687" t="b">
        <v>0</v>
      </c>
    </row>
    <row r="2688" spans="1:4" x14ac:dyDescent="0.2">
      <c r="A2688" t="s">
        <v>4839</v>
      </c>
      <c r="B2688" t="s">
        <v>483</v>
      </c>
      <c r="C2688" t="s">
        <v>8</v>
      </c>
      <c r="D2688" t="b">
        <v>0</v>
      </c>
    </row>
    <row r="2689" spans="1:4" x14ac:dyDescent="0.2">
      <c r="A2689" t="s">
        <v>5095</v>
      </c>
      <c r="B2689" t="s">
        <v>1033</v>
      </c>
      <c r="C2689" t="s">
        <v>342</v>
      </c>
      <c r="D2689" t="b">
        <v>0</v>
      </c>
    </row>
    <row r="2690" spans="1:4" x14ac:dyDescent="0.2">
      <c r="A2690" t="s">
        <v>5097</v>
      </c>
      <c r="B2690" t="s">
        <v>1033</v>
      </c>
      <c r="C2690" t="s">
        <v>342</v>
      </c>
      <c r="D2690" t="b">
        <v>0</v>
      </c>
    </row>
    <row r="2691" spans="1:4" x14ac:dyDescent="0.2">
      <c r="A2691" t="s">
        <v>5099</v>
      </c>
      <c r="B2691" t="s">
        <v>1106</v>
      </c>
      <c r="C2691" t="s">
        <v>1107</v>
      </c>
      <c r="D2691" t="b">
        <v>0</v>
      </c>
    </row>
    <row r="2692" spans="1:4" x14ac:dyDescent="0.2">
      <c r="A2692" t="s">
        <v>5101</v>
      </c>
      <c r="B2692" t="s">
        <v>1106</v>
      </c>
      <c r="C2692" t="s">
        <v>1107</v>
      </c>
      <c r="D2692" t="b">
        <v>0</v>
      </c>
    </row>
    <row r="2693" spans="1:4" x14ac:dyDescent="0.2">
      <c r="A2693" t="s">
        <v>5103</v>
      </c>
      <c r="B2693" t="s">
        <v>895</v>
      </c>
      <c r="C2693" t="s">
        <v>173</v>
      </c>
      <c r="D2693" t="b">
        <v>0</v>
      </c>
    </row>
    <row r="2694" spans="1:4" x14ac:dyDescent="0.2">
      <c r="A2694" t="s">
        <v>5105</v>
      </c>
      <c r="B2694" t="s">
        <v>1106</v>
      </c>
      <c r="C2694" t="s">
        <v>1107</v>
      </c>
      <c r="D2694" t="b">
        <v>0</v>
      </c>
    </row>
    <row r="2695" spans="1:4" x14ac:dyDescent="0.2">
      <c r="A2695" t="s">
        <v>5107</v>
      </c>
      <c r="B2695" t="s">
        <v>606</v>
      </c>
      <c r="C2695" t="s">
        <v>8</v>
      </c>
      <c r="D2695" t="b">
        <v>0</v>
      </c>
    </row>
    <row r="2696" spans="1:4" x14ac:dyDescent="0.2">
      <c r="A2696" t="s">
        <v>5109</v>
      </c>
      <c r="B2696" t="s">
        <v>1106</v>
      </c>
      <c r="C2696" t="s">
        <v>1107</v>
      </c>
      <c r="D2696" t="b">
        <v>0</v>
      </c>
    </row>
    <row r="2697" spans="1:4" x14ac:dyDescent="0.2">
      <c r="A2697" t="s">
        <v>5111</v>
      </c>
      <c r="B2697" t="s">
        <v>172</v>
      </c>
      <c r="C2697" t="s">
        <v>173</v>
      </c>
      <c r="D2697" t="b">
        <v>0</v>
      </c>
    </row>
    <row r="2698" spans="1:4" x14ac:dyDescent="0.2">
      <c r="A2698" t="s">
        <v>5113</v>
      </c>
      <c r="B2698" t="s">
        <v>508</v>
      </c>
      <c r="C2698" t="s">
        <v>412</v>
      </c>
      <c r="D2698" t="b">
        <v>0</v>
      </c>
    </row>
    <row r="2699" spans="1:4" x14ac:dyDescent="0.2">
      <c r="A2699" t="s">
        <v>5115</v>
      </c>
      <c r="B2699" t="s">
        <v>172</v>
      </c>
      <c r="C2699" t="s">
        <v>173</v>
      </c>
      <c r="D2699" t="b">
        <v>0</v>
      </c>
    </row>
    <row r="2700" spans="1:4" x14ac:dyDescent="0.2">
      <c r="A2700" t="s">
        <v>5117</v>
      </c>
      <c r="B2700" t="s">
        <v>606</v>
      </c>
      <c r="C2700" t="s">
        <v>8</v>
      </c>
      <c r="D2700" t="b">
        <v>0</v>
      </c>
    </row>
    <row r="2701" spans="1:4" x14ac:dyDescent="0.2">
      <c r="A2701" t="s">
        <v>5105</v>
      </c>
      <c r="B2701" t="s">
        <v>1106</v>
      </c>
      <c r="C2701" t="s">
        <v>1107</v>
      </c>
      <c r="D2701" t="b">
        <v>0</v>
      </c>
    </row>
    <row r="2702" spans="1:4" x14ac:dyDescent="0.2">
      <c r="A2702" t="s">
        <v>5120</v>
      </c>
      <c r="B2702" t="s">
        <v>895</v>
      </c>
      <c r="C2702" t="s">
        <v>173</v>
      </c>
      <c r="D2702" t="b">
        <v>0</v>
      </c>
    </row>
    <row r="2703" spans="1:4" x14ac:dyDescent="0.2">
      <c r="A2703" t="s">
        <v>5122</v>
      </c>
      <c r="B2703" t="s">
        <v>545</v>
      </c>
      <c r="C2703" t="s">
        <v>8</v>
      </c>
      <c r="D2703" t="b">
        <v>0</v>
      </c>
    </row>
    <row r="2704" spans="1:4" x14ac:dyDescent="0.2">
      <c r="A2704" t="s">
        <v>5124</v>
      </c>
      <c r="B2704" t="s">
        <v>525</v>
      </c>
      <c r="C2704" t="s">
        <v>8</v>
      </c>
      <c r="D2704" t="b">
        <v>0</v>
      </c>
    </row>
    <row r="2705" spans="1:4" x14ac:dyDescent="0.2">
      <c r="A2705" t="s">
        <v>886</v>
      </c>
      <c r="B2705" t="s">
        <v>853</v>
      </c>
      <c r="C2705" t="s">
        <v>8</v>
      </c>
      <c r="D2705" t="b">
        <v>0</v>
      </c>
    </row>
    <row r="2706" spans="1:4" x14ac:dyDescent="0.2">
      <c r="A2706" t="s">
        <v>5127</v>
      </c>
      <c r="B2706" t="s">
        <v>1106</v>
      </c>
      <c r="C2706" t="s">
        <v>1107</v>
      </c>
      <c r="D2706" t="b">
        <v>0</v>
      </c>
    </row>
    <row r="2707" spans="1:4" x14ac:dyDescent="0.2">
      <c r="A2707" t="s">
        <v>5129</v>
      </c>
      <c r="B2707" t="s">
        <v>1033</v>
      </c>
      <c r="C2707" t="s">
        <v>342</v>
      </c>
      <c r="D2707" t="b">
        <v>0</v>
      </c>
    </row>
    <row r="2708" spans="1:4" x14ac:dyDescent="0.2">
      <c r="A2708" t="s">
        <v>5131</v>
      </c>
      <c r="B2708" t="s">
        <v>1033</v>
      </c>
      <c r="C2708" t="s">
        <v>342</v>
      </c>
      <c r="D2708" t="b">
        <v>0</v>
      </c>
    </row>
    <row r="2709" spans="1:4" x14ac:dyDescent="0.2">
      <c r="A2709" t="s">
        <v>5133</v>
      </c>
      <c r="B2709" t="s">
        <v>1033</v>
      </c>
      <c r="C2709" t="s">
        <v>342</v>
      </c>
      <c r="D2709" t="b">
        <v>0</v>
      </c>
    </row>
    <row r="2710" spans="1:4" x14ac:dyDescent="0.2">
      <c r="A2710" t="s">
        <v>5135</v>
      </c>
      <c r="B2710" t="s">
        <v>895</v>
      </c>
      <c r="C2710" t="s">
        <v>173</v>
      </c>
      <c r="D2710" t="b">
        <v>0</v>
      </c>
    </row>
    <row r="2711" spans="1:4" x14ac:dyDescent="0.2">
      <c r="A2711" t="s">
        <v>5137</v>
      </c>
      <c r="B2711" t="s">
        <v>1106</v>
      </c>
      <c r="C2711" t="s">
        <v>1107</v>
      </c>
      <c r="D2711" t="b">
        <v>0</v>
      </c>
    </row>
    <row r="2712" spans="1:4" x14ac:dyDescent="0.2">
      <c r="A2712" t="s">
        <v>5139</v>
      </c>
      <c r="B2712" t="s">
        <v>1033</v>
      </c>
      <c r="C2712" t="s">
        <v>342</v>
      </c>
      <c r="D2712" t="b">
        <v>0</v>
      </c>
    </row>
    <row r="2713" spans="1:4" x14ac:dyDescent="0.2">
      <c r="A2713" t="s">
        <v>5141</v>
      </c>
      <c r="B2713" t="s">
        <v>1033</v>
      </c>
      <c r="C2713" t="s">
        <v>342</v>
      </c>
      <c r="D2713" t="b">
        <v>0</v>
      </c>
    </row>
    <row r="2714" spans="1:4" x14ac:dyDescent="0.2">
      <c r="A2714" t="s">
        <v>5143</v>
      </c>
      <c r="B2714" t="s">
        <v>853</v>
      </c>
      <c r="C2714" t="s">
        <v>8</v>
      </c>
      <c r="D2714" t="b">
        <v>0</v>
      </c>
    </row>
    <row r="2715" spans="1:4" x14ac:dyDescent="0.2">
      <c r="A2715" t="s">
        <v>3608</v>
      </c>
      <c r="B2715" t="s">
        <v>1106</v>
      </c>
      <c r="C2715" t="s">
        <v>1107</v>
      </c>
      <c r="D2715" t="b">
        <v>0</v>
      </c>
    </row>
    <row r="2716" spans="1:4" x14ac:dyDescent="0.2">
      <c r="A2716" t="s">
        <v>5146</v>
      </c>
      <c r="B2716" t="s">
        <v>1106</v>
      </c>
      <c r="C2716" t="s">
        <v>1107</v>
      </c>
      <c r="D2716" t="b">
        <v>0</v>
      </c>
    </row>
    <row r="2717" spans="1:4" x14ac:dyDescent="0.2">
      <c r="A2717" t="s">
        <v>5135</v>
      </c>
      <c r="B2717" t="s">
        <v>895</v>
      </c>
      <c r="C2717" t="s">
        <v>173</v>
      </c>
      <c r="D2717" t="b">
        <v>0</v>
      </c>
    </row>
    <row r="2718" spans="1:4" x14ac:dyDescent="0.2">
      <c r="A2718" t="s">
        <v>5149</v>
      </c>
      <c r="B2718" t="s">
        <v>1033</v>
      </c>
      <c r="C2718" t="s">
        <v>342</v>
      </c>
      <c r="D2718" t="b">
        <v>0</v>
      </c>
    </row>
    <row r="2719" spans="1:4" x14ac:dyDescent="0.2">
      <c r="A2719" t="s">
        <v>5151</v>
      </c>
      <c r="B2719" t="s">
        <v>828</v>
      </c>
      <c r="C2719" t="s">
        <v>19</v>
      </c>
      <c r="D2719" t="b">
        <v>0</v>
      </c>
    </row>
    <row r="2720" spans="1:4" x14ac:dyDescent="0.2">
      <c r="A2720" t="s">
        <v>5153</v>
      </c>
      <c r="B2720" t="s">
        <v>4772</v>
      </c>
      <c r="C2720" t="s">
        <v>173</v>
      </c>
      <c r="D2720" t="b">
        <v>0</v>
      </c>
    </row>
    <row r="2721" spans="1:4" x14ac:dyDescent="0.2">
      <c r="A2721" t="s">
        <v>5155</v>
      </c>
      <c r="B2721" t="s">
        <v>1033</v>
      </c>
      <c r="C2721" t="s">
        <v>342</v>
      </c>
      <c r="D2721" t="b">
        <v>0</v>
      </c>
    </row>
    <row r="2722" spans="1:4" x14ac:dyDescent="0.2">
      <c r="A2722" t="s">
        <v>5157</v>
      </c>
      <c r="B2722" t="s">
        <v>606</v>
      </c>
      <c r="C2722" t="s">
        <v>8</v>
      </c>
      <c r="D2722" t="b">
        <v>0</v>
      </c>
    </row>
    <row r="2723" spans="1:4" x14ac:dyDescent="0.2">
      <c r="A2723" t="s">
        <v>5159</v>
      </c>
      <c r="B2723" t="s">
        <v>4772</v>
      </c>
      <c r="C2723" t="s">
        <v>173</v>
      </c>
      <c r="D2723" t="b">
        <v>0</v>
      </c>
    </row>
    <row r="2724" spans="1:4" x14ac:dyDescent="0.2">
      <c r="A2724" t="s">
        <v>5161</v>
      </c>
      <c r="B2724" t="s">
        <v>1033</v>
      </c>
      <c r="C2724" t="s">
        <v>342</v>
      </c>
      <c r="D2724" t="b">
        <v>0</v>
      </c>
    </row>
    <row r="2725" spans="1:4" x14ac:dyDescent="0.2">
      <c r="A2725" t="s">
        <v>915</v>
      </c>
      <c r="B2725" t="s">
        <v>853</v>
      </c>
      <c r="C2725" t="s">
        <v>8</v>
      </c>
      <c r="D2725" t="b">
        <v>0</v>
      </c>
    </row>
    <row r="2726" spans="1:4" x14ac:dyDescent="0.2">
      <c r="A2726" t="s">
        <v>5103</v>
      </c>
      <c r="B2726" t="s">
        <v>895</v>
      </c>
      <c r="C2726" t="s">
        <v>173</v>
      </c>
      <c r="D2726" t="b">
        <v>0</v>
      </c>
    </row>
    <row r="2727" spans="1:4" x14ac:dyDescent="0.2">
      <c r="A2727" t="s">
        <v>5165</v>
      </c>
      <c r="B2727" t="s">
        <v>828</v>
      </c>
      <c r="C2727" t="s">
        <v>19</v>
      </c>
      <c r="D2727" t="b">
        <v>0</v>
      </c>
    </row>
    <row r="2728" spans="1:4" x14ac:dyDescent="0.2">
      <c r="A2728" t="s">
        <v>915</v>
      </c>
      <c r="B2728" t="s">
        <v>853</v>
      </c>
      <c r="C2728" t="s">
        <v>8</v>
      </c>
      <c r="D2728" t="b">
        <v>0</v>
      </c>
    </row>
    <row r="2729" spans="1:4" x14ac:dyDescent="0.2">
      <c r="A2729" t="s">
        <v>5168</v>
      </c>
      <c r="B2729" t="s">
        <v>1033</v>
      </c>
      <c r="C2729" t="s">
        <v>342</v>
      </c>
      <c r="D2729" t="b">
        <v>0</v>
      </c>
    </row>
    <row r="2730" spans="1:4" x14ac:dyDescent="0.2">
      <c r="A2730" t="s">
        <v>5170</v>
      </c>
      <c r="B2730" t="s">
        <v>895</v>
      </c>
      <c r="C2730" t="s">
        <v>173</v>
      </c>
      <c r="D2730" t="b">
        <v>0</v>
      </c>
    </row>
    <row r="2731" spans="1:4" x14ac:dyDescent="0.2">
      <c r="A2731" t="s">
        <v>3608</v>
      </c>
      <c r="B2731" t="s">
        <v>1106</v>
      </c>
      <c r="C2731" t="s">
        <v>1107</v>
      </c>
      <c r="D2731" t="b">
        <v>0</v>
      </c>
    </row>
    <row r="2732" spans="1:4" x14ac:dyDescent="0.2">
      <c r="A2732" t="s">
        <v>5173</v>
      </c>
      <c r="B2732" t="s">
        <v>853</v>
      </c>
      <c r="C2732" t="s">
        <v>8</v>
      </c>
      <c r="D2732" t="b">
        <v>0</v>
      </c>
    </row>
    <row r="2733" spans="1:4" x14ac:dyDescent="0.2">
      <c r="A2733" t="s">
        <v>5175</v>
      </c>
      <c r="B2733" t="s">
        <v>1106</v>
      </c>
      <c r="C2733" t="s">
        <v>1107</v>
      </c>
      <c r="D2733" t="b">
        <v>0</v>
      </c>
    </row>
    <row r="2734" spans="1:4" x14ac:dyDescent="0.2">
      <c r="A2734" t="s">
        <v>5177</v>
      </c>
      <c r="B2734" t="s">
        <v>1033</v>
      </c>
      <c r="C2734" t="s">
        <v>342</v>
      </c>
      <c r="D2734" t="b">
        <v>0</v>
      </c>
    </row>
    <row r="2735" spans="1:4" x14ac:dyDescent="0.2">
      <c r="A2735" t="s">
        <v>5179</v>
      </c>
      <c r="B2735" t="s">
        <v>1033</v>
      </c>
      <c r="C2735" t="s">
        <v>342</v>
      </c>
      <c r="D2735" t="b">
        <v>0</v>
      </c>
    </row>
    <row r="2736" spans="1:4" x14ac:dyDescent="0.2">
      <c r="A2736" t="s">
        <v>5181</v>
      </c>
      <c r="B2736" t="s">
        <v>895</v>
      </c>
      <c r="C2736" t="s">
        <v>173</v>
      </c>
      <c r="D2736" t="b">
        <v>0</v>
      </c>
    </row>
    <row r="2737" spans="1:4" x14ac:dyDescent="0.2">
      <c r="A2737" t="s">
        <v>5183</v>
      </c>
      <c r="B2737" t="s">
        <v>853</v>
      </c>
      <c r="C2737" t="s">
        <v>8</v>
      </c>
      <c r="D2737" t="b">
        <v>0</v>
      </c>
    </row>
    <row r="2738" spans="1:4" x14ac:dyDescent="0.2">
      <c r="A2738" t="s">
        <v>5185</v>
      </c>
      <c r="B2738" t="s">
        <v>1106</v>
      </c>
      <c r="C2738" t="s">
        <v>1107</v>
      </c>
      <c r="D2738" t="b">
        <v>0</v>
      </c>
    </row>
    <row r="2739" spans="1:4" x14ac:dyDescent="0.2">
      <c r="A2739" t="s">
        <v>5187</v>
      </c>
      <c r="B2739" t="s">
        <v>1033</v>
      </c>
      <c r="C2739" t="s">
        <v>342</v>
      </c>
      <c r="D2739" t="b">
        <v>0</v>
      </c>
    </row>
    <row r="2740" spans="1:4" x14ac:dyDescent="0.2">
      <c r="A2740" t="s">
        <v>5189</v>
      </c>
      <c r="B2740" t="s">
        <v>853</v>
      </c>
      <c r="C2740" t="s">
        <v>8</v>
      </c>
      <c r="D2740" t="b">
        <v>0</v>
      </c>
    </row>
    <row r="2741" spans="1:4" x14ac:dyDescent="0.2">
      <c r="A2741" t="s">
        <v>5146</v>
      </c>
      <c r="B2741" t="s">
        <v>1106</v>
      </c>
      <c r="C2741" t="s">
        <v>1107</v>
      </c>
      <c r="D2741" t="b">
        <v>0</v>
      </c>
    </row>
    <row r="2742" spans="1:4" x14ac:dyDescent="0.2">
      <c r="A2742" t="s">
        <v>5192</v>
      </c>
      <c r="B2742" t="s">
        <v>828</v>
      </c>
      <c r="C2742" t="s">
        <v>19</v>
      </c>
      <c r="D2742" t="b">
        <v>0</v>
      </c>
    </row>
    <row r="2743" spans="1:4" x14ac:dyDescent="0.2">
      <c r="A2743" t="s">
        <v>5194</v>
      </c>
      <c r="B2743" t="s">
        <v>853</v>
      </c>
      <c r="C2743" t="s">
        <v>8</v>
      </c>
      <c r="D2743" t="b">
        <v>0</v>
      </c>
    </row>
    <row r="2744" spans="1:4" x14ac:dyDescent="0.2">
      <c r="A2744" t="s">
        <v>5196</v>
      </c>
      <c r="B2744" t="s">
        <v>828</v>
      </c>
      <c r="C2744" t="s">
        <v>19</v>
      </c>
      <c r="D2744" t="b">
        <v>0</v>
      </c>
    </row>
    <row r="2745" spans="1:4" x14ac:dyDescent="0.2">
      <c r="A2745" t="s">
        <v>5198</v>
      </c>
      <c r="B2745" t="s">
        <v>1106</v>
      </c>
      <c r="C2745" t="s">
        <v>1107</v>
      </c>
      <c r="D2745" t="b">
        <v>0</v>
      </c>
    </row>
    <row r="2746" spans="1:4" x14ac:dyDescent="0.2">
      <c r="A2746" t="s">
        <v>5137</v>
      </c>
      <c r="B2746" t="s">
        <v>1106</v>
      </c>
      <c r="C2746" t="s">
        <v>1107</v>
      </c>
      <c r="D2746" t="b">
        <v>0</v>
      </c>
    </row>
    <row r="2747" spans="1:4" x14ac:dyDescent="0.2">
      <c r="A2747" t="s">
        <v>5201</v>
      </c>
      <c r="B2747" t="s">
        <v>1106</v>
      </c>
      <c r="C2747" t="s">
        <v>1107</v>
      </c>
      <c r="D2747" t="b">
        <v>0</v>
      </c>
    </row>
    <row r="2748" spans="1:4" x14ac:dyDescent="0.2">
      <c r="A2748" t="s">
        <v>4796</v>
      </c>
      <c r="B2748" t="s">
        <v>4772</v>
      </c>
      <c r="C2748" t="s">
        <v>173</v>
      </c>
      <c r="D2748" t="b">
        <v>0</v>
      </c>
    </row>
    <row r="2749" spans="1:4" x14ac:dyDescent="0.2">
      <c r="A2749" t="s">
        <v>5204</v>
      </c>
      <c r="B2749" t="s">
        <v>469</v>
      </c>
      <c r="C2749" t="s">
        <v>173</v>
      </c>
      <c r="D2749" t="b">
        <v>0</v>
      </c>
    </row>
    <row r="2750" spans="1:4" x14ac:dyDescent="0.2">
      <c r="A2750" t="s">
        <v>5206</v>
      </c>
      <c r="B2750" t="s">
        <v>1106</v>
      </c>
      <c r="C2750" t="s">
        <v>1107</v>
      </c>
      <c r="D2750" t="b">
        <v>0</v>
      </c>
    </row>
    <row r="2751" spans="1:4" x14ac:dyDescent="0.2">
      <c r="A2751" t="s">
        <v>5208</v>
      </c>
      <c r="B2751" t="s">
        <v>1033</v>
      </c>
      <c r="C2751" t="s">
        <v>342</v>
      </c>
      <c r="D2751" t="b">
        <v>0</v>
      </c>
    </row>
    <row r="2752" spans="1:4" x14ac:dyDescent="0.2">
      <c r="A2752" t="s">
        <v>915</v>
      </c>
      <c r="B2752" t="s">
        <v>853</v>
      </c>
      <c r="C2752" t="s">
        <v>8</v>
      </c>
      <c r="D2752" t="b">
        <v>0</v>
      </c>
    </row>
    <row r="2753" spans="1:4" x14ac:dyDescent="0.2">
      <c r="A2753" t="s">
        <v>5211</v>
      </c>
      <c r="B2753" t="s">
        <v>1106</v>
      </c>
      <c r="C2753" t="s">
        <v>1107</v>
      </c>
      <c r="D2753" t="b">
        <v>0</v>
      </c>
    </row>
    <row r="2754" spans="1:4" x14ac:dyDescent="0.2">
      <c r="A2754" t="s">
        <v>5213</v>
      </c>
      <c r="B2754" t="s">
        <v>1033</v>
      </c>
      <c r="C2754" t="s">
        <v>342</v>
      </c>
      <c r="D2754" t="b">
        <v>0</v>
      </c>
    </row>
    <row r="2755" spans="1:4" x14ac:dyDescent="0.2">
      <c r="A2755" t="s">
        <v>5215</v>
      </c>
      <c r="B2755" t="s">
        <v>4772</v>
      </c>
      <c r="C2755" t="s">
        <v>173</v>
      </c>
      <c r="D2755" t="b">
        <v>0</v>
      </c>
    </row>
    <row r="2756" spans="1:4" x14ac:dyDescent="0.2">
      <c r="A2756" t="s">
        <v>915</v>
      </c>
      <c r="B2756" t="s">
        <v>853</v>
      </c>
      <c r="C2756" t="s">
        <v>8</v>
      </c>
      <c r="D2756" t="b">
        <v>0</v>
      </c>
    </row>
    <row r="2757" spans="1:4" x14ac:dyDescent="0.2">
      <c r="A2757" t="s">
        <v>5219</v>
      </c>
      <c r="B2757" t="s">
        <v>1106</v>
      </c>
      <c r="C2757" t="s">
        <v>1107</v>
      </c>
      <c r="D2757" t="b">
        <v>0</v>
      </c>
    </row>
    <row r="2758" spans="1:4" x14ac:dyDescent="0.2">
      <c r="A2758" t="s">
        <v>5221</v>
      </c>
      <c r="B2758" t="s">
        <v>525</v>
      </c>
      <c r="C2758" t="s">
        <v>8</v>
      </c>
      <c r="D2758" t="b">
        <v>0</v>
      </c>
    </row>
    <row r="2759" spans="1:4" x14ac:dyDescent="0.2">
      <c r="A2759" t="s">
        <v>5223</v>
      </c>
      <c r="B2759" t="s">
        <v>1106</v>
      </c>
      <c r="C2759" t="s">
        <v>1107</v>
      </c>
      <c r="D2759" t="b">
        <v>0</v>
      </c>
    </row>
    <row r="2760" spans="1:4" x14ac:dyDescent="0.2">
      <c r="A2760" t="s">
        <v>2843</v>
      </c>
      <c r="B2760" t="s">
        <v>469</v>
      </c>
      <c r="C2760" t="s">
        <v>173</v>
      </c>
      <c r="D2760" t="b">
        <v>0</v>
      </c>
    </row>
    <row r="2761" spans="1:4" x14ac:dyDescent="0.2">
      <c r="A2761" t="s">
        <v>5226</v>
      </c>
      <c r="B2761" t="s">
        <v>895</v>
      </c>
      <c r="C2761" t="s">
        <v>173</v>
      </c>
      <c r="D2761" t="b">
        <v>0</v>
      </c>
    </row>
    <row r="2762" spans="1:4" x14ac:dyDescent="0.2">
      <c r="A2762" t="s">
        <v>1730</v>
      </c>
      <c r="B2762" t="s">
        <v>508</v>
      </c>
      <c r="C2762" t="s">
        <v>412</v>
      </c>
      <c r="D2762" t="b">
        <v>0</v>
      </c>
    </row>
    <row r="2763" spans="1:4" x14ac:dyDescent="0.2">
      <c r="A2763" t="s">
        <v>5229</v>
      </c>
      <c r="B2763" t="s">
        <v>1106</v>
      </c>
      <c r="C2763" t="s">
        <v>1107</v>
      </c>
      <c r="D2763" t="b">
        <v>0</v>
      </c>
    </row>
    <row r="2764" spans="1:4" x14ac:dyDescent="0.2">
      <c r="A2764" t="s">
        <v>915</v>
      </c>
      <c r="B2764" t="s">
        <v>853</v>
      </c>
      <c r="C2764" t="s">
        <v>8</v>
      </c>
      <c r="D2764" t="b">
        <v>0</v>
      </c>
    </row>
    <row r="2765" spans="1:4" x14ac:dyDescent="0.2">
      <c r="A2765" t="s">
        <v>5229</v>
      </c>
      <c r="B2765" t="s">
        <v>1106</v>
      </c>
      <c r="C2765" t="s">
        <v>1107</v>
      </c>
      <c r="D2765" t="b">
        <v>0</v>
      </c>
    </row>
    <row r="2766" spans="1:4" x14ac:dyDescent="0.2">
      <c r="A2766" t="s">
        <v>5233</v>
      </c>
      <c r="B2766" t="s">
        <v>895</v>
      </c>
      <c r="C2766" t="s">
        <v>173</v>
      </c>
      <c r="D2766" t="b">
        <v>0</v>
      </c>
    </row>
    <row r="2767" spans="1:4" x14ac:dyDescent="0.2">
      <c r="A2767" t="s">
        <v>886</v>
      </c>
      <c r="B2767" t="s">
        <v>853</v>
      </c>
      <c r="C2767" t="s">
        <v>8</v>
      </c>
      <c r="D2767" t="b">
        <v>0</v>
      </c>
    </row>
    <row r="2768" spans="1:4" x14ac:dyDescent="0.2">
      <c r="A2768" t="s">
        <v>5236</v>
      </c>
      <c r="B2768" t="s">
        <v>895</v>
      </c>
      <c r="C2768" t="s">
        <v>173</v>
      </c>
      <c r="D2768" t="b">
        <v>0</v>
      </c>
    </row>
    <row r="2769" spans="1:4" x14ac:dyDescent="0.2">
      <c r="A2769" t="s">
        <v>5229</v>
      </c>
      <c r="B2769" t="s">
        <v>1106</v>
      </c>
      <c r="C2769" t="s">
        <v>1107</v>
      </c>
      <c r="D2769" t="b">
        <v>0</v>
      </c>
    </row>
    <row r="2770" spans="1:4" x14ac:dyDescent="0.2">
      <c r="A2770" t="s">
        <v>5239</v>
      </c>
      <c r="B2770" t="s">
        <v>525</v>
      </c>
      <c r="C2770" t="s">
        <v>8</v>
      </c>
      <c r="D2770" t="b">
        <v>0</v>
      </c>
    </row>
    <row r="2771" spans="1:4" x14ac:dyDescent="0.2">
      <c r="A2771" t="s">
        <v>5241</v>
      </c>
      <c r="B2771" t="s">
        <v>117</v>
      </c>
      <c r="C2771" t="s">
        <v>55</v>
      </c>
      <c r="D2771" t="b">
        <v>0</v>
      </c>
    </row>
    <row r="2772" spans="1:4" x14ac:dyDescent="0.2">
      <c r="A2772" t="s">
        <v>4329</v>
      </c>
      <c r="B2772" t="s">
        <v>525</v>
      </c>
      <c r="C2772" t="s">
        <v>8</v>
      </c>
      <c r="D2772" t="b">
        <v>0</v>
      </c>
    </row>
    <row r="2773" spans="1:4" x14ac:dyDescent="0.2">
      <c r="A2773" t="s">
        <v>5244</v>
      </c>
      <c r="B2773" t="s">
        <v>1106</v>
      </c>
      <c r="C2773" t="s">
        <v>1107</v>
      </c>
      <c r="D2773" t="b">
        <v>0</v>
      </c>
    </row>
    <row r="2774" spans="1:4" x14ac:dyDescent="0.2">
      <c r="A2774" t="s">
        <v>4866</v>
      </c>
      <c r="B2774" t="s">
        <v>828</v>
      </c>
      <c r="C2774" t="s">
        <v>19</v>
      </c>
      <c r="D2774" t="b">
        <v>0</v>
      </c>
    </row>
    <row r="2775" spans="1:4" x14ac:dyDescent="0.2">
      <c r="A2775" t="s">
        <v>5247</v>
      </c>
      <c r="B2775" t="s">
        <v>895</v>
      </c>
      <c r="C2775" t="s">
        <v>173</v>
      </c>
      <c r="D2775" t="b">
        <v>0</v>
      </c>
    </row>
    <row r="2776" spans="1:4" x14ac:dyDescent="0.2">
      <c r="A2776" t="s">
        <v>5249</v>
      </c>
      <c r="B2776" t="s">
        <v>853</v>
      </c>
      <c r="C2776" t="s">
        <v>8</v>
      </c>
      <c r="D2776" t="b">
        <v>0</v>
      </c>
    </row>
    <row r="2777" spans="1:4" x14ac:dyDescent="0.2">
      <c r="A2777" t="s">
        <v>5251</v>
      </c>
      <c r="B2777" t="s">
        <v>828</v>
      </c>
      <c r="C2777" t="s">
        <v>19</v>
      </c>
      <c r="D2777" t="b">
        <v>0</v>
      </c>
    </row>
    <row r="2778" spans="1:4" x14ac:dyDescent="0.2">
      <c r="A2778" t="s">
        <v>915</v>
      </c>
      <c r="B2778" t="s">
        <v>853</v>
      </c>
      <c r="C2778" t="s">
        <v>8</v>
      </c>
      <c r="D2778" t="b">
        <v>0</v>
      </c>
    </row>
    <row r="2779" spans="1:4" x14ac:dyDescent="0.2">
      <c r="A2779" t="s">
        <v>5254</v>
      </c>
      <c r="B2779" t="s">
        <v>469</v>
      </c>
      <c r="C2779" t="s">
        <v>173</v>
      </c>
      <c r="D2779" t="b">
        <v>0</v>
      </c>
    </row>
    <row r="2780" spans="1:4" x14ac:dyDescent="0.2">
      <c r="A2780" t="s">
        <v>5256</v>
      </c>
      <c r="B2780" t="s">
        <v>4772</v>
      </c>
      <c r="C2780" t="s">
        <v>173</v>
      </c>
      <c r="D2780" t="b">
        <v>0</v>
      </c>
    </row>
    <row r="2781" spans="1:4" x14ac:dyDescent="0.2">
      <c r="A2781" t="s">
        <v>5137</v>
      </c>
      <c r="B2781" t="s">
        <v>1106</v>
      </c>
      <c r="C2781" t="s">
        <v>1107</v>
      </c>
      <c r="D2781" t="b">
        <v>0</v>
      </c>
    </row>
    <row r="2782" spans="1:4" x14ac:dyDescent="0.2">
      <c r="A2782" t="s">
        <v>5259</v>
      </c>
      <c r="B2782" t="s">
        <v>648</v>
      </c>
      <c r="C2782" t="s">
        <v>173</v>
      </c>
      <c r="D2782" t="b">
        <v>0</v>
      </c>
    </row>
    <row r="2783" spans="1:4" x14ac:dyDescent="0.2">
      <c r="A2783" t="s">
        <v>5261</v>
      </c>
      <c r="B2783" t="s">
        <v>1106</v>
      </c>
      <c r="C2783" t="s">
        <v>1107</v>
      </c>
      <c r="D2783" t="b">
        <v>0</v>
      </c>
    </row>
    <row r="2784" spans="1:4" x14ac:dyDescent="0.2">
      <c r="A2784" t="s">
        <v>5263</v>
      </c>
      <c r="B2784" t="s">
        <v>1106</v>
      </c>
      <c r="C2784" t="s">
        <v>1107</v>
      </c>
      <c r="D2784" t="b">
        <v>0</v>
      </c>
    </row>
    <row r="2785" spans="1:4" x14ac:dyDescent="0.2">
      <c r="A2785" t="s">
        <v>5265</v>
      </c>
      <c r="B2785" t="s">
        <v>469</v>
      </c>
      <c r="C2785" t="s">
        <v>173</v>
      </c>
      <c r="D2785" t="b">
        <v>0</v>
      </c>
    </row>
    <row r="2786" spans="1:4" x14ac:dyDescent="0.2">
      <c r="A2786" t="s">
        <v>5267</v>
      </c>
      <c r="B2786" t="s">
        <v>895</v>
      </c>
      <c r="C2786" t="s">
        <v>173</v>
      </c>
      <c r="D2786" t="b">
        <v>0</v>
      </c>
    </row>
    <row r="2787" spans="1:4" x14ac:dyDescent="0.2">
      <c r="A2787" t="s">
        <v>5269</v>
      </c>
      <c r="B2787" t="s">
        <v>1033</v>
      </c>
      <c r="C2787" t="s">
        <v>342</v>
      </c>
      <c r="D2787" t="b">
        <v>0</v>
      </c>
    </row>
    <row r="2788" spans="1:4" x14ac:dyDescent="0.2">
      <c r="A2788" t="s">
        <v>5271</v>
      </c>
      <c r="B2788" t="s">
        <v>1106</v>
      </c>
      <c r="C2788" t="s">
        <v>1107</v>
      </c>
      <c r="D2788" t="b">
        <v>0</v>
      </c>
    </row>
    <row r="2789" spans="1:4" x14ac:dyDescent="0.2">
      <c r="A2789" t="s">
        <v>5071</v>
      </c>
      <c r="B2789" t="s">
        <v>1106</v>
      </c>
      <c r="C2789" t="s">
        <v>1107</v>
      </c>
      <c r="D2789" t="b">
        <v>0</v>
      </c>
    </row>
    <row r="2790" spans="1:4" x14ac:dyDescent="0.2">
      <c r="A2790" t="s">
        <v>5274</v>
      </c>
      <c r="B2790" t="s">
        <v>853</v>
      </c>
      <c r="C2790" t="s">
        <v>8</v>
      </c>
      <c r="D2790" t="b">
        <v>0</v>
      </c>
    </row>
    <row r="2791" spans="1:4" x14ac:dyDescent="0.2">
      <c r="A2791" t="s">
        <v>4808</v>
      </c>
      <c r="B2791" t="s">
        <v>895</v>
      </c>
      <c r="C2791" t="s">
        <v>173</v>
      </c>
      <c r="D2791" t="b">
        <v>0</v>
      </c>
    </row>
    <row r="2792" spans="1:4" x14ac:dyDescent="0.2">
      <c r="A2792" t="s">
        <v>5277</v>
      </c>
      <c r="B2792" t="s">
        <v>1106</v>
      </c>
      <c r="C2792" t="s">
        <v>1107</v>
      </c>
      <c r="D2792" t="b">
        <v>0</v>
      </c>
    </row>
    <row r="2793" spans="1:4" x14ac:dyDescent="0.2">
      <c r="A2793" t="s">
        <v>5279</v>
      </c>
      <c r="B2793" t="s">
        <v>1212</v>
      </c>
      <c r="C2793" t="s">
        <v>12</v>
      </c>
      <c r="D2793" t="b">
        <v>0</v>
      </c>
    </row>
    <row r="2794" spans="1:4" x14ac:dyDescent="0.2">
      <c r="A2794" t="s">
        <v>5281</v>
      </c>
      <c r="B2794" t="s">
        <v>24</v>
      </c>
      <c r="C2794" t="s">
        <v>12</v>
      </c>
      <c r="D2794" t="b">
        <v>0</v>
      </c>
    </row>
    <row r="2795" spans="1:4" x14ac:dyDescent="0.2">
      <c r="A2795" t="s">
        <v>5283</v>
      </c>
      <c r="B2795" t="s">
        <v>44</v>
      </c>
      <c r="C2795" t="s">
        <v>12</v>
      </c>
      <c r="D2795" t="b">
        <v>0</v>
      </c>
    </row>
    <row r="2796" spans="1:4" x14ac:dyDescent="0.2">
      <c r="A2796" t="s">
        <v>5286</v>
      </c>
      <c r="B2796" t="s">
        <v>47</v>
      </c>
      <c r="C2796" t="s">
        <v>12</v>
      </c>
      <c r="D2796" t="b">
        <v>0</v>
      </c>
    </row>
    <row r="2797" spans="1:4" x14ac:dyDescent="0.2">
      <c r="A2797" t="s">
        <v>5288</v>
      </c>
      <c r="B2797" t="s">
        <v>24</v>
      </c>
      <c r="C2797" t="s">
        <v>12</v>
      </c>
      <c r="D2797" t="b">
        <v>0</v>
      </c>
    </row>
    <row r="2798" spans="1:4" x14ac:dyDescent="0.2">
      <c r="A2798" t="s">
        <v>5290</v>
      </c>
      <c r="B2798" t="s">
        <v>41</v>
      </c>
      <c r="C2798" t="s">
        <v>12</v>
      </c>
      <c r="D2798" t="b">
        <v>0</v>
      </c>
    </row>
    <row r="2799" spans="1:4" x14ac:dyDescent="0.2">
      <c r="A2799" t="s">
        <v>17</v>
      </c>
      <c r="B2799" t="s">
        <v>18</v>
      </c>
      <c r="C2799" t="s">
        <v>19</v>
      </c>
      <c r="D2799" t="b">
        <v>0</v>
      </c>
    </row>
    <row r="2800" spans="1:4" x14ac:dyDescent="0.2">
      <c r="A2800" t="s">
        <v>5293</v>
      </c>
      <c r="B2800" t="s">
        <v>95</v>
      </c>
      <c r="C2800" t="s">
        <v>12</v>
      </c>
      <c r="D2800" t="b">
        <v>0</v>
      </c>
    </row>
    <row r="2801" spans="1:4" x14ac:dyDescent="0.2">
      <c r="A2801" t="s">
        <v>5295</v>
      </c>
      <c r="B2801" t="s">
        <v>1212</v>
      </c>
      <c r="C2801" t="s">
        <v>12</v>
      </c>
      <c r="D2801" t="b">
        <v>0</v>
      </c>
    </row>
    <row r="2802" spans="1:4" x14ac:dyDescent="0.2">
      <c r="A2802" t="s">
        <v>17</v>
      </c>
      <c r="B2802" t="s">
        <v>18</v>
      </c>
      <c r="C2802" t="s">
        <v>19</v>
      </c>
      <c r="D2802" t="b">
        <v>0</v>
      </c>
    </row>
    <row r="2803" spans="1:4" x14ac:dyDescent="0.2">
      <c r="A2803" t="s">
        <v>5298</v>
      </c>
      <c r="B2803" t="s">
        <v>117</v>
      </c>
      <c r="C2803" t="s">
        <v>55</v>
      </c>
      <c r="D2803" t="b">
        <v>0</v>
      </c>
    </row>
    <row r="2804" spans="1:4" x14ac:dyDescent="0.2">
      <c r="A2804" t="s">
        <v>5300</v>
      </c>
      <c r="B2804" t="s">
        <v>15</v>
      </c>
      <c r="C2804" t="s">
        <v>12</v>
      </c>
      <c r="D2804" t="b">
        <v>0</v>
      </c>
    </row>
    <row r="2805" spans="1:4" x14ac:dyDescent="0.2">
      <c r="A2805" t="s">
        <v>5306</v>
      </c>
      <c r="B2805" t="s">
        <v>117</v>
      </c>
      <c r="C2805" t="s">
        <v>55</v>
      </c>
      <c r="D2805" t="b">
        <v>0</v>
      </c>
    </row>
    <row r="2806" spans="1:4" x14ac:dyDescent="0.2">
      <c r="A2806" t="s">
        <v>5310</v>
      </c>
      <c r="B2806" t="s">
        <v>85</v>
      </c>
      <c r="C2806" t="s">
        <v>12</v>
      </c>
      <c r="D2806" t="b">
        <v>0</v>
      </c>
    </row>
    <row r="2807" spans="1:4" x14ac:dyDescent="0.2">
      <c r="A2807" t="s">
        <v>5312</v>
      </c>
      <c r="B2807" t="s">
        <v>117</v>
      </c>
      <c r="C2807" t="s">
        <v>55</v>
      </c>
      <c r="D2807" t="b">
        <v>0</v>
      </c>
    </row>
    <row r="2808" spans="1:4" x14ac:dyDescent="0.2">
      <c r="A2808" t="s">
        <v>5314</v>
      </c>
      <c r="B2808" t="s">
        <v>67</v>
      </c>
      <c r="C2808" t="s">
        <v>12</v>
      </c>
      <c r="D2808" t="b">
        <v>0</v>
      </c>
    </row>
    <row r="2809" spans="1:4" x14ac:dyDescent="0.2">
      <c r="A2809" t="s">
        <v>5316</v>
      </c>
      <c r="B2809" t="s">
        <v>85</v>
      </c>
      <c r="C2809" t="s">
        <v>12</v>
      </c>
      <c r="D2809" t="b">
        <v>0</v>
      </c>
    </row>
    <row r="2810" spans="1:4" x14ac:dyDescent="0.2">
      <c r="A2810" t="s">
        <v>5314</v>
      </c>
      <c r="B2810" t="s">
        <v>67</v>
      </c>
      <c r="C2810" t="s">
        <v>12</v>
      </c>
      <c r="D2810" t="b">
        <v>0</v>
      </c>
    </row>
    <row r="2811" spans="1:4" x14ac:dyDescent="0.2">
      <c r="A2811" t="s">
        <v>1214</v>
      </c>
      <c r="B2811" t="s">
        <v>54</v>
      </c>
      <c r="C2811" t="s">
        <v>55</v>
      </c>
      <c r="D2811" t="b">
        <v>0</v>
      </c>
    </row>
    <row r="2812" spans="1:4" x14ac:dyDescent="0.2">
      <c r="A2812" t="s">
        <v>5321</v>
      </c>
      <c r="B2812" t="s">
        <v>11</v>
      </c>
      <c r="C2812" t="s">
        <v>12</v>
      </c>
      <c r="D2812" t="b">
        <v>0</v>
      </c>
    </row>
    <row r="2813" spans="1:4" x14ac:dyDescent="0.2">
      <c r="A2813" t="s">
        <v>5323</v>
      </c>
      <c r="B2813" t="s">
        <v>95</v>
      </c>
      <c r="C2813" t="s">
        <v>12</v>
      </c>
      <c r="D2813" t="b">
        <v>0</v>
      </c>
    </row>
    <row r="2814" spans="1:4" x14ac:dyDescent="0.2">
      <c r="A2814" t="s">
        <v>5326</v>
      </c>
      <c r="B2814" t="s">
        <v>11</v>
      </c>
      <c r="C2814" t="s">
        <v>12</v>
      </c>
      <c r="D2814" t="b">
        <v>0</v>
      </c>
    </row>
    <row r="2815" spans="1:4" x14ac:dyDescent="0.2">
      <c r="A2815" t="s">
        <v>5328</v>
      </c>
      <c r="B2815" t="s">
        <v>95</v>
      </c>
      <c r="C2815" t="s">
        <v>12</v>
      </c>
      <c r="D2815" t="b">
        <v>0</v>
      </c>
    </row>
    <row r="2816" spans="1:4" x14ac:dyDescent="0.2">
      <c r="A2816" t="s">
        <v>17</v>
      </c>
      <c r="B2816" t="s">
        <v>18</v>
      </c>
      <c r="C2816" t="s">
        <v>19</v>
      </c>
      <c r="D2816" t="b">
        <v>0</v>
      </c>
    </row>
    <row r="2817" spans="1:4" x14ac:dyDescent="0.2">
      <c r="A2817" t="s">
        <v>5331</v>
      </c>
      <c r="B2817" t="s">
        <v>18</v>
      </c>
      <c r="C2817" t="s">
        <v>19</v>
      </c>
      <c r="D2817" t="b">
        <v>0</v>
      </c>
    </row>
    <row r="2818" spans="1:4" x14ac:dyDescent="0.2">
      <c r="A2818" t="s">
        <v>5333</v>
      </c>
      <c r="B2818" t="s">
        <v>67</v>
      </c>
      <c r="C2818" t="s">
        <v>12</v>
      </c>
      <c r="D2818" t="b">
        <v>0</v>
      </c>
    </row>
    <row r="2819" spans="1:4" x14ac:dyDescent="0.2">
      <c r="A2819" t="s">
        <v>5335</v>
      </c>
      <c r="B2819" t="s">
        <v>95</v>
      </c>
      <c r="C2819" t="s">
        <v>12</v>
      </c>
      <c r="D2819" t="b">
        <v>0</v>
      </c>
    </row>
    <row r="2820" spans="1:4" x14ac:dyDescent="0.2">
      <c r="A2820" t="s">
        <v>5337</v>
      </c>
      <c r="B2820" t="s">
        <v>24</v>
      </c>
      <c r="C2820" t="s">
        <v>12</v>
      </c>
      <c r="D2820" t="b">
        <v>0</v>
      </c>
    </row>
    <row r="2821" spans="1:4" x14ac:dyDescent="0.2">
      <c r="A2821" t="s">
        <v>5339</v>
      </c>
      <c r="B2821" t="s">
        <v>18</v>
      </c>
      <c r="C2821" t="s">
        <v>19</v>
      </c>
      <c r="D2821" t="b">
        <v>0</v>
      </c>
    </row>
    <row r="2822" spans="1:4" x14ac:dyDescent="0.2">
      <c r="A2822" t="s">
        <v>5314</v>
      </c>
      <c r="B2822" t="s">
        <v>67</v>
      </c>
      <c r="C2822" t="s">
        <v>12</v>
      </c>
      <c r="D2822" t="b">
        <v>0</v>
      </c>
    </row>
    <row r="2823" spans="1:4" x14ac:dyDescent="0.2">
      <c r="A2823" t="s">
        <v>5342</v>
      </c>
      <c r="B2823" t="s">
        <v>18</v>
      </c>
      <c r="C2823" t="s">
        <v>19</v>
      </c>
      <c r="D2823" t="b">
        <v>0</v>
      </c>
    </row>
    <row r="2824" spans="1:4" x14ac:dyDescent="0.2">
      <c r="A2824" t="s">
        <v>5344</v>
      </c>
      <c r="B2824" t="s">
        <v>117</v>
      </c>
      <c r="C2824" t="s">
        <v>55</v>
      </c>
      <c r="D2824" t="b">
        <v>0</v>
      </c>
    </row>
    <row r="2825" spans="1:4" x14ac:dyDescent="0.2">
      <c r="A2825" t="s">
        <v>5346</v>
      </c>
      <c r="B2825" t="s">
        <v>44</v>
      </c>
      <c r="C2825" t="s">
        <v>12</v>
      </c>
      <c r="D2825" t="b">
        <v>0</v>
      </c>
    </row>
    <row r="2826" spans="1:4" x14ac:dyDescent="0.2">
      <c r="A2826" t="s">
        <v>5350</v>
      </c>
      <c r="B2826" t="s">
        <v>41</v>
      </c>
      <c r="C2826" t="s">
        <v>12</v>
      </c>
      <c r="D2826" t="b">
        <v>0</v>
      </c>
    </row>
    <row r="2827" spans="1:4" x14ac:dyDescent="0.2">
      <c r="A2827" t="s">
        <v>2457</v>
      </c>
      <c r="B2827" t="s">
        <v>67</v>
      </c>
      <c r="C2827" t="s">
        <v>12</v>
      </c>
      <c r="D2827" t="b">
        <v>0</v>
      </c>
    </row>
    <row r="2828" spans="1:4" x14ac:dyDescent="0.2">
      <c r="A2828" t="s">
        <v>91</v>
      </c>
      <c r="B2828" t="s">
        <v>76</v>
      </c>
      <c r="C2828" t="s">
        <v>55</v>
      </c>
      <c r="D2828" t="b">
        <v>0</v>
      </c>
    </row>
    <row r="2829" spans="1:4" x14ac:dyDescent="0.2">
      <c r="A2829" t="s">
        <v>5356</v>
      </c>
      <c r="B2829" t="s">
        <v>181</v>
      </c>
      <c r="C2829" t="s">
        <v>12</v>
      </c>
      <c r="D2829" t="b">
        <v>0</v>
      </c>
    </row>
    <row r="2830" spans="1:4" x14ac:dyDescent="0.2">
      <c r="A2830" t="s">
        <v>5358</v>
      </c>
      <c r="B2830" t="s">
        <v>47</v>
      </c>
      <c r="C2830" t="s">
        <v>12</v>
      </c>
      <c r="D2830" t="b">
        <v>0</v>
      </c>
    </row>
    <row r="2831" spans="1:4" x14ac:dyDescent="0.2">
      <c r="A2831" t="s">
        <v>5360</v>
      </c>
      <c r="B2831" t="s">
        <v>181</v>
      </c>
      <c r="C2831" t="s">
        <v>12</v>
      </c>
      <c r="D2831" t="b">
        <v>0</v>
      </c>
    </row>
    <row r="2832" spans="1:4" x14ac:dyDescent="0.2">
      <c r="A2832" t="s">
        <v>91</v>
      </c>
      <c r="B2832" t="s">
        <v>76</v>
      </c>
      <c r="C2832" t="s">
        <v>55</v>
      </c>
      <c r="D2832" t="b">
        <v>0</v>
      </c>
    </row>
    <row r="2833" spans="1:4" x14ac:dyDescent="0.2">
      <c r="A2833" t="s">
        <v>5363</v>
      </c>
      <c r="B2833" t="s">
        <v>117</v>
      </c>
      <c r="C2833" t="s">
        <v>55</v>
      </c>
      <c r="D2833" t="b">
        <v>0</v>
      </c>
    </row>
    <row r="2834" spans="1:4" x14ac:dyDescent="0.2">
      <c r="A2834" t="s">
        <v>91</v>
      </c>
      <c r="B2834" t="s">
        <v>76</v>
      </c>
      <c r="C2834" t="s">
        <v>55</v>
      </c>
      <c r="D2834" t="b">
        <v>0</v>
      </c>
    </row>
    <row r="2835" spans="1:4" x14ac:dyDescent="0.2">
      <c r="A2835" t="s">
        <v>5358</v>
      </c>
      <c r="B2835" t="s">
        <v>47</v>
      </c>
      <c r="C2835" t="s">
        <v>12</v>
      </c>
      <c r="D2835" t="b">
        <v>0</v>
      </c>
    </row>
    <row r="2836" spans="1:4" x14ac:dyDescent="0.2">
      <c r="A2836" t="s">
        <v>5367</v>
      </c>
      <c r="B2836" t="s">
        <v>76</v>
      </c>
      <c r="C2836" t="s">
        <v>55</v>
      </c>
      <c r="D2836" t="b">
        <v>0</v>
      </c>
    </row>
    <row r="2837" spans="1:4" x14ac:dyDescent="0.2">
      <c r="A2837" t="s">
        <v>5369</v>
      </c>
      <c r="B2837" t="s">
        <v>76</v>
      </c>
      <c r="C2837" t="s">
        <v>55</v>
      </c>
      <c r="D2837" t="b">
        <v>0</v>
      </c>
    </row>
    <row r="2838" spans="1:4" x14ac:dyDescent="0.2">
      <c r="A2838" t="s">
        <v>5371</v>
      </c>
      <c r="B2838" t="s">
        <v>18</v>
      </c>
      <c r="C2838" t="s">
        <v>19</v>
      </c>
      <c r="D2838" t="b">
        <v>0</v>
      </c>
    </row>
    <row r="2839" spans="1:4" x14ac:dyDescent="0.2">
      <c r="A2839" t="s">
        <v>5373</v>
      </c>
      <c r="B2839" t="s">
        <v>67</v>
      </c>
      <c r="C2839" t="s">
        <v>12</v>
      </c>
      <c r="D2839" t="b">
        <v>0</v>
      </c>
    </row>
    <row r="2840" spans="1:4" x14ac:dyDescent="0.2">
      <c r="A2840" t="s">
        <v>5375</v>
      </c>
      <c r="B2840" t="s">
        <v>67</v>
      </c>
      <c r="C2840" t="s">
        <v>12</v>
      </c>
      <c r="D2840" t="b">
        <v>0</v>
      </c>
    </row>
    <row r="2841" spans="1:4" x14ac:dyDescent="0.2">
      <c r="A2841" t="s">
        <v>91</v>
      </c>
      <c r="B2841" t="s">
        <v>76</v>
      </c>
      <c r="C2841" t="s">
        <v>55</v>
      </c>
      <c r="D2841" t="b">
        <v>0</v>
      </c>
    </row>
    <row r="2842" spans="1:4" x14ac:dyDescent="0.2">
      <c r="A2842" t="s">
        <v>5378</v>
      </c>
      <c r="B2842" t="s">
        <v>11</v>
      </c>
      <c r="C2842" t="s">
        <v>12</v>
      </c>
      <c r="D2842" t="b">
        <v>0</v>
      </c>
    </row>
    <row r="2843" spans="1:4" x14ac:dyDescent="0.2">
      <c r="A2843" t="s">
        <v>5380</v>
      </c>
      <c r="B2843" t="s">
        <v>117</v>
      </c>
      <c r="C2843" t="s">
        <v>55</v>
      </c>
      <c r="D2843" t="b">
        <v>0</v>
      </c>
    </row>
    <row r="2844" spans="1:4" x14ac:dyDescent="0.2">
      <c r="A2844" t="s">
        <v>91</v>
      </c>
      <c r="B2844" t="s">
        <v>76</v>
      </c>
      <c r="C2844" t="s">
        <v>55</v>
      </c>
      <c r="D2844" t="b">
        <v>0</v>
      </c>
    </row>
    <row r="2845" spans="1:4" x14ac:dyDescent="0.2">
      <c r="A2845" t="s">
        <v>5383</v>
      </c>
      <c r="B2845" t="s">
        <v>67</v>
      </c>
      <c r="C2845" t="s">
        <v>12</v>
      </c>
      <c r="D2845" t="b">
        <v>0</v>
      </c>
    </row>
    <row r="2846" spans="1:4" x14ac:dyDescent="0.2">
      <c r="A2846" t="s">
        <v>5385</v>
      </c>
      <c r="B2846" t="s">
        <v>181</v>
      </c>
      <c r="C2846" t="s">
        <v>12</v>
      </c>
      <c r="D2846" t="b">
        <v>0</v>
      </c>
    </row>
    <row r="2847" spans="1:4" x14ac:dyDescent="0.2">
      <c r="A2847" t="s">
        <v>5387</v>
      </c>
      <c r="B2847" t="s">
        <v>76</v>
      </c>
      <c r="C2847" t="s">
        <v>55</v>
      </c>
      <c r="D2847" t="b">
        <v>0</v>
      </c>
    </row>
    <row r="2848" spans="1:4" x14ac:dyDescent="0.2">
      <c r="A2848" t="s">
        <v>5389</v>
      </c>
      <c r="B2848" t="s">
        <v>386</v>
      </c>
      <c r="C2848" t="s">
        <v>8</v>
      </c>
      <c r="D2848" t="b">
        <v>0</v>
      </c>
    </row>
    <row r="2849" spans="1:4" x14ac:dyDescent="0.2">
      <c r="A2849" t="s">
        <v>5391</v>
      </c>
      <c r="B2849" t="s">
        <v>386</v>
      </c>
      <c r="C2849" t="s">
        <v>8</v>
      </c>
      <c r="D2849" t="b">
        <v>0</v>
      </c>
    </row>
    <row r="2850" spans="1:4" x14ac:dyDescent="0.2">
      <c r="A2850" t="s">
        <v>5393</v>
      </c>
      <c r="B2850" t="s">
        <v>386</v>
      </c>
      <c r="C2850" t="s">
        <v>8</v>
      </c>
      <c r="D2850" t="b">
        <v>0</v>
      </c>
    </row>
    <row r="2851" spans="1:4" x14ac:dyDescent="0.2">
      <c r="A2851" t="s">
        <v>5396</v>
      </c>
      <c r="B2851" t="s">
        <v>386</v>
      </c>
      <c r="C2851" t="s">
        <v>8</v>
      </c>
      <c r="D2851" t="b">
        <v>0</v>
      </c>
    </row>
    <row r="2852" spans="1:4" x14ac:dyDescent="0.2">
      <c r="A2852" t="s">
        <v>5398</v>
      </c>
      <c r="B2852" t="s">
        <v>386</v>
      </c>
      <c r="C2852" t="s">
        <v>8</v>
      </c>
      <c r="D2852" t="b">
        <v>0</v>
      </c>
    </row>
    <row r="2853" spans="1:4" x14ac:dyDescent="0.2">
      <c r="A2853" t="s">
        <v>5400</v>
      </c>
      <c r="B2853" t="s">
        <v>117</v>
      </c>
      <c r="C2853" t="s">
        <v>55</v>
      </c>
      <c r="D2853" t="b">
        <v>0</v>
      </c>
    </row>
    <row r="2854" spans="1:4" x14ac:dyDescent="0.2">
      <c r="A2854" t="s">
        <v>5402</v>
      </c>
      <c r="B2854" t="s">
        <v>386</v>
      </c>
      <c r="C2854" t="s">
        <v>8</v>
      </c>
      <c r="D2854" t="b">
        <v>0</v>
      </c>
    </row>
    <row r="2855" spans="1:4" x14ac:dyDescent="0.2">
      <c r="A2855" t="s">
        <v>5404</v>
      </c>
      <c r="B2855" t="s">
        <v>18</v>
      </c>
      <c r="C2855" t="s">
        <v>19</v>
      </c>
      <c r="D2855" t="b">
        <v>0</v>
      </c>
    </row>
    <row r="2856" spans="1:4" x14ac:dyDescent="0.2">
      <c r="A2856" t="s">
        <v>149</v>
      </c>
      <c r="B2856" t="s">
        <v>76</v>
      </c>
      <c r="C2856" t="s">
        <v>55</v>
      </c>
      <c r="D2856" t="b">
        <v>0</v>
      </c>
    </row>
    <row r="2857" spans="1:4" x14ac:dyDescent="0.2">
      <c r="A2857" t="s">
        <v>5407</v>
      </c>
      <c r="B2857" t="s">
        <v>18</v>
      </c>
      <c r="C2857" t="s">
        <v>19</v>
      </c>
      <c r="D2857" t="b">
        <v>0</v>
      </c>
    </row>
    <row r="2858" spans="1:4" x14ac:dyDescent="0.2">
      <c r="A2858" t="s">
        <v>5409</v>
      </c>
      <c r="B2858" t="s">
        <v>386</v>
      </c>
      <c r="C2858" t="s">
        <v>8</v>
      </c>
      <c r="D2858" t="b">
        <v>0</v>
      </c>
    </row>
    <row r="2859" spans="1:4" x14ac:dyDescent="0.2">
      <c r="A2859" t="s">
        <v>91</v>
      </c>
      <c r="B2859" t="s">
        <v>76</v>
      </c>
      <c r="C2859" t="s">
        <v>55</v>
      </c>
      <c r="D2859" t="b">
        <v>0</v>
      </c>
    </row>
    <row r="2860" spans="1:4" x14ac:dyDescent="0.2">
      <c r="A2860" t="s">
        <v>5412</v>
      </c>
      <c r="B2860" t="s">
        <v>2325</v>
      </c>
      <c r="C2860" t="s">
        <v>1107</v>
      </c>
      <c r="D2860" t="b">
        <v>0</v>
      </c>
    </row>
    <row r="2861" spans="1:4" x14ac:dyDescent="0.2">
      <c r="A2861" t="s">
        <v>5415</v>
      </c>
      <c r="B2861" t="s">
        <v>7</v>
      </c>
      <c r="C2861" t="s">
        <v>8</v>
      </c>
      <c r="D2861" t="b">
        <v>0</v>
      </c>
    </row>
    <row r="2862" spans="1:4" x14ac:dyDescent="0.2">
      <c r="A2862" t="s">
        <v>5412</v>
      </c>
      <c r="B2862" t="s">
        <v>2325</v>
      </c>
      <c r="C2862" t="s">
        <v>1107</v>
      </c>
      <c r="D2862" t="b">
        <v>0</v>
      </c>
    </row>
    <row r="2863" spans="1:4" x14ac:dyDescent="0.2">
      <c r="A2863" t="s">
        <v>5418</v>
      </c>
      <c r="B2863" t="s">
        <v>7</v>
      </c>
      <c r="C2863" t="s">
        <v>8</v>
      </c>
      <c r="D2863" t="b">
        <v>0</v>
      </c>
    </row>
    <row r="2864" spans="1:4" x14ac:dyDescent="0.2">
      <c r="A2864" t="s">
        <v>5420</v>
      </c>
      <c r="B2864" t="s">
        <v>85</v>
      </c>
      <c r="C2864" t="s">
        <v>12</v>
      </c>
      <c r="D2864" t="b">
        <v>0</v>
      </c>
    </row>
    <row r="2865" spans="1:4" x14ac:dyDescent="0.2">
      <c r="A2865" t="s">
        <v>5422</v>
      </c>
      <c r="B2865" t="s">
        <v>54</v>
      </c>
      <c r="C2865" t="s">
        <v>55</v>
      </c>
      <c r="D2865" t="b">
        <v>0</v>
      </c>
    </row>
    <row r="2866" spans="1:4" x14ac:dyDescent="0.2">
      <c r="A2866" t="s">
        <v>5424</v>
      </c>
      <c r="B2866" t="s">
        <v>15</v>
      </c>
      <c r="C2866" t="s">
        <v>12</v>
      </c>
      <c r="D2866" t="b">
        <v>0</v>
      </c>
    </row>
    <row r="2867" spans="1:4" x14ac:dyDescent="0.2">
      <c r="A2867" t="s">
        <v>5412</v>
      </c>
      <c r="B2867" t="s">
        <v>2325</v>
      </c>
      <c r="C2867" t="s">
        <v>1107</v>
      </c>
      <c r="D2867" t="b">
        <v>0</v>
      </c>
    </row>
    <row r="2868" spans="1:4" x14ac:dyDescent="0.2">
      <c r="A2868" t="s">
        <v>5428</v>
      </c>
      <c r="B2868" t="s">
        <v>15</v>
      </c>
      <c r="C2868" t="s">
        <v>12</v>
      </c>
      <c r="D2868" t="b">
        <v>0</v>
      </c>
    </row>
    <row r="2869" spans="1:4" x14ac:dyDescent="0.2">
      <c r="A2869" t="s">
        <v>5412</v>
      </c>
      <c r="B2869" t="s">
        <v>2325</v>
      </c>
      <c r="C2869" t="s">
        <v>1107</v>
      </c>
      <c r="D2869" t="b">
        <v>0</v>
      </c>
    </row>
    <row r="2870" spans="1:4" x14ac:dyDescent="0.2">
      <c r="A2870" t="s">
        <v>5431</v>
      </c>
      <c r="B2870" t="s">
        <v>2325</v>
      </c>
      <c r="C2870" t="s">
        <v>1107</v>
      </c>
      <c r="D2870" t="b">
        <v>0</v>
      </c>
    </row>
    <row r="2871" spans="1:4" x14ac:dyDescent="0.2">
      <c r="A2871" t="s">
        <v>5433</v>
      </c>
      <c r="B2871" t="s">
        <v>2325</v>
      </c>
      <c r="C2871" t="s">
        <v>1107</v>
      </c>
      <c r="D2871" t="b">
        <v>0</v>
      </c>
    </row>
    <row r="2872" spans="1:4" x14ac:dyDescent="0.2">
      <c r="A2872" t="s">
        <v>5412</v>
      </c>
      <c r="B2872" t="s">
        <v>2325</v>
      </c>
      <c r="C2872" t="s">
        <v>1107</v>
      </c>
      <c r="D2872" t="b">
        <v>0</v>
      </c>
    </row>
    <row r="2873" spans="1:4" x14ac:dyDescent="0.2">
      <c r="A2873" t="s">
        <v>5436</v>
      </c>
      <c r="B2873" t="s">
        <v>7</v>
      </c>
      <c r="C2873" t="s">
        <v>8</v>
      </c>
      <c r="D2873" t="b">
        <v>0</v>
      </c>
    </row>
    <row r="2874" spans="1:4" x14ac:dyDescent="0.2">
      <c r="A2874" t="s">
        <v>5438</v>
      </c>
      <c r="B2874" t="s">
        <v>7</v>
      </c>
      <c r="C2874" t="s">
        <v>8</v>
      </c>
      <c r="D2874" t="b">
        <v>0</v>
      </c>
    </row>
    <row r="2875" spans="1:4" x14ac:dyDescent="0.2">
      <c r="A2875" t="s">
        <v>5440</v>
      </c>
      <c r="B2875" t="s">
        <v>24</v>
      </c>
      <c r="C2875" t="s">
        <v>12</v>
      </c>
      <c r="D2875" t="b">
        <v>0</v>
      </c>
    </row>
    <row r="2876" spans="1:4" x14ac:dyDescent="0.2">
      <c r="A2876" t="s">
        <v>5442</v>
      </c>
      <c r="B2876" t="s">
        <v>7</v>
      </c>
      <c r="C2876" t="s">
        <v>8</v>
      </c>
      <c r="D2876" t="b">
        <v>0</v>
      </c>
    </row>
    <row r="2877" spans="1:4" x14ac:dyDescent="0.2">
      <c r="A2877" t="s">
        <v>5444</v>
      </c>
      <c r="B2877" t="s">
        <v>15</v>
      </c>
      <c r="C2877" t="s">
        <v>12</v>
      </c>
      <c r="D2877" t="b">
        <v>0</v>
      </c>
    </row>
    <row r="2878" spans="1:4" x14ac:dyDescent="0.2">
      <c r="A2878" t="s">
        <v>5412</v>
      </c>
      <c r="B2878" t="s">
        <v>2325</v>
      </c>
      <c r="C2878" t="s">
        <v>1107</v>
      </c>
      <c r="D2878" t="b">
        <v>0</v>
      </c>
    </row>
    <row r="2879" spans="1:4" x14ac:dyDescent="0.2">
      <c r="A2879" t="s">
        <v>5447</v>
      </c>
      <c r="B2879" t="s">
        <v>24</v>
      </c>
      <c r="C2879" t="s">
        <v>12</v>
      </c>
      <c r="D2879" t="b">
        <v>0</v>
      </c>
    </row>
    <row r="2880" spans="1:4" x14ac:dyDescent="0.2">
      <c r="A2880" t="s">
        <v>5412</v>
      </c>
      <c r="B2880" t="s">
        <v>2325</v>
      </c>
      <c r="C2880" t="s">
        <v>1107</v>
      </c>
      <c r="D2880" t="b">
        <v>0</v>
      </c>
    </row>
    <row r="2881" spans="1:4" x14ac:dyDescent="0.2">
      <c r="A2881" t="s">
        <v>5450</v>
      </c>
      <c r="B2881" t="s">
        <v>24</v>
      </c>
      <c r="C2881" t="s">
        <v>12</v>
      </c>
      <c r="D2881" t="b">
        <v>0</v>
      </c>
    </row>
    <row r="2882" spans="1:4" x14ac:dyDescent="0.2">
      <c r="A2882" t="s">
        <v>5452</v>
      </c>
      <c r="B2882" t="s">
        <v>85</v>
      </c>
      <c r="C2882" t="s">
        <v>12</v>
      </c>
      <c r="D2882" t="b">
        <v>0</v>
      </c>
    </row>
    <row r="2883" spans="1:4" x14ac:dyDescent="0.2">
      <c r="A2883" t="s">
        <v>5412</v>
      </c>
      <c r="B2883" t="s">
        <v>2325</v>
      </c>
      <c r="C2883" t="s">
        <v>1107</v>
      </c>
      <c r="D2883" t="b">
        <v>0</v>
      </c>
    </row>
    <row r="2884" spans="1:4" x14ac:dyDescent="0.2">
      <c r="A2884" t="s">
        <v>5455</v>
      </c>
      <c r="B2884" t="s">
        <v>54</v>
      </c>
      <c r="C2884" t="s">
        <v>55</v>
      </c>
      <c r="D2884" t="b">
        <v>0</v>
      </c>
    </row>
    <row r="2885" spans="1:4" x14ac:dyDescent="0.2">
      <c r="A2885" t="s">
        <v>5457</v>
      </c>
      <c r="B2885" t="s">
        <v>54</v>
      </c>
      <c r="C2885" t="s">
        <v>55</v>
      </c>
      <c r="D2885" t="b">
        <v>0</v>
      </c>
    </row>
    <row r="2886" spans="1:4" x14ac:dyDescent="0.2">
      <c r="A2886" t="s">
        <v>5461</v>
      </c>
      <c r="B2886" t="s">
        <v>44</v>
      </c>
      <c r="C2886" t="s">
        <v>12</v>
      </c>
      <c r="D2886" t="b">
        <v>0</v>
      </c>
    </row>
    <row r="2887" spans="1:4" x14ac:dyDescent="0.2">
      <c r="A2887" t="s">
        <v>5463</v>
      </c>
      <c r="B2887" t="s">
        <v>11</v>
      </c>
      <c r="C2887" t="s">
        <v>12</v>
      </c>
      <c r="D2887" t="b">
        <v>0</v>
      </c>
    </row>
    <row r="2888" spans="1:4" x14ac:dyDescent="0.2">
      <c r="A2888" t="s">
        <v>5465</v>
      </c>
      <c r="B2888" t="s">
        <v>24</v>
      </c>
      <c r="C2888" t="s">
        <v>12</v>
      </c>
      <c r="D2888" t="b">
        <v>0</v>
      </c>
    </row>
    <row r="2889" spans="1:4" x14ac:dyDescent="0.2">
      <c r="A2889" t="s">
        <v>5467</v>
      </c>
      <c r="B2889" t="s">
        <v>11</v>
      </c>
      <c r="C2889" t="s">
        <v>12</v>
      </c>
      <c r="D2889" t="b">
        <v>0</v>
      </c>
    </row>
    <row r="2890" spans="1:4" x14ac:dyDescent="0.2">
      <c r="A2890" t="s">
        <v>5469</v>
      </c>
      <c r="B2890" t="s">
        <v>2311</v>
      </c>
      <c r="C2890" t="s">
        <v>12</v>
      </c>
      <c r="D2890" t="b">
        <v>0</v>
      </c>
    </row>
    <row r="2891" spans="1:4" x14ac:dyDescent="0.2">
      <c r="A2891" t="s">
        <v>5463</v>
      </c>
      <c r="B2891" t="s">
        <v>11</v>
      </c>
      <c r="C2891" t="s">
        <v>12</v>
      </c>
      <c r="D2891" t="b">
        <v>0</v>
      </c>
    </row>
    <row r="2892" spans="1:4" x14ac:dyDescent="0.2">
      <c r="A2892" t="s">
        <v>5472</v>
      </c>
      <c r="B2892" t="s">
        <v>47</v>
      </c>
      <c r="C2892" t="s">
        <v>12</v>
      </c>
      <c r="D2892" t="b">
        <v>0</v>
      </c>
    </row>
    <row r="2893" spans="1:4" x14ac:dyDescent="0.2">
      <c r="A2893" t="s">
        <v>5474</v>
      </c>
      <c r="B2893" t="s">
        <v>1212</v>
      </c>
      <c r="C2893" t="s">
        <v>12</v>
      </c>
      <c r="D2893" t="b">
        <v>0</v>
      </c>
    </row>
    <row r="2894" spans="1:4" x14ac:dyDescent="0.2">
      <c r="A2894" t="s">
        <v>5476</v>
      </c>
      <c r="B2894" t="s">
        <v>24</v>
      </c>
      <c r="C2894" t="s">
        <v>12</v>
      </c>
      <c r="D2894" t="b">
        <v>0</v>
      </c>
    </row>
    <row r="2895" spans="1:4" x14ac:dyDescent="0.2">
      <c r="A2895" t="s">
        <v>5478</v>
      </c>
      <c r="B2895" t="s">
        <v>85</v>
      </c>
      <c r="C2895" t="s">
        <v>12</v>
      </c>
      <c r="D2895" t="b">
        <v>0</v>
      </c>
    </row>
    <row r="2896" spans="1:4" x14ac:dyDescent="0.2">
      <c r="A2896" t="s">
        <v>5480</v>
      </c>
      <c r="B2896" t="s">
        <v>85</v>
      </c>
      <c r="C2896" t="s">
        <v>12</v>
      </c>
      <c r="D2896" t="b">
        <v>0</v>
      </c>
    </row>
    <row r="2897" spans="1:4" x14ac:dyDescent="0.2">
      <c r="A2897" t="s">
        <v>5482</v>
      </c>
      <c r="B2897" t="s">
        <v>2311</v>
      </c>
      <c r="C2897" t="s">
        <v>12</v>
      </c>
      <c r="D2897" t="b">
        <v>0</v>
      </c>
    </row>
    <row r="2898" spans="1:4" x14ac:dyDescent="0.2">
      <c r="A2898" t="s">
        <v>5487</v>
      </c>
      <c r="B2898" t="s">
        <v>54</v>
      </c>
      <c r="C2898" t="s">
        <v>55</v>
      </c>
      <c r="D2898" t="b">
        <v>0</v>
      </c>
    </row>
    <row r="2899" spans="1:4" x14ac:dyDescent="0.2">
      <c r="A2899" t="s">
        <v>5489</v>
      </c>
      <c r="B2899" t="s">
        <v>2311</v>
      </c>
      <c r="C2899" t="s">
        <v>12</v>
      </c>
      <c r="D2899" t="b">
        <v>0</v>
      </c>
    </row>
    <row r="2900" spans="1:4" x14ac:dyDescent="0.2">
      <c r="A2900" t="s">
        <v>5491</v>
      </c>
      <c r="B2900" t="s">
        <v>85</v>
      </c>
      <c r="C2900" t="s">
        <v>12</v>
      </c>
      <c r="D2900" t="b">
        <v>0</v>
      </c>
    </row>
    <row r="2901" spans="1:4" x14ac:dyDescent="0.2">
      <c r="A2901" t="s">
        <v>5493</v>
      </c>
      <c r="B2901" t="s">
        <v>1157</v>
      </c>
      <c r="C2901" t="s">
        <v>19</v>
      </c>
      <c r="D2901" t="b">
        <v>0</v>
      </c>
    </row>
    <row r="2902" spans="1:4" x14ac:dyDescent="0.2">
      <c r="A2902" t="s">
        <v>2270</v>
      </c>
      <c r="B2902" t="s">
        <v>7</v>
      </c>
      <c r="C2902" t="s">
        <v>8</v>
      </c>
      <c r="D2902" t="b">
        <v>0</v>
      </c>
    </row>
    <row r="2903" spans="1:4" x14ac:dyDescent="0.2">
      <c r="A2903" t="s">
        <v>5496</v>
      </c>
      <c r="B2903" t="s">
        <v>11</v>
      </c>
      <c r="C2903" t="s">
        <v>12</v>
      </c>
      <c r="D2903" t="b">
        <v>0</v>
      </c>
    </row>
    <row r="2904" spans="1:4" x14ac:dyDescent="0.2">
      <c r="A2904" t="s">
        <v>5498</v>
      </c>
      <c r="B2904" t="s">
        <v>1212</v>
      </c>
      <c r="C2904" t="s">
        <v>12</v>
      </c>
      <c r="D2904" t="b">
        <v>0</v>
      </c>
    </row>
    <row r="2905" spans="1:4" x14ac:dyDescent="0.2">
      <c r="A2905" t="s">
        <v>5500</v>
      </c>
      <c r="B2905" t="s">
        <v>7</v>
      </c>
      <c r="C2905" t="s">
        <v>8</v>
      </c>
      <c r="D2905" t="b">
        <v>0</v>
      </c>
    </row>
    <row r="2906" spans="1:4" x14ac:dyDescent="0.2">
      <c r="A2906" t="s">
        <v>145</v>
      </c>
      <c r="B2906" t="s">
        <v>11</v>
      </c>
      <c r="C2906" t="s">
        <v>12</v>
      </c>
      <c r="D2906" t="b">
        <v>0</v>
      </c>
    </row>
    <row r="2907" spans="1:4" x14ac:dyDescent="0.2">
      <c r="A2907" t="s">
        <v>5504</v>
      </c>
      <c r="B2907" t="s">
        <v>11</v>
      </c>
      <c r="C2907" t="s">
        <v>12</v>
      </c>
      <c r="D2907" t="b">
        <v>0</v>
      </c>
    </row>
    <row r="2908" spans="1:4" x14ac:dyDescent="0.2">
      <c r="A2908" t="s">
        <v>5506</v>
      </c>
      <c r="B2908" t="s">
        <v>11</v>
      </c>
      <c r="C2908" t="s">
        <v>12</v>
      </c>
      <c r="D2908" t="b">
        <v>0</v>
      </c>
    </row>
    <row r="2909" spans="1:4" x14ac:dyDescent="0.2">
      <c r="A2909" t="s">
        <v>5508</v>
      </c>
      <c r="B2909" t="s">
        <v>7</v>
      </c>
      <c r="C2909" t="s">
        <v>8</v>
      </c>
      <c r="D2909" t="b">
        <v>0</v>
      </c>
    </row>
    <row r="2910" spans="1:4" x14ac:dyDescent="0.2">
      <c r="A2910" t="s">
        <v>5510</v>
      </c>
      <c r="B2910" t="s">
        <v>11</v>
      </c>
      <c r="C2910" t="s">
        <v>12</v>
      </c>
      <c r="D2910" t="b">
        <v>0</v>
      </c>
    </row>
    <row r="2911" spans="1:4" x14ac:dyDescent="0.2">
      <c r="A2911" t="s">
        <v>145</v>
      </c>
      <c r="B2911" t="s">
        <v>11</v>
      </c>
      <c r="C2911" t="s">
        <v>12</v>
      </c>
      <c r="D2911" t="b">
        <v>0</v>
      </c>
    </row>
    <row r="2912" spans="1:4" x14ac:dyDescent="0.2">
      <c r="A2912" t="s">
        <v>5515</v>
      </c>
      <c r="B2912" t="s">
        <v>7</v>
      </c>
      <c r="C2912" t="s">
        <v>8</v>
      </c>
      <c r="D2912" t="b">
        <v>0</v>
      </c>
    </row>
    <row r="2913" spans="1:4" x14ac:dyDescent="0.2">
      <c r="A2913" t="s">
        <v>5517</v>
      </c>
      <c r="B2913" t="s">
        <v>24</v>
      </c>
      <c r="C2913" t="s">
        <v>12</v>
      </c>
      <c r="D2913" t="b">
        <v>0</v>
      </c>
    </row>
    <row r="2914" spans="1:4" x14ac:dyDescent="0.2">
      <c r="A2914" t="s">
        <v>5519</v>
      </c>
      <c r="B2914" t="s">
        <v>24</v>
      </c>
      <c r="C2914" t="s">
        <v>12</v>
      </c>
      <c r="D2914" t="b">
        <v>0</v>
      </c>
    </row>
    <row r="2915" spans="1:4" x14ac:dyDescent="0.2">
      <c r="A2915" t="s">
        <v>5521</v>
      </c>
      <c r="B2915" t="s">
        <v>7</v>
      </c>
      <c r="C2915" t="s">
        <v>8</v>
      </c>
      <c r="D2915" t="b">
        <v>0</v>
      </c>
    </row>
    <row r="2916" spans="1:4" x14ac:dyDescent="0.2">
      <c r="A2916" t="s">
        <v>5523</v>
      </c>
      <c r="B2916" t="s">
        <v>7</v>
      </c>
      <c r="C2916" t="s">
        <v>8</v>
      </c>
      <c r="D2916" t="b">
        <v>0</v>
      </c>
    </row>
    <row r="2917" spans="1:4" x14ac:dyDescent="0.2">
      <c r="A2917" t="s">
        <v>5527</v>
      </c>
      <c r="B2917" t="s">
        <v>7</v>
      </c>
      <c r="C2917" t="s">
        <v>8</v>
      </c>
      <c r="D2917" t="b">
        <v>0</v>
      </c>
    </row>
    <row r="2918" spans="1:4" x14ac:dyDescent="0.2">
      <c r="A2918" t="s">
        <v>5529</v>
      </c>
      <c r="B2918" t="s">
        <v>44</v>
      </c>
      <c r="C2918" t="s">
        <v>12</v>
      </c>
      <c r="D2918" t="b">
        <v>0</v>
      </c>
    </row>
    <row r="2919" spans="1:4" x14ac:dyDescent="0.2">
      <c r="A2919" t="s">
        <v>5531</v>
      </c>
      <c r="B2919" t="s">
        <v>11</v>
      </c>
      <c r="C2919" t="s">
        <v>12</v>
      </c>
      <c r="D2919" t="b">
        <v>0</v>
      </c>
    </row>
    <row r="2920" spans="1:4" x14ac:dyDescent="0.2">
      <c r="A2920" t="s">
        <v>5533</v>
      </c>
      <c r="B2920" t="s">
        <v>7</v>
      </c>
      <c r="C2920" t="s">
        <v>8</v>
      </c>
      <c r="D2920" t="b">
        <v>0</v>
      </c>
    </row>
    <row r="2921" spans="1:4" x14ac:dyDescent="0.2">
      <c r="A2921" t="s">
        <v>5535</v>
      </c>
      <c r="B2921" t="s">
        <v>85</v>
      </c>
      <c r="C2921" t="s">
        <v>12</v>
      </c>
      <c r="D2921" t="b">
        <v>0</v>
      </c>
    </row>
    <row r="2922" spans="1:4" x14ac:dyDescent="0.2">
      <c r="A2922" t="s">
        <v>5537</v>
      </c>
      <c r="B2922" t="s">
        <v>7</v>
      </c>
      <c r="C2922" t="s">
        <v>8</v>
      </c>
      <c r="D2922" t="b">
        <v>0</v>
      </c>
    </row>
    <row r="2923" spans="1:4" x14ac:dyDescent="0.2">
      <c r="A2923" t="s">
        <v>5539</v>
      </c>
      <c r="B2923" t="s">
        <v>7</v>
      </c>
      <c r="C2923" t="s">
        <v>8</v>
      </c>
      <c r="D2923" t="b">
        <v>0</v>
      </c>
    </row>
    <row r="2924" spans="1:4" x14ac:dyDescent="0.2">
      <c r="A2924" t="s">
        <v>5541</v>
      </c>
      <c r="B2924" t="s">
        <v>15</v>
      </c>
      <c r="C2924" t="s">
        <v>12</v>
      </c>
      <c r="D2924" t="b">
        <v>0</v>
      </c>
    </row>
    <row r="2925" spans="1:4" x14ac:dyDescent="0.2">
      <c r="A2925" t="s">
        <v>5543</v>
      </c>
      <c r="B2925" t="s">
        <v>7</v>
      </c>
      <c r="C2925" t="s">
        <v>8</v>
      </c>
      <c r="D2925" t="b">
        <v>0</v>
      </c>
    </row>
    <row r="2926" spans="1:4" x14ac:dyDescent="0.2">
      <c r="A2926" t="s">
        <v>5545</v>
      </c>
      <c r="B2926" t="s">
        <v>7</v>
      </c>
      <c r="C2926" t="s">
        <v>8</v>
      </c>
      <c r="D2926" t="b">
        <v>0</v>
      </c>
    </row>
    <row r="2927" spans="1:4" x14ac:dyDescent="0.2">
      <c r="A2927" t="s">
        <v>5547</v>
      </c>
      <c r="B2927" t="s">
        <v>7</v>
      </c>
      <c r="C2927" t="s">
        <v>8</v>
      </c>
      <c r="D2927" t="b">
        <v>0</v>
      </c>
    </row>
    <row r="2928" spans="1:4" x14ac:dyDescent="0.2">
      <c r="A2928" t="s">
        <v>5549</v>
      </c>
      <c r="B2928" t="s">
        <v>11</v>
      </c>
      <c r="C2928" t="s">
        <v>12</v>
      </c>
      <c r="D2928" t="b">
        <v>0</v>
      </c>
    </row>
    <row r="2929" spans="1:4" x14ac:dyDescent="0.2">
      <c r="A2929" t="s">
        <v>5551</v>
      </c>
      <c r="B2929" t="s">
        <v>41</v>
      </c>
      <c r="C2929" t="s">
        <v>12</v>
      </c>
      <c r="D2929" t="b">
        <v>0</v>
      </c>
    </row>
    <row r="2930" spans="1:4" x14ac:dyDescent="0.2">
      <c r="A2930" t="s">
        <v>5553</v>
      </c>
      <c r="B2930" t="s">
        <v>15</v>
      </c>
      <c r="C2930" t="s">
        <v>12</v>
      </c>
      <c r="D2930" t="b">
        <v>0</v>
      </c>
    </row>
    <row r="2931" spans="1:4" x14ac:dyDescent="0.2">
      <c r="A2931" t="s">
        <v>5555</v>
      </c>
      <c r="B2931" t="s">
        <v>47</v>
      </c>
      <c r="C2931" t="s">
        <v>12</v>
      </c>
      <c r="D2931" t="b">
        <v>0</v>
      </c>
    </row>
    <row r="2932" spans="1:4" x14ac:dyDescent="0.2">
      <c r="A2932" t="s">
        <v>5557</v>
      </c>
      <c r="B2932" t="s">
        <v>15</v>
      </c>
      <c r="C2932" t="s">
        <v>12</v>
      </c>
      <c r="D2932" t="b">
        <v>0</v>
      </c>
    </row>
    <row r="2933" spans="1:4" x14ac:dyDescent="0.2">
      <c r="A2933" t="s">
        <v>5559</v>
      </c>
      <c r="B2933" t="s">
        <v>7</v>
      </c>
      <c r="C2933" t="s">
        <v>8</v>
      </c>
      <c r="D2933" t="b">
        <v>0</v>
      </c>
    </row>
    <row r="2934" spans="1:4" x14ac:dyDescent="0.2">
      <c r="A2934" t="s">
        <v>5561</v>
      </c>
      <c r="B2934" t="s">
        <v>15</v>
      </c>
      <c r="C2934" t="s">
        <v>12</v>
      </c>
      <c r="D2934" t="b">
        <v>0</v>
      </c>
    </row>
    <row r="2935" spans="1:4" x14ac:dyDescent="0.2">
      <c r="A2935" t="s">
        <v>5563</v>
      </c>
      <c r="B2935" t="s">
        <v>85</v>
      </c>
      <c r="C2935" t="s">
        <v>12</v>
      </c>
      <c r="D2935" t="b">
        <v>0</v>
      </c>
    </row>
    <row r="2936" spans="1:4" x14ac:dyDescent="0.2">
      <c r="A2936" t="s">
        <v>5565</v>
      </c>
      <c r="B2936" t="s">
        <v>18</v>
      </c>
      <c r="C2936" t="s">
        <v>19</v>
      </c>
      <c r="D2936" t="b">
        <v>0</v>
      </c>
    </row>
    <row r="2937" spans="1:4" x14ac:dyDescent="0.2">
      <c r="A2937" t="s">
        <v>5567</v>
      </c>
      <c r="B2937" t="s">
        <v>24</v>
      </c>
      <c r="C2937" t="s">
        <v>12</v>
      </c>
      <c r="D2937" t="b">
        <v>0</v>
      </c>
    </row>
    <row r="2938" spans="1:4" x14ac:dyDescent="0.2">
      <c r="A2938" t="s">
        <v>5569</v>
      </c>
      <c r="B2938" t="s">
        <v>7</v>
      </c>
      <c r="C2938" t="s">
        <v>8</v>
      </c>
      <c r="D2938" t="b">
        <v>0</v>
      </c>
    </row>
    <row r="2939" spans="1:4" x14ac:dyDescent="0.2">
      <c r="A2939" t="s">
        <v>5571</v>
      </c>
      <c r="B2939" t="s">
        <v>11</v>
      </c>
      <c r="C2939" t="s">
        <v>12</v>
      </c>
      <c r="D2939" t="b">
        <v>0</v>
      </c>
    </row>
    <row r="2940" spans="1:4" x14ac:dyDescent="0.2">
      <c r="A2940" t="s">
        <v>5573</v>
      </c>
      <c r="B2940" t="s">
        <v>11</v>
      </c>
      <c r="C2940" t="s">
        <v>12</v>
      </c>
      <c r="D2940" t="b">
        <v>0</v>
      </c>
    </row>
    <row r="2941" spans="1:4" x14ac:dyDescent="0.2">
      <c r="A2941" t="s">
        <v>5575</v>
      </c>
      <c r="B2941" t="s">
        <v>24</v>
      </c>
      <c r="C2941" t="s">
        <v>12</v>
      </c>
      <c r="D2941" t="b">
        <v>0</v>
      </c>
    </row>
    <row r="2942" spans="1:4" x14ac:dyDescent="0.2">
      <c r="A2942" t="s">
        <v>5577</v>
      </c>
      <c r="B2942" t="s">
        <v>95</v>
      </c>
      <c r="C2942" t="s">
        <v>12</v>
      </c>
      <c r="D2942" t="b">
        <v>0</v>
      </c>
    </row>
    <row r="2943" spans="1:4" x14ac:dyDescent="0.2">
      <c r="A2943" t="s">
        <v>5580</v>
      </c>
      <c r="B2943" t="s">
        <v>95</v>
      </c>
      <c r="C2943" t="s">
        <v>12</v>
      </c>
      <c r="D2943" t="b">
        <v>0</v>
      </c>
    </row>
    <row r="2944" spans="1:4" x14ac:dyDescent="0.2">
      <c r="A2944" t="s">
        <v>5582</v>
      </c>
      <c r="B2944" t="s">
        <v>24</v>
      </c>
      <c r="C2944" t="s">
        <v>12</v>
      </c>
      <c r="D2944" t="b">
        <v>0</v>
      </c>
    </row>
    <row r="2945" spans="1:4" x14ac:dyDescent="0.2">
      <c r="A2945" t="s">
        <v>5584</v>
      </c>
      <c r="B2945" t="s">
        <v>11</v>
      </c>
      <c r="C2945" t="s">
        <v>12</v>
      </c>
      <c r="D2945" t="b">
        <v>0</v>
      </c>
    </row>
    <row r="2946" spans="1:4" x14ac:dyDescent="0.2">
      <c r="A2946" t="s">
        <v>5586</v>
      </c>
      <c r="B2946" t="s">
        <v>18</v>
      </c>
      <c r="C2946" t="s">
        <v>19</v>
      </c>
      <c r="D2946" t="b">
        <v>0</v>
      </c>
    </row>
    <row r="2947" spans="1:4" x14ac:dyDescent="0.2">
      <c r="A2947" t="s">
        <v>5588</v>
      </c>
      <c r="B2947" t="s">
        <v>95</v>
      </c>
      <c r="C2947" t="s">
        <v>12</v>
      </c>
      <c r="D2947" t="b">
        <v>0</v>
      </c>
    </row>
    <row r="2948" spans="1:4" x14ac:dyDescent="0.2">
      <c r="A2948" t="s">
        <v>5590</v>
      </c>
      <c r="B2948" t="s">
        <v>18</v>
      </c>
      <c r="C2948" t="s">
        <v>19</v>
      </c>
      <c r="D2948" t="b">
        <v>0</v>
      </c>
    </row>
    <row r="2949" spans="1:4" x14ac:dyDescent="0.2">
      <c r="A2949" t="s">
        <v>5592</v>
      </c>
      <c r="B2949" t="s">
        <v>54</v>
      </c>
      <c r="C2949" t="s">
        <v>55</v>
      </c>
      <c r="D2949" t="b">
        <v>0</v>
      </c>
    </row>
    <row r="2950" spans="1:4" x14ac:dyDescent="0.2">
      <c r="A2950" t="s">
        <v>5597</v>
      </c>
      <c r="B2950" t="s">
        <v>11</v>
      </c>
      <c r="C2950" t="s">
        <v>12</v>
      </c>
      <c r="D2950" t="b">
        <v>0</v>
      </c>
    </row>
    <row r="2951" spans="1:4" x14ac:dyDescent="0.2">
      <c r="A2951" t="s">
        <v>5600</v>
      </c>
      <c r="B2951" t="s">
        <v>95</v>
      </c>
      <c r="C2951" t="s">
        <v>12</v>
      </c>
      <c r="D2951" t="b">
        <v>0</v>
      </c>
    </row>
    <row r="2952" spans="1:4" x14ac:dyDescent="0.2">
      <c r="A2952" t="s">
        <v>17</v>
      </c>
      <c r="B2952" t="s">
        <v>18</v>
      </c>
      <c r="C2952" t="s">
        <v>19</v>
      </c>
      <c r="D2952" t="b">
        <v>0</v>
      </c>
    </row>
    <row r="2953" spans="1:4" x14ac:dyDescent="0.2">
      <c r="A2953" t="s">
        <v>5603</v>
      </c>
      <c r="B2953" t="s">
        <v>95</v>
      </c>
      <c r="C2953" t="s">
        <v>12</v>
      </c>
      <c r="D2953" t="b">
        <v>0</v>
      </c>
    </row>
    <row r="2954" spans="1:4" x14ac:dyDescent="0.2">
      <c r="A2954" t="s">
        <v>17</v>
      </c>
      <c r="B2954" t="s">
        <v>18</v>
      </c>
      <c r="C2954" t="s">
        <v>19</v>
      </c>
      <c r="D2954" t="b">
        <v>0</v>
      </c>
    </row>
    <row r="2955" spans="1:4" x14ac:dyDescent="0.2">
      <c r="A2955" t="s">
        <v>5606</v>
      </c>
      <c r="B2955" t="s">
        <v>95</v>
      </c>
      <c r="C2955" t="s">
        <v>12</v>
      </c>
      <c r="D2955" t="b">
        <v>0</v>
      </c>
    </row>
    <row r="2956" spans="1:4" x14ac:dyDescent="0.2">
      <c r="A2956" t="s">
        <v>5608</v>
      </c>
      <c r="B2956" t="s">
        <v>76</v>
      </c>
      <c r="C2956" t="s">
        <v>55</v>
      </c>
      <c r="D2956" t="b">
        <v>0</v>
      </c>
    </row>
    <row r="2957" spans="1:4" x14ac:dyDescent="0.2">
      <c r="A2957" t="s">
        <v>5610</v>
      </c>
      <c r="B2957" t="s">
        <v>11</v>
      </c>
      <c r="C2957" t="s">
        <v>12</v>
      </c>
      <c r="D2957" t="b">
        <v>0</v>
      </c>
    </row>
    <row r="2958" spans="1:4" x14ac:dyDescent="0.2">
      <c r="A2958" t="s">
        <v>5612</v>
      </c>
      <c r="B2958" t="s">
        <v>76</v>
      </c>
      <c r="C2958" t="s">
        <v>55</v>
      </c>
      <c r="D2958" t="b">
        <v>0</v>
      </c>
    </row>
    <row r="2959" spans="1:4" x14ac:dyDescent="0.2">
      <c r="A2959" t="s">
        <v>17</v>
      </c>
      <c r="B2959" t="s">
        <v>18</v>
      </c>
      <c r="C2959" t="s">
        <v>19</v>
      </c>
      <c r="D2959" t="b">
        <v>0</v>
      </c>
    </row>
    <row r="2960" spans="1:4" x14ac:dyDescent="0.2">
      <c r="A2960" t="s">
        <v>5615</v>
      </c>
      <c r="B2960" t="s">
        <v>85</v>
      </c>
      <c r="C2960" t="s">
        <v>12</v>
      </c>
      <c r="D2960" t="b">
        <v>0</v>
      </c>
    </row>
    <row r="2961" spans="1:4" x14ac:dyDescent="0.2">
      <c r="A2961" t="s">
        <v>5617</v>
      </c>
      <c r="B2961" t="s">
        <v>76</v>
      </c>
      <c r="C2961" t="s">
        <v>55</v>
      </c>
      <c r="D2961" t="b">
        <v>0</v>
      </c>
    </row>
    <row r="2962" spans="1:4" x14ac:dyDescent="0.2">
      <c r="A2962" t="s">
        <v>5619</v>
      </c>
      <c r="B2962" t="s">
        <v>7</v>
      </c>
      <c r="C2962" t="s">
        <v>8</v>
      </c>
      <c r="D2962" t="b">
        <v>0</v>
      </c>
    </row>
    <row r="2963" spans="1:4" x14ac:dyDescent="0.2">
      <c r="A2963" t="s">
        <v>5621</v>
      </c>
      <c r="B2963" t="s">
        <v>11</v>
      </c>
      <c r="C2963" t="s">
        <v>12</v>
      </c>
      <c r="D2963" t="b">
        <v>0</v>
      </c>
    </row>
    <row r="2964" spans="1:4" x14ac:dyDescent="0.2">
      <c r="A2964" t="s">
        <v>17</v>
      </c>
      <c r="B2964" t="s">
        <v>18</v>
      </c>
      <c r="C2964" t="s">
        <v>19</v>
      </c>
      <c r="D2964" t="b">
        <v>0</v>
      </c>
    </row>
    <row r="2965" spans="1:4" x14ac:dyDescent="0.2">
      <c r="A2965" t="s">
        <v>5624</v>
      </c>
      <c r="B2965" t="s">
        <v>85</v>
      </c>
      <c r="C2965" t="s">
        <v>12</v>
      </c>
      <c r="D2965" t="b">
        <v>0</v>
      </c>
    </row>
    <row r="2966" spans="1:4" x14ac:dyDescent="0.2">
      <c r="A2966" t="s">
        <v>5626</v>
      </c>
      <c r="B2966" t="s">
        <v>7</v>
      </c>
      <c r="C2966" t="s">
        <v>8</v>
      </c>
      <c r="D2966" t="b">
        <v>0</v>
      </c>
    </row>
    <row r="2967" spans="1:4" x14ac:dyDescent="0.2">
      <c r="A2967" t="s">
        <v>5628</v>
      </c>
      <c r="B2967" t="s">
        <v>18</v>
      </c>
      <c r="C2967" t="s">
        <v>19</v>
      </c>
      <c r="D2967" t="b">
        <v>0</v>
      </c>
    </row>
    <row r="2968" spans="1:4" x14ac:dyDescent="0.2">
      <c r="A2968" t="s">
        <v>5630</v>
      </c>
      <c r="B2968" t="s">
        <v>18</v>
      </c>
      <c r="C2968" t="s">
        <v>19</v>
      </c>
      <c r="D2968" t="b">
        <v>0</v>
      </c>
    </row>
    <row r="2969" spans="1:4" x14ac:dyDescent="0.2">
      <c r="A2969" t="s">
        <v>5632</v>
      </c>
      <c r="B2969" t="s">
        <v>18</v>
      </c>
      <c r="C2969" t="s">
        <v>19</v>
      </c>
      <c r="D2969" t="b">
        <v>0</v>
      </c>
    </row>
    <row r="2970" spans="1:4" x14ac:dyDescent="0.2">
      <c r="A2970" t="s">
        <v>5634</v>
      </c>
      <c r="B2970" t="s">
        <v>85</v>
      </c>
      <c r="C2970" t="s">
        <v>12</v>
      </c>
      <c r="D2970" t="b">
        <v>0</v>
      </c>
    </row>
    <row r="2971" spans="1:4" x14ac:dyDescent="0.2">
      <c r="A2971" t="s">
        <v>5636</v>
      </c>
      <c r="B2971" t="s">
        <v>2311</v>
      </c>
      <c r="C2971" t="s">
        <v>12</v>
      </c>
      <c r="D2971" t="b">
        <v>0</v>
      </c>
    </row>
    <row r="2972" spans="1:4" x14ac:dyDescent="0.2">
      <c r="A2972" t="s">
        <v>5638</v>
      </c>
      <c r="B2972" t="s">
        <v>117</v>
      </c>
      <c r="C2972" t="s">
        <v>55</v>
      </c>
      <c r="D2972" t="b">
        <v>0</v>
      </c>
    </row>
    <row r="2973" spans="1:4" x14ac:dyDescent="0.2">
      <c r="A2973" t="s">
        <v>17</v>
      </c>
      <c r="B2973" t="s">
        <v>18</v>
      </c>
      <c r="C2973" t="s">
        <v>19</v>
      </c>
      <c r="D2973" t="b">
        <v>0</v>
      </c>
    </row>
    <row r="2974" spans="1:4" x14ac:dyDescent="0.2">
      <c r="A2974" t="s">
        <v>4033</v>
      </c>
      <c r="B2974" t="s">
        <v>15</v>
      </c>
      <c r="C2974" t="s">
        <v>12</v>
      </c>
      <c r="D2974" t="b">
        <v>0</v>
      </c>
    </row>
    <row r="2975" spans="1:4" x14ac:dyDescent="0.2">
      <c r="A2975" t="s">
        <v>5642</v>
      </c>
      <c r="B2975" t="s">
        <v>67</v>
      </c>
      <c r="C2975" t="s">
        <v>12</v>
      </c>
      <c r="D2975" t="b">
        <v>0</v>
      </c>
    </row>
    <row r="2976" spans="1:4" x14ac:dyDescent="0.2">
      <c r="A2976" t="s">
        <v>5644</v>
      </c>
      <c r="B2976" t="s">
        <v>47</v>
      </c>
      <c r="C2976" t="s">
        <v>12</v>
      </c>
      <c r="D2976" t="b">
        <v>0</v>
      </c>
    </row>
    <row r="2977" spans="1:4" x14ac:dyDescent="0.2">
      <c r="A2977" t="s">
        <v>91</v>
      </c>
      <c r="B2977" t="s">
        <v>76</v>
      </c>
      <c r="C2977" t="s">
        <v>55</v>
      </c>
      <c r="D2977" t="b">
        <v>0</v>
      </c>
    </row>
    <row r="2978" spans="1:4" x14ac:dyDescent="0.2">
      <c r="A2978" t="s">
        <v>5649</v>
      </c>
      <c r="B2978" t="s">
        <v>7</v>
      </c>
      <c r="C2978" t="s">
        <v>8</v>
      </c>
      <c r="D2978" t="b">
        <v>0</v>
      </c>
    </row>
    <row r="2979" spans="1:4" x14ac:dyDescent="0.2">
      <c r="A2979" t="s">
        <v>5651</v>
      </c>
      <c r="B2979" t="s">
        <v>76</v>
      </c>
      <c r="C2979" t="s">
        <v>55</v>
      </c>
      <c r="D2979" t="b">
        <v>0</v>
      </c>
    </row>
    <row r="2980" spans="1:4" x14ac:dyDescent="0.2">
      <c r="A2980" t="s">
        <v>5653</v>
      </c>
      <c r="B2980" t="s">
        <v>76</v>
      </c>
      <c r="C2980" t="s">
        <v>55</v>
      </c>
      <c r="D2980" t="b">
        <v>0</v>
      </c>
    </row>
    <row r="2981" spans="1:4" x14ac:dyDescent="0.2">
      <c r="A2981" t="s">
        <v>17</v>
      </c>
      <c r="B2981" t="s">
        <v>18</v>
      </c>
      <c r="C2981" t="s">
        <v>19</v>
      </c>
      <c r="D2981" t="b">
        <v>0</v>
      </c>
    </row>
    <row r="2982" spans="1:4" x14ac:dyDescent="0.2">
      <c r="A2982" t="s">
        <v>5656</v>
      </c>
      <c r="B2982" t="s">
        <v>117</v>
      </c>
      <c r="C2982" t="s">
        <v>55</v>
      </c>
      <c r="D2982" t="b">
        <v>0</v>
      </c>
    </row>
    <row r="2983" spans="1:4" x14ac:dyDescent="0.2">
      <c r="A2983" t="s">
        <v>91</v>
      </c>
      <c r="B2983" t="s">
        <v>76</v>
      </c>
      <c r="C2983" t="s">
        <v>55</v>
      </c>
      <c r="D2983" t="b">
        <v>0</v>
      </c>
    </row>
    <row r="2984" spans="1:4" x14ac:dyDescent="0.2">
      <c r="A2984" t="s">
        <v>5659</v>
      </c>
      <c r="B2984" t="s">
        <v>67</v>
      </c>
      <c r="C2984" t="s">
        <v>12</v>
      </c>
      <c r="D2984" t="b">
        <v>0</v>
      </c>
    </row>
    <row r="2985" spans="1:4" x14ac:dyDescent="0.2">
      <c r="A2985" t="s">
        <v>5661</v>
      </c>
      <c r="B2985" t="s">
        <v>386</v>
      </c>
      <c r="C2985" t="s">
        <v>8</v>
      </c>
      <c r="D2985" t="b">
        <v>0</v>
      </c>
    </row>
    <row r="2986" spans="1:4" x14ac:dyDescent="0.2">
      <c r="A2986" t="s">
        <v>5663</v>
      </c>
      <c r="B2986" t="s">
        <v>181</v>
      </c>
      <c r="C2986" t="s">
        <v>12</v>
      </c>
      <c r="D2986" t="b">
        <v>0</v>
      </c>
    </row>
    <row r="2987" spans="1:4" x14ac:dyDescent="0.2">
      <c r="A2987" t="s">
        <v>5661</v>
      </c>
      <c r="B2987" t="s">
        <v>386</v>
      </c>
      <c r="C2987" t="s">
        <v>8</v>
      </c>
      <c r="D2987" t="b">
        <v>0</v>
      </c>
    </row>
    <row r="2988" spans="1:4" x14ac:dyDescent="0.2">
      <c r="A2988" t="s">
        <v>5669</v>
      </c>
      <c r="B2988" t="s">
        <v>386</v>
      </c>
      <c r="C2988" t="s">
        <v>8</v>
      </c>
      <c r="D2988" t="b">
        <v>0</v>
      </c>
    </row>
    <row r="2989" spans="1:4" x14ac:dyDescent="0.2">
      <c r="A2989" t="s">
        <v>5671</v>
      </c>
      <c r="B2989" t="s">
        <v>15</v>
      </c>
      <c r="C2989" t="s">
        <v>12</v>
      </c>
      <c r="D2989" t="b">
        <v>0</v>
      </c>
    </row>
    <row r="2990" spans="1:4" x14ac:dyDescent="0.2">
      <c r="A2990" t="s">
        <v>5669</v>
      </c>
      <c r="B2990" t="s">
        <v>386</v>
      </c>
      <c r="C2990" t="s">
        <v>8</v>
      </c>
      <c r="D2990" t="b">
        <v>0</v>
      </c>
    </row>
    <row r="2991" spans="1:4" x14ac:dyDescent="0.2">
      <c r="A2991" t="s">
        <v>5675</v>
      </c>
      <c r="B2991" t="s">
        <v>386</v>
      </c>
      <c r="C2991" t="s">
        <v>8</v>
      </c>
      <c r="D2991" t="b">
        <v>0</v>
      </c>
    </row>
    <row r="2992" spans="1:4" x14ac:dyDescent="0.2">
      <c r="A2992" t="s">
        <v>5677</v>
      </c>
      <c r="B2992" t="s">
        <v>386</v>
      </c>
      <c r="C2992" t="s">
        <v>8</v>
      </c>
      <c r="D2992" t="b">
        <v>0</v>
      </c>
    </row>
    <row r="2993" spans="1:4" x14ac:dyDescent="0.2">
      <c r="A2993" t="s">
        <v>17</v>
      </c>
      <c r="B2993" t="s">
        <v>18</v>
      </c>
      <c r="C2993" t="s">
        <v>19</v>
      </c>
      <c r="D2993" t="b">
        <v>0</v>
      </c>
    </row>
    <row r="2994" spans="1:4" x14ac:dyDescent="0.2">
      <c r="A2994" t="s">
        <v>5677</v>
      </c>
      <c r="B2994" t="s">
        <v>386</v>
      </c>
      <c r="C2994" t="s">
        <v>8</v>
      </c>
      <c r="D2994" t="b">
        <v>0</v>
      </c>
    </row>
    <row r="2995" spans="1:4" x14ac:dyDescent="0.2">
      <c r="A2995" t="s">
        <v>5681</v>
      </c>
      <c r="B2995" t="s">
        <v>237</v>
      </c>
      <c r="C2995" t="s">
        <v>8</v>
      </c>
      <c r="D2995" t="b">
        <v>0</v>
      </c>
    </row>
    <row r="2996" spans="1:4" x14ac:dyDescent="0.2">
      <c r="A2996" t="s">
        <v>5683</v>
      </c>
      <c r="B2996" t="s">
        <v>237</v>
      </c>
      <c r="C2996" t="s">
        <v>8</v>
      </c>
      <c r="D2996" t="b">
        <v>0</v>
      </c>
    </row>
    <row r="2997" spans="1:4" x14ac:dyDescent="0.2">
      <c r="A2997" t="s">
        <v>5685</v>
      </c>
      <c r="B2997" t="s">
        <v>237</v>
      </c>
      <c r="C2997" t="s">
        <v>8</v>
      </c>
      <c r="D2997" t="b">
        <v>0</v>
      </c>
    </row>
    <row r="2998" spans="1:4" x14ac:dyDescent="0.2">
      <c r="A2998" t="s">
        <v>5687</v>
      </c>
      <c r="B2998" t="s">
        <v>237</v>
      </c>
      <c r="C2998" t="s">
        <v>8</v>
      </c>
      <c r="D2998" t="b">
        <v>0</v>
      </c>
    </row>
    <row r="2999" spans="1:4" x14ac:dyDescent="0.2">
      <c r="A2999" t="s">
        <v>5689</v>
      </c>
      <c r="B2999" t="s">
        <v>386</v>
      </c>
      <c r="C2999" t="s">
        <v>8</v>
      </c>
      <c r="D2999" t="b">
        <v>0</v>
      </c>
    </row>
    <row r="3000" spans="1:4" x14ac:dyDescent="0.2">
      <c r="A3000" t="s">
        <v>5691</v>
      </c>
      <c r="B3000" t="s">
        <v>237</v>
      </c>
      <c r="C3000" t="s">
        <v>8</v>
      </c>
      <c r="D3000" t="b">
        <v>0</v>
      </c>
    </row>
    <row r="3001" spans="1:4" x14ac:dyDescent="0.2">
      <c r="A3001" t="s">
        <v>5694</v>
      </c>
      <c r="B3001" t="s">
        <v>237</v>
      </c>
      <c r="C3001" t="s">
        <v>8</v>
      </c>
      <c r="D3001" t="b">
        <v>0</v>
      </c>
    </row>
    <row r="3002" spans="1:4" x14ac:dyDescent="0.2">
      <c r="A3002" t="s">
        <v>5696</v>
      </c>
      <c r="B3002" t="s">
        <v>197</v>
      </c>
      <c r="C3002" t="s">
        <v>8</v>
      </c>
      <c r="D3002" t="b">
        <v>0</v>
      </c>
    </row>
    <row r="3003" spans="1:4" x14ac:dyDescent="0.2">
      <c r="A3003" t="s">
        <v>5691</v>
      </c>
      <c r="B3003" t="s">
        <v>237</v>
      </c>
      <c r="C3003" t="s">
        <v>8</v>
      </c>
      <c r="D3003" t="b">
        <v>0</v>
      </c>
    </row>
    <row r="3004" spans="1:4" x14ac:dyDescent="0.2">
      <c r="A3004" t="s">
        <v>5699</v>
      </c>
      <c r="B3004" t="s">
        <v>386</v>
      </c>
      <c r="C3004" t="s">
        <v>8</v>
      </c>
      <c r="D3004" t="b">
        <v>0</v>
      </c>
    </row>
    <row r="3005" spans="1:4" x14ac:dyDescent="0.2">
      <c r="A3005" t="s">
        <v>5701</v>
      </c>
      <c r="B3005" t="s">
        <v>237</v>
      </c>
      <c r="C3005" t="s">
        <v>8</v>
      </c>
      <c r="D3005" t="b">
        <v>0</v>
      </c>
    </row>
    <row r="3006" spans="1:4" x14ac:dyDescent="0.2">
      <c r="A3006" t="s">
        <v>5703</v>
      </c>
      <c r="B3006" t="s">
        <v>197</v>
      </c>
      <c r="C3006" t="s">
        <v>8</v>
      </c>
      <c r="D3006" t="b">
        <v>0</v>
      </c>
    </row>
    <row r="3007" spans="1:4" x14ac:dyDescent="0.2">
      <c r="A3007" t="s">
        <v>5705</v>
      </c>
      <c r="B3007" t="s">
        <v>237</v>
      </c>
      <c r="C3007" t="s">
        <v>8</v>
      </c>
      <c r="D3007" t="b">
        <v>0</v>
      </c>
    </row>
    <row r="3008" spans="1:4" x14ac:dyDescent="0.2">
      <c r="A3008" t="s">
        <v>5707</v>
      </c>
      <c r="B3008" t="s">
        <v>237</v>
      </c>
      <c r="C3008" t="s">
        <v>8</v>
      </c>
      <c r="D3008" t="b">
        <v>0</v>
      </c>
    </row>
    <row r="3009" spans="1:4" x14ac:dyDescent="0.2">
      <c r="A3009" t="s">
        <v>5709</v>
      </c>
      <c r="B3009" t="s">
        <v>15</v>
      </c>
      <c r="C3009" t="s">
        <v>12</v>
      </c>
      <c r="D3009" t="b">
        <v>0</v>
      </c>
    </row>
    <row r="3010" spans="1:4" x14ac:dyDescent="0.2">
      <c r="A3010" t="s">
        <v>5711</v>
      </c>
      <c r="B3010" t="s">
        <v>76</v>
      </c>
      <c r="C3010" t="s">
        <v>55</v>
      </c>
      <c r="D3010" t="b">
        <v>0</v>
      </c>
    </row>
    <row r="3011" spans="1:4" x14ac:dyDescent="0.2">
      <c r="A3011" t="s">
        <v>1404</v>
      </c>
      <c r="B3011" t="s">
        <v>386</v>
      </c>
      <c r="C3011" t="s">
        <v>8</v>
      </c>
      <c r="D3011" t="b">
        <v>0</v>
      </c>
    </row>
    <row r="3012" spans="1:4" x14ac:dyDescent="0.2">
      <c r="A3012" t="s">
        <v>5691</v>
      </c>
      <c r="B3012" t="s">
        <v>237</v>
      </c>
      <c r="C3012" t="s">
        <v>8</v>
      </c>
      <c r="D3012" t="b">
        <v>0</v>
      </c>
    </row>
    <row r="3013" spans="1:4" x14ac:dyDescent="0.2">
      <c r="A3013" t="s">
        <v>5715</v>
      </c>
      <c r="B3013" t="s">
        <v>237</v>
      </c>
      <c r="C3013" t="s">
        <v>8</v>
      </c>
      <c r="D3013" t="b">
        <v>0</v>
      </c>
    </row>
    <row r="3014" spans="1:4" x14ac:dyDescent="0.2">
      <c r="A3014" t="s">
        <v>5717</v>
      </c>
      <c r="B3014" t="s">
        <v>237</v>
      </c>
      <c r="C3014" t="s">
        <v>8</v>
      </c>
      <c r="D3014" t="b">
        <v>0</v>
      </c>
    </row>
    <row r="3015" spans="1:4" x14ac:dyDescent="0.2">
      <c r="A3015" t="s">
        <v>5719</v>
      </c>
      <c r="B3015" t="s">
        <v>386</v>
      </c>
      <c r="C3015" t="s">
        <v>8</v>
      </c>
      <c r="D3015" t="b">
        <v>0</v>
      </c>
    </row>
    <row r="3016" spans="1:4" x14ac:dyDescent="0.2">
      <c r="A3016" t="s">
        <v>5721</v>
      </c>
      <c r="B3016" t="s">
        <v>11</v>
      </c>
      <c r="C3016" t="s">
        <v>12</v>
      </c>
      <c r="D3016" t="b">
        <v>0</v>
      </c>
    </row>
    <row r="3017" spans="1:4" x14ac:dyDescent="0.2">
      <c r="A3017" t="s">
        <v>5723</v>
      </c>
      <c r="B3017" t="s">
        <v>237</v>
      </c>
      <c r="C3017" t="s">
        <v>8</v>
      </c>
      <c r="D3017" t="b">
        <v>0</v>
      </c>
    </row>
    <row r="3018" spans="1:4" x14ac:dyDescent="0.2">
      <c r="A3018" t="s">
        <v>5725</v>
      </c>
      <c r="B3018" t="s">
        <v>386</v>
      </c>
      <c r="C3018" t="s">
        <v>8</v>
      </c>
      <c r="D3018" t="b">
        <v>0</v>
      </c>
    </row>
    <row r="3019" spans="1:4" x14ac:dyDescent="0.2">
      <c r="A3019" t="s">
        <v>5727</v>
      </c>
      <c r="B3019" t="s">
        <v>76</v>
      </c>
      <c r="C3019" t="s">
        <v>55</v>
      </c>
      <c r="D3019" t="b">
        <v>0</v>
      </c>
    </row>
    <row r="3020" spans="1:4" x14ac:dyDescent="0.2">
      <c r="A3020" t="s">
        <v>5729</v>
      </c>
      <c r="B3020" t="s">
        <v>76</v>
      </c>
      <c r="C3020" t="s">
        <v>55</v>
      </c>
      <c r="D3020" t="b">
        <v>0</v>
      </c>
    </row>
    <row r="3021" spans="1:4" x14ac:dyDescent="0.2">
      <c r="A3021" t="s">
        <v>1500</v>
      </c>
      <c r="B3021" t="s">
        <v>197</v>
      </c>
      <c r="C3021" t="s">
        <v>8</v>
      </c>
      <c r="D3021" t="b">
        <v>0</v>
      </c>
    </row>
    <row r="3022" spans="1:4" x14ac:dyDescent="0.2">
      <c r="A3022" t="s">
        <v>5691</v>
      </c>
      <c r="B3022" t="s">
        <v>237</v>
      </c>
      <c r="C3022" t="s">
        <v>8</v>
      </c>
      <c r="D3022" t="b">
        <v>0</v>
      </c>
    </row>
    <row r="3023" spans="1:4" x14ac:dyDescent="0.2">
      <c r="A3023" t="s">
        <v>5733</v>
      </c>
      <c r="B3023" t="s">
        <v>197</v>
      </c>
      <c r="C3023" t="s">
        <v>8</v>
      </c>
      <c r="D3023" t="b">
        <v>0</v>
      </c>
    </row>
    <row r="3024" spans="1:4" x14ac:dyDescent="0.2">
      <c r="A3024" t="s">
        <v>5738</v>
      </c>
      <c r="B3024" t="s">
        <v>18</v>
      </c>
      <c r="C3024" t="s">
        <v>19</v>
      </c>
      <c r="D3024" t="b">
        <v>0</v>
      </c>
    </row>
    <row r="3025" spans="1:4" x14ac:dyDescent="0.2">
      <c r="A3025" t="s">
        <v>5735</v>
      </c>
      <c r="B3025" t="s">
        <v>197</v>
      </c>
      <c r="C3025" t="s">
        <v>8</v>
      </c>
      <c r="D3025" t="b">
        <v>0</v>
      </c>
    </row>
    <row r="3026" spans="1:4" x14ac:dyDescent="0.2">
      <c r="A3026" t="s">
        <v>5741</v>
      </c>
      <c r="B3026" t="s">
        <v>197</v>
      </c>
      <c r="C3026" t="s">
        <v>8</v>
      </c>
      <c r="D3026" t="b">
        <v>0</v>
      </c>
    </row>
    <row r="3027" spans="1:4" x14ac:dyDescent="0.2">
      <c r="A3027" t="s">
        <v>5743</v>
      </c>
      <c r="B3027" t="s">
        <v>181</v>
      </c>
      <c r="C3027" t="s">
        <v>12</v>
      </c>
      <c r="D3027" t="b">
        <v>0</v>
      </c>
    </row>
    <row r="3028" spans="1:4" x14ac:dyDescent="0.2">
      <c r="A3028" t="s">
        <v>5705</v>
      </c>
      <c r="B3028" t="s">
        <v>237</v>
      </c>
      <c r="C3028" t="s">
        <v>8</v>
      </c>
      <c r="D3028" t="b">
        <v>0</v>
      </c>
    </row>
    <row r="3029" spans="1:4" x14ac:dyDescent="0.2">
      <c r="A3029" t="s">
        <v>5735</v>
      </c>
      <c r="B3029" t="s">
        <v>197</v>
      </c>
      <c r="C3029" t="s">
        <v>8</v>
      </c>
      <c r="D3029" t="b">
        <v>0</v>
      </c>
    </row>
    <row r="3030" spans="1:4" x14ac:dyDescent="0.2">
      <c r="A3030" t="s">
        <v>5747</v>
      </c>
      <c r="B3030" t="s">
        <v>181</v>
      </c>
      <c r="C3030" t="s">
        <v>12</v>
      </c>
      <c r="D3030" t="b">
        <v>0</v>
      </c>
    </row>
    <row r="3031" spans="1:4" x14ac:dyDescent="0.2">
      <c r="A3031" t="s">
        <v>4033</v>
      </c>
      <c r="B3031" t="s">
        <v>15</v>
      </c>
      <c r="C3031" t="s">
        <v>12</v>
      </c>
      <c r="D3031" t="b">
        <v>0</v>
      </c>
    </row>
    <row r="3032" spans="1:4" x14ac:dyDescent="0.2">
      <c r="A3032" t="s">
        <v>5750</v>
      </c>
      <c r="B3032" t="s">
        <v>197</v>
      </c>
      <c r="C3032" t="s">
        <v>8</v>
      </c>
      <c r="D3032" t="b">
        <v>0</v>
      </c>
    </row>
    <row r="3033" spans="1:4" x14ac:dyDescent="0.2">
      <c r="A3033" t="s">
        <v>5752</v>
      </c>
      <c r="B3033" t="s">
        <v>76</v>
      </c>
      <c r="C3033" t="s">
        <v>55</v>
      </c>
      <c r="D3033" t="b">
        <v>0</v>
      </c>
    </row>
    <row r="3034" spans="1:4" x14ac:dyDescent="0.2">
      <c r="A3034" t="s">
        <v>4185</v>
      </c>
      <c r="B3034" t="s">
        <v>197</v>
      </c>
      <c r="C3034" t="s">
        <v>8</v>
      </c>
      <c r="D3034" t="b">
        <v>0</v>
      </c>
    </row>
    <row r="3035" spans="1:4" x14ac:dyDescent="0.2">
      <c r="A3035" t="s">
        <v>5669</v>
      </c>
      <c r="B3035" t="s">
        <v>386</v>
      </c>
      <c r="C3035" t="s">
        <v>8</v>
      </c>
      <c r="D3035" t="b">
        <v>0</v>
      </c>
    </row>
    <row r="3036" spans="1:4" x14ac:dyDescent="0.2">
      <c r="A3036" t="s">
        <v>5756</v>
      </c>
      <c r="B3036" t="s">
        <v>117</v>
      </c>
      <c r="C3036" t="s">
        <v>55</v>
      </c>
      <c r="D3036" t="b">
        <v>0</v>
      </c>
    </row>
    <row r="3037" spans="1:4" x14ac:dyDescent="0.2">
      <c r="A3037" t="s">
        <v>5758</v>
      </c>
      <c r="B3037" t="s">
        <v>237</v>
      </c>
      <c r="C3037" t="s">
        <v>8</v>
      </c>
      <c r="D3037" t="b">
        <v>0</v>
      </c>
    </row>
    <row r="3038" spans="1:4" x14ac:dyDescent="0.2">
      <c r="A3038" t="s">
        <v>5760</v>
      </c>
      <c r="B3038" t="s">
        <v>197</v>
      </c>
      <c r="C3038" t="s">
        <v>8</v>
      </c>
      <c r="D3038" t="b">
        <v>0</v>
      </c>
    </row>
    <row r="3039" spans="1:4" x14ac:dyDescent="0.2">
      <c r="A3039" t="s">
        <v>272</v>
      </c>
      <c r="B3039" t="s">
        <v>237</v>
      </c>
      <c r="C3039" t="s">
        <v>8</v>
      </c>
      <c r="D3039" t="b">
        <v>0</v>
      </c>
    </row>
    <row r="3040" spans="1:4" x14ac:dyDescent="0.2">
      <c r="A3040" t="s">
        <v>5763</v>
      </c>
      <c r="B3040" t="s">
        <v>67</v>
      </c>
      <c r="C3040" t="s">
        <v>12</v>
      </c>
      <c r="D3040" t="b">
        <v>0</v>
      </c>
    </row>
    <row r="3041" spans="1:4" x14ac:dyDescent="0.2">
      <c r="A3041" t="s">
        <v>5765</v>
      </c>
      <c r="B3041" t="s">
        <v>18</v>
      </c>
      <c r="C3041" t="s">
        <v>19</v>
      </c>
      <c r="D3041" t="b">
        <v>0</v>
      </c>
    </row>
    <row r="3042" spans="1:4" x14ac:dyDescent="0.2">
      <c r="A3042" t="s">
        <v>5691</v>
      </c>
      <c r="B3042" t="s">
        <v>237</v>
      </c>
      <c r="C3042" t="s">
        <v>8</v>
      </c>
      <c r="D3042" t="b">
        <v>0</v>
      </c>
    </row>
    <row r="3043" spans="1:4" x14ac:dyDescent="0.2">
      <c r="A3043" t="s">
        <v>5768</v>
      </c>
      <c r="B3043" t="s">
        <v>237</v>
      </c>
      <c r="C3043" t="s">
        <v>8</v>
      </c>
      <c r="D3043" t="b">
        <v>0</v>
      </c>
    </row>
    <row r="3044" spans="1:4" x14ac:dyDescent="0.2">
      <c r="A3044" t="s">
        <v>5770</v>
      </c>
      <c r="B3044" t="s">
        <v>237</v>
      </c>
      <c r="C3044" t="s">
        <v>8</v>
      </c>
      <c r="D3044" t="b">
        <v>0</v>
      </c>
    </row>
    <row r="3045" spans="1:4" x14ac:dyDescent="0.2">
      <c r="A3045" t="s">
        <v>5772</v>
      </c>
      <c r="B3045" t="s">
        <v>67</v>
      </c>
      <c r="C3045" t="s">
        <v>12</v>
      </c>
      <c r="D3045" t="b">
        <v>0</v>
      </c>
    </row>
    <row r="3046" spans="1:4" x14ac:dyDescent="0.2">
      <c r="A3046" t="s">
        <v>5705</v>
      </c>
      <c r="B3046" t="s">
        <v>237</v>
      </c>
      <c r="C3046" t="s">
        <v>8</v>
      </c>
      <c r="D3046" t="b">
        <v>0</v>
      </c>
    </row>
    <row r="3047" spans="1:4" x14ac:dyDescent="0.2">
      <c r="A3047" t="s">
        <v>5775</v>
      </c>
      <c r="B3047" t="s">
        <v>181</v>
      </c>
      <c r="C3047" t="s">
        <v>12</v>
      </c>
      <c r="D3047" t="b">
        <v>0</v>
      </c>
    </row>
    <row r="3048" spans="1:4" x14ac:dyDescent="0.2">
      <c r="A3048" t="s">
        <v>5777</v>
      </c>
      <c r="B3048" t="s">
        <v>237</v>
      </c>
      <c r="C3048" t="s">
        <v>8</v>
      </c>
      <c r="D3048" t="b">
        <v>0</v>
      </c>
    </row>
    <row r="3049" spans="1:4" x14ac:dyDescent="0.2">
      <c r="A3049" t="s">
        <v>5703</v>
      </c>
      <c r="B3049" t="s">
        <v>197</v>
      </c>
      <c r="C3049" t="s">
        <v>8</v>
      </c>
      <c r="D3049" t="b">
        <v>0</v>
      </c>
    </row>
    <row r="3050" spans="1:4" x14ac:dyDescent="0.2">
      <c r="A3050" t="s">
        <v>5780</v>
      </c>
      <c r="B3050" t="s">
        <v>67</v>
      </c>
      <c r="C3050" t="s">
        <v>12</v>
      </c>
      <c r="D3050" t="b">
        <v>0</v>
      </c>
    </row>
    <row r="3051" spans="1:4" x14ac:dyDescent="0.2">
      <c r="A3051" t="s">
        <v>5703</v>
      </c>
      <c r="B3051" t="s">
        <v>197</v>
      </c>
      <c r="C3051" t="s">
        <v>8</v>
      </c>
      <c r="D3051" t="b">
        <v>0</v>
      </c>
    </row>
    <row r="3052" spans="1:4" x14ac:dyDescent="0.2">
      <c r="A3052" t="s">
        <v>5783</v>
      </c>
      <c r="B3052" t="s">
        <v>67</v>
      </c>
      <c r="C3052" t="s">
        <v>12</v>
      </c>
      <c r="D3052" t="b">
        <v>0</v>
      </c>
    </row>
    <row r="3053" spans="1:4" x14ac:dyDescent="0.2">
      <c r="A3053" t="s">
        <v>5785</v>
      </c>
      <c r="B3053" t="s">
        <v>76</v>
      </c>
      <c r="C3053" t="s">
        <v>55</v>
      </c>
      <c r="D3053" t="b">
        <v>0</v>
      </c>
    </row>
    <row r="3054" spans="1:4" x14ac:dyDescent="0.2">
      <c r="A3054" t="s">
        <v>5787</v>
      </c>
      <c r="B3054" t="s">
        <v>197</v>
      </c>
      <c r="C3054" t="s">
        <v>8</v>
      </c>
      <c r="D3054" t="b">
        <v>0</v>
      </c>
    </row>
    <row r="3055" spans="1:4" x14ac:dyDescent="0.2">
      <c r="A3055" t="s">
        <v>5789</v>
      </c>
      <c r="B3055" t="s">
        <v>197</v>
      </c>
      <c r="C3055" t="s">
        <v>8</v>
      </c>
      <c r="D3055" t="b">
        <v>0</v>
      </c>
    </row>
    <row r="3056" spans="1:4" x14ac:dyDescent="0.2">
      <c r="A3056" t="s">
        <v>5677</v>
      </c>
      <c r="B3056" t="s">
        <v>386</v>
      </c>
      <c r="C3056" t="s">
        <v>8</v>
      </c>
      <c r="D3056" t="b">
        <v>0</v>
      </c>
    </row>
    <row r="3057" spans="1:4" x14ac:dyDescent="0.2">
      <c r="A3057" t="s">
        <v>5792</v>
      </c>
      <c r="B3057" t="s">
        <v>95</v>
      </c>
      <c r="C3057" t="s">
        <v>12</v>
      </c>
      <c r="D3057" t="b">
        <v>0</v>
      </c>
    </row>
    <row r="3058" spans="1:4" x14ac:dyDescent="0.2">
      <c r="A3058" t="s">
        <v>5794</v>
      </c>
      <c r="B3058" t="s">
        <v>386</v>
      </c>
      <c r="C3058" t="s">
        <v>8</v>
      </c>
      <c r="D3058" t="b">
        <v>0</v>
      </c>
    </row>
    <row r="3059" spans="1:4" x14ac:dyDescent="0.2">
      <c r="A3059" t="s">
        <v>28</v>
      </c>
      <c r="B3059" t="s">
        <v>15</v>
      </c>
      <c r="C3059" t="s">
        <v>12</v>
      </c>
      <c r="D3059" t="b">
        <v>0</v>
      </c>
    </row>
    <row r="3060" spans="1:4" x14ac:dyDescent="0.2">
      <c r="A3060" t="s">
        <v>5797</v>
      </c>
      <c r="B3060" t="s">
        <v>237</v>
      </c>
      <c r="C3060" t="s">
        <v>8</v>
      </c>
      <c r="D3060" t="b">
        <v>0</v>
      </c>
    </row>
    <row r="3061" spans="1:4" x14ac:dyDescent="0.2">
      <c r="A3061" t="s">
        <v>5799</v>
      </c>
      <c r="B3061" t="s">
        <v>181</v>
      </c>
      <c r="C3061" t="s">
        <v>12</v>
      </c>
      <c r="D3061" t="b">
        <v>0</v>
      </c>
    </row>
    <row r="3062" spans="1:4" x14ac:dyDescent="0.2">
      <c r="A3062" t="s">
        <v>5802</v>
      </c>
      <c r="B3062" t="s">
        <v>197</v>
      </c>
      <c r="C3062" t="s">
        <v>8</v>
      </c>
      <c r="D3062" t="b">
        <v>0</v>
      </c>
    </row>
    <row r="3063" spans="1:4" x14ac:dyDescent="0.2">
      <c r="A3063" t="s">
        <v>5799</v>
      </c>
      <c r="B3063" t="s">
        <v>181</v>
      </c>
      <c r="C3063" t="s">
        <v>12</v>
      </c>
      <c r="D3063" t="b">
        <v>0</v>
      </c>
    </row>
    <row r="3064" spans="1:4" x14ac:dyDescent="0.2">
      <c r="A3064" t="s">
        <v>5735</v>
      </c>
      <c r="B3064" t="s">
        <v>197</v>
      </c>
      <c r="C3064" t="s">
        <v>8</v>
      </c>
      <c r="D3064" t="b">
        <v>0</v>
      </c>
    </row>
    <row r="3065" spans="1:4" x14ac:dyDescent="0.2">
      <c r="A3065" t="s">
        <v>5806</v>
      </c>
      <c r="B3065" t="s">
        <v>181</v>
      </c>
      <c r="C3065" t="s">
        <v>12</v>
      </c>
      <c r="D3065" t="b">
        <v>0</v>
      </c>
    </row>
    <row r="3066" spans="1:4" x14ac:dyDescent="0.2">
      <c r="A3066" t="s">
        <v>5808</v>
      </c>
      <c r="B3066" t="s">
        <v>7</v>
      </c>
      <c r="C3066" t="s">
        <v>8</v>
      </c>
      <c r="D3066" t="b">
        <v>0</v>
      </c>
    </row>
    <row r="3067" spans="1:4" x14ac:dyDescent="0.2">
      <c r="A3067" t="s">
        <v>5810</v>
      </c>
      <c r="B3067" t="s">
        <v>386</v>
      </c>
      <c r="C3067" t="s">
        <v>8</v>
      </c>
      <c r="D3067" t="b">
        <v>0</v>
      </c>
    </row>
    <row r="3068" spans="1:4" x14ac:dyDescent="0.2">
      <c r="A3068" t="s">
        <v>5812</v>
      </c>
      <c r="B3068" t="s">
        <v>67</v>
      </c>
      <c r="C3068" t="s">
        <v>12</v>
      </c>
      <c r="D3068" t="b">
        <v>0</v>
      </c>
    </row>
    <row r="3069" spans="1:4" x14ac:dyDescent="0.2">
      <c r="A3069" t="s">
        <v>5814</v>
      </c>
      <c r="B3069" t="s">
        <v>237</v>
      </c>
      <c r="C3069" t="s">
        <v>8</v>
      </c>
      <c r="D3069" t="b">
        <v>0</v>
      </c>
    </row>
    <row r="3070" spans="1:4" x14ac:dyDescent="0.2">
      <c r="A3070" t="s">
        <v>5816</v>
      </c>
      <c r="B3070" t="s">
        <v>76</v>
      </c>
      <c r="C3070" t="s">
        <v>55</v>
      </c>
      <c r="D3070" t="b">
        <v>0</v>
      </c>
    </row>
    <row r="3071" spans="1:4" x14ac:dyDescent="0.2">
      <c r="A3071" t="s">
        <v>1500</v>
      </c>
      <c r="B3071" t="s">
        <v>197</v>
      </c>
      <c r="C3071" t="s">
        <v>8</v>
      </c>
      <c r="D3071" t="b">
        <v>0</v>
      </c>
    </row>
    <row r="3072" spans="1:4" x14ac:dyDescent="0.2">
      <c r="A3072" t="s">
        <v>5819</v>
      </c>
      <c r="B3072" t="s">
        <v>95</v>
      </c>
      <c r="C3072" t="s">
        <v>12</v>
      </c>
      <c r="D3072" t="b">
        <v>0</v>
      </c>
    </row>
    <row r="3073" spans="1:4" x14ac:dyDescent="0.2">
      <c r="A3073" t="s">
        <v>5821</v>
      </c>
      <c r="B3073" t="s">
        <v>24</v>
      </c>
      <c r="C3073" t="s">
        <v>12</v>
      </c>
      <c r="D3073" t="b">
        <v>0</v>
      </c>
    </row>
    <row r="3074" spans="1:4" x14ac:dyDescent="0.2">
      <c r="A3074" t="s">
        <v>5823</v>
      </c>
      <c r="B3074" t="s">
        <v>237</v>
      </c>
      <c r="C3074" t="s">
        <v>8</v>
      </c>
      <c r="D3074" t="b">
        <v>0</v>
      </c>
    </row>
    <row r="3075" spans="1:4" x14ac:dyDescent="0.2">
      <c r="A3075" t="s">
        <v>91</v>
      </c>
      <c r="B3075" t="s">
        <v>76</v>
      </c>
      <c r="C3075" t="s">
        <v>55</v>
      </c>
      <c r="D3075" t="b">
        <v>0</v>
      </c>
    </row>
    <row r="3076" spans="1:4" x14ac:dyDescent="0.2">
      <c r="A3076" t="s">
        <v>5826</v>
      </c>
      <c r="B3076" t="s">
        <v>237</v>
      </c>
      <c r="C3076" t="s">
        <v>8</v>
      </c>
      <c r="D3076" t="b">
        <v>0</v>
      </c>
    </row>
    <row r="3077" spans="1:4" x14ac:dyDescent="0.2">
      <c r="A3077" t="s">
        <v>5830</v>
      </c>
      <c r="B3077" t="s">
        <v>237</v>
      </c>
      <c r="C3077" t="s">
        <v>8</v>
      </c>
      <c r="D3077" t="b">
        <v>0</v>
      </c>
    </row>
    <row r="3078" spans="1:4" x14ac:dyDescent="0.2">
      <c r="A3078" t="s">
        <v>5832</v>
      </c>
      <c r="B3078" t="s">
        <v>67</v>
      </c>
      <c r="C3078" t="s">
        <v>12</v>
      </c>
      <c r="D3078" t="b">
        <v>0</v>
      </c>
    </row>
    <row r="3079" spans="1:4" x14ac:dyDescent="0.2">
      <c r="A3079" t="s">
        <v>5808</v>
      </c>
      <c r="B3079" t="s">
        <v>7</v>
      </c>
      <c r="C3079" t="s">
        <v>8</v>
      </c>
      <c r="D3079" t="b">
        <v>0</v>
      </c>
    </row>
    <row r="3080" spans="1:4" x14ac:dyDescent="0.2">
      <c r="A3080" t="s">
        <v>5835</v>
      </c>
      <c r="B3080" t="s">
        <v>197</v>
      </c>
      <c r="C3080" t="s">
        <v>8</v>
      </c>
      <c r="D3080" t="b">
        <v>0</v>
      </c>
    </row>
    <row r="3081" spans="1:4" x14ac:dyDescent="0.2">
      <c r="A3081" t="s">
        <v>2747</v>
      </c>
      <c r="B3081" t="s">
        <v>237</v>
      </c>
      <c r="C3081" t="s">
        <v>8</v>
      </c>
      <c r="D3081" t="b">
        <v>0</v>
      </c>
    </row>
    <row r="3082" spans="1:4" x14ac:dyDescent="0.2">
      <c r="A3082" t="s">
        <v>5838</v>
      </c>
      <c r="B3082" t="s">
        <v>386</v>
      </c>
      <c r="C3082" t="s">
        <v>8</v>
      </c>
      <c r="D3082" t="b">
        <v>0</v>
      </c>
    </row>
    <row r="3083" spans="1:4" x14ac:dyDescent="0.2">
      <c r="A3083" t="s">
        <v>1554</v>
      </c>
      <c r="B3083" t="s">
        <v>237</v>
      </c>
      <c r="C3083" t="s">
        <v>8</v>
      </c>
      <c r="D3083" t="b">
        <v>0</v>
      </c>
    </row>
    <row r="3084" spans="1:4" x14ac:dyDescent="0.2">
      <c r="A3084" t="s">
        <v>5841</v>
      </c>
      <c r="B3084" t="s">
        <v>67</v>
      </c>
      <c r="C3084" t="s">
        <v>12</v>
      </c>
      <c r="D3084" t="b">
        <v>0</v>
      </c>
    </row>
    <row r="3085" spans="1:4" x14ac:dyDescent="0.2">
      <c r="A3085" t="s">
        <v>17</v>
      </c>
      <c r="B3085" t="s">
        <v>18</v>
      </c>
      <c r="C3085" t="s">
        <v>19</v>
      </c>
      <c r="D3085" t="b">
        <v>0</v>
      </c>
    </row>
    <row r="3086" spans="1:4" x14ac:dyDescent="0.2">
      <c r="A3086" t="s">
        <v>5819</v>
      </c>
      <c r="B3086" t="s">
        <v>95</v>
      </c>
      <c r="C3086" t="s">
        <v>12</v>
      </c>
      <c r="D3086" t="b">
        <v>0</v>
      </c>
    </row>
    <row r="3087" spans="1:4" x14ac:dyDescent="0.2">
      <c r="A3087" t="s">
        <v>5396</v>
      </c>
      <c r="B3087" t="s">
        <v>386</v>
      </c>
      <c r="C3087" t="s">
        <v>8</v>
      </c>
      <c r="D3087" t="b">
        <v>0</v>
      </c>
    </row>
    <row r="3088" spans="1:4" x14ac:dyDescent="0.2">
      <c r="A3088" t="s">
        <v>5846</v>
      </c>
      <c r="B3088" t="s">
        <v>386</v>
      </c>
      <c r="C3088" t="s">
        <v>8</v>
      </c>
      <c r="D3088" t="b">
        <v>0</v>
      </c>
    </row>
    <row r="3089" spans="1:4" x14ac:dyDescent="0.2">
      <c r="A3089" t="s">
        <v>5850</v>
      </c>
      <c r="B3089" t="s">
        <v>386</v>
      </c>
      <c r="C3089" t="s">
        <v>8</v>
      </c>
      <c r="D3089" t="b">
        <v>0</v>
      </c>
    </row>
    <row r="3090" spans="1:4" x14ac:dyDescent="0.2">
      <c r="A3090" t="s">
        <v>5852</v>
      </c>
      <c r="B3090" t="s">
        <v>386</v>
      </c>
      <c r="C3090" t="s">
        <v>8</v>
      </c>
      <c r="D3090" t="b">
        <v>0</v>
      </c>
    </row>
    <row r="3091" spans="1:4" x14ac:dyDescent="0.2">
      <c r="A3091" t="s">
        <v>1348</v>
      </c>
      <c r="B3091" t="s">
        <v>54</v>
      </c>
      <c r="C3091" t="s">
        <v>55</v>
      </c>
      <c r="D3091" t="b">
        <v>0</v>
      </c>
    </row>
    <row r="3092" spans="1:4" x14ac:dyDescent="0.2">
      <c r="A3092" t="s">
        <v>5855</v>
      </c>
      <c r="B3092" t="s">
        <v>197</v>
      </c>
      <c r="C3092" t="s">
        <v>8</v>
      </c>
      <c r="D3092" t="b">
        <v>0</v>
      </c>
    </row>
    <row r="3093" spans="1:4" x14ac:dyDescent="0.2">
      <c r="A3093" t="s">
        <v>5691</v>
      </c>
      <c r="B3093" t="s">
        <v>237</v>
      </c>
      <c r="C3093" t="s">
        <v>8</v>
      </c>
      <c r="D3093" t="b">
        <v>0</v>
      </c>
    </row>
    <row r="3094" spans="1:4" x14ac:dyDescent="0.2">
      <c r="A3094" t="s">
        <v>2813</v>
      </c>
      <c r="B3094" t="s">
        <v>237</v>
      </c>
      <c r="C3094" t="s">
        <v>8</v>
      </c>
      <c r="D3094" t="b">
        <v>0</v>
      </c>
    </row>
    <row r="3095" spans="1:4" x14ac:dyDescent="0.2">
      <c r="A3095" t="s">
        <v>5703</v>
      </c>
      <c r="B3095" t="s">
        <v>197</v>
      </c>
      <c r="C3095" t="s">
        <v>8</v>
      </c>
      <c r="D3095" t="b">
        <v>0</v>
      </c>
    </row>
    <row r="3096" spans="1:4" x14ac:dyDescent="0.2">
      <c r="A3096" t="s">
        <v>5861</v>
      </c>
      <c r="B3096" t="s">
        <v>117</v>
      </c>
      <c r="C3096" t="s">
        <v>55</v>
      </c>
      <c r="D3096" t="b">
        <v>0</v>
      </c>
    </row>
    <row r="3097" spans="1:4" x14ac:dyDescent="0.2">
      <c r="A3097" t="s">
        <v>5863</v>
      </c>
      <c r="B3097" t="s">
        <v>386</v>
      </c>
      <c r="C3097" t="s">
        <v>8</v>
      </c>
      <c r="D3097" t="b">
        <v>0</v>
      </c>
    </row>
    <row r="3098" spans="1:4" x14ac:dyDescent="0.2">
      <c r="A3098" t="s">
        <v>5865</v>
      </c>
      <c r="B3098" t="s">
        <v>197</v>
      </c>
      <c r="C3098" t="s">
        <v>8</v>
      </c>
      <c r="D3098" t="b">
        <v>0</v>
      </c>
    </row>
    <row r="3099" spans="1:4" x14ac:dyDescent="0.2">
      <c r="A3099" t="s">
        <v>5867</v>
      </c>
      <c r="B3099" t="s">
        <v>197</v>
      </c>
      <c r="C3099" t="s">
        <v>8</v>
      </c>
      <c r="D3099" t="b">
        <v>0</v>
      </c>
    </row>
    <row r="3100" spans="1:4" x14ac:dyDescent="0.2">
      <c r="A3100" t="s">
        <v>5869</v>
      </c>
      <c r="B3100" t="s">
        <v>181</v>
      </c>
      <c r="C3100" t="s">
        <v>12</v>
      </c>
      <c r="D3100" t="b">
        <v>0</v>
      </c>
    </row>
    <row r="3101" spans="1:4" x14ac:dyDescent="0.2">
      <c r="A3101" t="s">
        <v>5871</v>
      </c>
      <c r="B3101" t="s">
        <v>54</v>
      </c>
      <c r="C3101" t="s">
        <v>55</v>
      </c>
      <c r="D3101" t="b">
        <v>0</v>
      </c>
    </row>
    <row r="3102" spans="1:4" x14ac:dyDescent="0.2">
      <c r="A3102" t="s">
        <v>5819</v>
      </c>
      <c r="B3102" t="s">
        <v>95</v>
      </c>
      <c r="C3102" t="s">
        <v>12</v>
      </c>
      <c r="D3102" t="b">
        <v>0</v>
      </c>
    </row>
    <row r="3103" spans="1:4" x14ac:dyDescent="0.2">
      <c r="A3103" t="s">
        <v>5875</v>
      </c>
      <c r="B3103" t="s">
        <v>11</v>
      </c>
      <c r="C3103" t="s">
        <v>12</v>
      </c>
      <c r="D3103" t="b">
        <v>0</v>
      </c>
    </row>
    <row r="3104" spans="1:4" x14ac:dyDescent="0.2">
      <c r="A3104" t="s">
        <v>5877</v>
      </c>
      <c r="B3104" t="s">
        <v>197</v>
      </c>
      <c r="C3104" t="s">
        <v>8</v>
      </c>
      <c r="D3104" t="b">
        <v>0</v>
      </c>
    </row>
    <row r="3105" spans="1:4" x14ac:dyDescent="0.2">
      <c r="A3105" t="s">
        <v>5869</v>
      </c>
      <c r="B3105" t="s">
        <v>181</v>
      </c>
      <c r="C3105" t="s">
        <v>12</v>
      </c>
      <c r="D3105" t="b">
        <v>0</v>
      </c>
    </row>
    <row r="3106" spans="1:4" x14ac:dyDescent="0.2">
      <c r="A3106" t="s">
        <v>5865</v>
      </c>
      <c r="B3106" t="s">
        <v>197</v>
      </c>
      <c r="C3106" t="s">
        <v>8</v>
      </c>
      <c r="D3106" t="b">
        <v>0</v>
      </c>
    </row>
    <row r="3107" spans="1:4" x14ac:dyDescent="0.2">
      <c r="A3107" t="s">
        <v>5881</v>
      </c>
      <c r="B3107" t="s">
        <v>386</v>
      </c>
      <c r="C3107" t="s">
        <v>8</v>
      </c>
      <c r="D3107" t="b">
        <v>0</v>
      </c>
    </row>
    <row r="3108" spans="1:4" x14ac:dyDescent="0.2">
      <c r="A3108" t="s">
        <v>5883</v>
      </c>
      <c r="B3108" t="s">
        <v>237</v>
      </c>
      <c r="C3108" t="s">
        <v>8</v>
      </c>
      <c r="D3108" t="b">
        <v>0</v>
      </c>
    </row>
    <row r="3109" spans="1:4" x14ac:dyDescent="0.2">
      <c r="A3109" t="s">
        <v>5885</v>
      </c>
      <c r="B3109" t="s">
        <v>197</v>
      </c>
      <c r="C3109" t="s">
        <v>8</v>
      </c>
      <c r="D3109" t="b">
        <v>0</v>
      </c>
    </row>
    <row r="3110" spans="1:4" x14ac:dyDescent="0.2">
      <c r="A3110" t="s">
        <v>5855</v>
      </c>
      <c r="B3110" t="s">
        <v>197</v>
      </c>
      <c r="C3110" t="s">
        <v>8</v>
      </c>
      <c r="D3110" t="b">
        <v>0</v>
      </c>
    </row>
    <row r="3111" spans="1:4" x14ac:dyDescent="0.2">
      <c r="A3111" t="s">
        <v>5888</v>
      </c>
      <c r="B3111" t="s">
        <v>237</v>
      </c>
      <c r="C3111" t="s">
        <v>8</v>
      </c>
      <c r="D3111" t="b">
        <v>0</v>
      </c>
    </row>
    <row r="3112" spans="1:4" x14ac:dyDescent="0.2">
      <c r="A3112" t="s">
        <v>1404</v>
      </c>
      <c r="B3112" t="s">
        <v>386</v>
      </c>
      <c r="C3112" t="s">
        <v>8</v>
      </c>
      <c r="D3112" t="b">
        <v>0</v>
      </c>
    </row>
    <row r="3113" spans="1:4" x14ac:dyDescent="0.2">
      <c r="A3113" t="s">
        <v>5891</v>
      </c>
      <c r="B3113" t="s">
        <v>76</v>
      </c>
      <c r="C3113" t="s">
        <v>55</v>
      </c>
      <c r="D3113" t="b">
        <v>0</v>
      </c>
    </row>
    <row r="3114" spans="1:4" x14ac:dyDescent="0.2">
      <c r="A3114" t="s">
        <v>5893</v>
      </c>
      <c r="B3114" t="s">
        <v>181</v>
      </c>
      <c r="C3114" t="s">
        <v>12</v>
      </c>
      <c r="D3114" t="b">
        <v>0</v>
      </c>
    </row>
    <row r="3115" spans="1:4" x14ac:dyDescent="0.2">
      <c r="A3115" t="s">
        <v>5895</v>
      </c>
      <c r="B3115" t="s">
        <v>386</v>
      </c>
      <c r="C3115" t="s">
        <v>8</v>
      </c>
      <c r="D3115" t="b">
        <v>0</v>
      </c>
    </row>
    <row r="3116" spans="1:4" x14ac:dyDescent="0.2">
      <c r="A3116" t="s">
        <v>5897</v>
      </c>
      <c r="B3116" t="s">
        <v>76</v>
      </c>
      <c r="C3116" t="s">
        <v>55</v>
      </c>
      <c r="D3116" t="b">
        <v>0</v>
      </c>
    </row>
    <row r="3117" spans="1:4" x14ac:dyDescent="0.2">
      <c r="A3117" t="s">
        <v>5899</v>
      </c>
      <c r="B3117" t="s">
        <v>197</v>
      </c>
      <c r="C3117" t="s">
        <v>8</v>
      </c>
      <c r="D3117" t="b">
        <v>0</v>
      </c>
    </row>
    <row r="3118" spans="1:4" x14ac:dyDescent="0.2">
      <c r="A3118" t="s">
        <v>5830</v>
      </c>
      <c r="B3118" t="s">
        <v>237</v>
      </c>
      <c r="C3118" t="s">
        <v>8</v>
      </c>
      <c r="D3118" t="b">
        <v>0</v>
      </c>
    </row>
    <row r="3119" spans="1:4" x14ac:dyDescent="0.2">
      <c r="A3119" t="s">
        <v>5314</v>
      </c>
      <c r="B3119" t="s">
        <v>67</v>
      </c>
      <c r="C3119" t="s">
        <v>12</v>
      </c>
      <c r="D3119" t="b">
        <v>0</v>
      </c>
    </row>
    <row r="3120" spans="1:4" x14ac:dyDescent="0.2">
      <c r="A3120" t="s">
        <v>5903</v>
      </c>
      <c r="B3120" t="s">
        <v>386</v>
      </c>
      <c r="C3120" t="s">
        <v>8</v>
      </c>
      <c r="D3120" t="b">
        <v>0</v>
      </c>
    </row>
    <row r="3121" spans="1:4" x14ac:dyDescent="0.2">
      <c r="A3121" t="s">
        <v>91</v>
      </c>
      <c r="B3121" t="s">
        <v>76</v>
      </c>
      <c r="C3121" t="s">
        <v>55</v>
      </c>
      <c r="D3121" t="b">
        <v>0</v>
      </c>
    </row>
    <row r="3122" spans="1:4" x14ac:dyDescent="0.2">
      <c r="A3122" t="s">
        <v>5709</v>
      </c>
      <c r="B3122" t="s">
        <v>15</v>
      </c>
      <c r="C3122" t="s">
        <v>12</v>
      </c>
      <c r="D3122" t="b">
        <v>0</v>
      </c>
    </row>
    <row r="3123" spans="1:4" x14ac:dyDescent="0.2">
      <c r="A3123" t="s">
        <v>5907</v>
      </c>
      <c r="B3123" t="s">
        <v>117</v>
      </c>
      <c r="C3123" t="s">
        <v>55</v>
      </c>
      <c r="D3123" t="b">
        <v>0</v>
      </c>
    </row>
    <row r="3124" spans="1:4" x14ac:dyDescent="0.2">
      <c r="A3124" t="s">
        <v>5909</v>
      </c>
      <c r="B3124" t="s">
        <v>386</v>
      </c>
      <c r="C3124" t="s">
        <v>8</v>
      </c>
      <c r="D3124" t="b">
        <v>0</v>
      </c>
    </row>
    <row r="3125" spans="1:4" x14ac:dyDescent="0.2">
      <c r="A3125" t="s">
        <v>5911</v>
      </c>
      <c r="B3125" t="s">
        <v>172</v>
      </c>
      <c r="C3125" t="s">
        <v>173</v>
      </c>
      <c r="D3125" t="b">
        <v>0</v>
      </c>
    </row>
    <row r="3126" spans="1:4" x14ac:dyDescent="0.2">
      <c r="A3126" t="s">
        <v>375</v>
      </c>
      <c r="B3126" t="s">
        <v>172</v>
      </c>
      <c r="C3126" t="s">
        <v>173</v>
      </c>
      <c r="D3126" t="b">
        <v>0</v>
      </c>
    </row>
    <row r="3127" spans="1:4" x14ac:dyDescent="0.2">
      <c r="A3127" t="s">
        <v>5914</v>
      </c>
      <c r="B3127" t="s">
        <v>172</v>
      </c>
      <c r="C3127" t="s">
        <v>173</v>
      </c>
      <c r="D3127" t="b">
        <v>0</v>
      </c>
    </row>
    <row r="3128" spans="1:4" x14ac:dyDescent="0.2">
      <c r="A3128" t="s">
        <v>5916</v>
      </c>
      <c r="B3128" t="s">
        <v>172</v>
      </c>
      <c r="C3128" t="s">
        <v>173</v>
      </c>
      <c r="D3128" t="b">
        <v>0</v>
      </c>
    </row>
    <row r="3129" spans="1:4" x14ac:dyDescent="0.2">
      <c r="A3129" t="s">
        <v>5835</v>
      </c>
      <c r="B3129" t="s">
        <v>197</v>
      </c>
      <c r="C3129" t="s">
        <v>8</v>
      </c>
      <c r="D3129" t="b">
        <v>0</v>
      </c>
    </row>
    <row r="3130" spans="1:4" x14ac:dyDescent="0.2">
      <c r="A3130" t="s">
        <v>5919</v>
      </c>
      <c r="B3130" t="s">
        <v>172</v>
      </c>
      <c r="C3130" t="s">
        <v>173</v>
      </c>
      <c r="D3130" t="b">
        <v>0</v>
      </c>
    </row>
    <row r="3131" spans="1:4" x14ac:dyDescent="0.2">
      <c r="A3131" t="s">
        <v>5808</v>
      </c>
      <c r="B3131" t="s">
        <v>7</v>
      </c>
      <c r="C3131" t="s">
        <v>8</v>
      </c>
      <c r="D3131" t="b">
        <v>0</v>
      </c>
    </row>
    <row r="3132" spans="1:4" x14ac:dyDescent="0.2">
      <c r="A3132" t="s">
        <v>5924</v>
      </c>
      <c r="B3132" t="s">
        <v>341</v>
      </c>
      <c r="C3132" t="s">
        <v>342</v>
      </c>
      <c r="D3132" t="b">
        <v>0</v>
      </c>
    </row>
    <row r="3133" spans="1:4" x14ac:dyDescent="0.2">
      <c r="A3133" t="s">
        <v>5926</v>
      </c>
      <c r="B3133" t="s">
        <v>172</v>
      </c>
      <c r="C3133" t="s">
        <v>173</v>
      </c>
      <c r="D3133" t="b">
        <v>0</v>
      </c>
    </row>
    <row r="3134" spans="1:4" x14ac:dyDescent="0.2">
      <c r="A3134" t="s">
        <v>5928</v>
      </c>
      <c r="B3134" t="s">
        <v>341</v>
      </c>
      <c r="C3134" t="s">
        <v>342</v>
      </c>
      <c r="D3134" t="b">
        <v>0</v>
      </c>
    </row>
    <row r="3135" spans="1:4" x14ac:dyDescent="0.2">
      <c r="A3135" t="s">
        <v>5930</v>
      </c>
      <c r="B3135" t="s">
        <v>341</v>
      </c>
      <c r="C3135" t="s">
        <v>342</v>
      </c>
      <c r="D3135" t="b">
        <v>0</v>
      </c>
    </row>
    <row r="3136" spans="1:4" x14ac:dyDescent="0.2">
      <c r="A3136" t="s">
        <v>440</v>
      </c>
      <c r="B3136" t="s">
        <v>341</v>
      </c>
      <c r="C3136" t="s">
        <v>342</v>
      </c>
      <c r="D3136" t="b">
        <v>0</v>
      </c>
    </row>
    <row r="3137" spans="1:4" x14ac:dyDescent="0.2">
      <c r="A3137" t="s">
        <v>5933</v>
      </c>
      <c r="B3137" t="s">
        <v>172</v>
      </c>
      <c r="C3137" t="s">
        <v>173</v>
      </c>
      <c r="D3137" t="b">
        <v>0</v>
      </c>
    </row>
    <row r="3138" spans="1:4" x14ac:dyDescent="0.2">
      <c r="A3138" t="s">
        <v>390</v>
      </c>
      <c r="B3138" t="s">
        <v>341</v>
      </c>
      <c r="C3138" t="s">
        <v>342</v>
      </c>
      <c r="D3138" t="b">
        <v>0</v>
      </c>
    </row>
    <row r="3139" spans="1:4" x14ac:dyDescent="0.2">
      <c r="A3139" t="s">
        <v>5936</v>
      </c>
      <c r="B3139" t="s">
        <v>237</v>
      </c>
      <c r="C3139" t="s">
        <v>8</v>
      </c>
      <c r="D3139" t="b">
        <v>0</v>
      </c>
    </row>
    <row r="3140" spans="1:4" x14ac:dyDescent="0.2">
      <c r="A3140" t="s">
        <v>3859</v>
      </c>
      <c r="B3140" t="s">
        <v>85</v>
      </c>
      <c r="C3140" t="s">
        <v>12</v>
      </c>
      <c r="D3140" t="b">
        <v>0</v>
      </c>
    </row>
    <row r="3141" spans="1:4" x14ac:dyDescent="0.2">
      <c r="A3141" t="s">
        <v>5939</v>
      </c>
      <c r="B3141" t="s">
        <v>386</v>
      </c>
      <c r="C3141" t="s">
        <v>8</v>
      </c>
      <c r="D3141" t="b">
        <v>0</v>
      </c>
    </row>
    <row r="3142" spans="1:4" x14ac:dyDescent="0.2">
      <c r="A3142" t="s">
        <v>5709</v>
      </c>
      <c r="B3142" t="s">
        <v>15</v>
      </c>
      <c r="C3142" t="s">
        <v>12</v>
      </c>
      <c r="D3142" t="b">
        <v>0</v>
      </c>
    </row>
    <row r="3143" spans="1:4" x14ac:dyDescent="0.2">
      <c r="A3143" t="s">
        <v>5942</v>
      </c>
      <c r="B3143" t="s">
        <v>341</v>
      </c>
      <c r="C3143" t="s">
        <v>342</v>
      </c>
      <c r="D3143" t="b">
        <v>0</v>
      </c>
    </row>
    <row r="3144" spans="1:4" x14ac:dyDescent="0.2">
      <c r="A3144" t="s">
        <v>322</v>
      </c>
      <c r="B3144" t="s">
        <v>197</v>
      </c>
      <c r="C3144" t="s">
        <v>8</v>
      </c>
      <c r="D3144" t="b">
        <v>0</v>
      </c>
    </row>
    <row r="3145" spans="1:4" x14ac:dyDescent="0.2">
      <c r="A3145" t="s">
        <v>5945</v>
      </c>
      <c r="B3145" t="s">
        <v>172</v>
      </c>
      <c r="C3145" t="s">
        <v>173</v>
      </c>
      <c r="D3145" t="b">
        <v>0</v>
      </c>
    </row>
    <row r="3146" spans="1:4" x14ac:dyDescent="0.2">
      <c r="A3146" t="s">
        <v>5947</v>
      </c>
      <c r="B3146" t="s">
        <v>172</v>
      </c>
      <c r="C3146" t="s">
        <v>173</v>
      </c>
      <c r="D3146" t="b">
        <v>0</v>
      </c>
    </row>
    <row r="3147" spans="1:4" x14ac:dyDescent="0.2">
      <c r="A3147" t="s">
        <v>5949</v>
      </c>
      <c r="B3147" t="s">
        <v>67</v>
      </c>
      <c r="C3147" t="s">
        <v>12</v>
      </c>
      <c r="D3147" t="b">
        <v>0</v>
      </c>
    </row>
    <row r="3148" spans="1:4" x14ac:dyDescent="0.2">
      <c r="A3148" t="s">
        <v>5951</v>
      </c>
      <c r="B3148" t="s">
        <v>76</v>
      </c>
      <c r="C3148" t="s">
        <v>55</v>
      </c>
      <c r="D3148" t="b">
        <v>0</v>
      </c>
    </row>
    <row r="3149" spans="1:4" x14ac:dyDescent="0.2">
      <c r="A3149" t="s">
        <v>5953</v>
      </c>
      <c r="B3149" t="s">
        <v>341</v>
      </c>
      <c r="C3149" t="s">
        <v>342</v>
      </c>
      <c r="D3149" t="b">
        <v>0</v>
      </c>
    </row>
    <row r="3150" spans="1:4" x14ac:dyDescent="0.2">
      <c r="A3150" t="s">
        <v>5955</v>
      </c>
      <c r="B3150" t="s">
        <v>172</v>
      </c>
      <c r="C3150" t="s">
        <v>173</v>
      </c>
      <c r="D3150" t="b">
        <v>0</v>
      </c>
    </row>
    <row r="3151" spans="1:4" x14ac:dyDescent="0.2">
      <c r="A3151" t="s">
        <v>5957</v>
      </c>
      <c r="B3151" t="s">
        <v>172</v>
      </c>
      <c r="C3151" t="s">
        <v>173</v>
      </c>
      <c r="D3151" t="b">
        <v>0</v>
      </c>
    </row>
    <row r="3152" spans="1:4" x14ac:dyDescent="0.2">
      <c r="A3152" t="s">
        <v>2817</v>
      </c>
      <c r="B3152" t="s">
        <v>341</v>
      </c>
      <c r="C3152" t="s">
        <v>342</v>
      </c>
      <c r="D3152" t="b">
        <v>0</v>
      </c>
    </row>
    <row r="3153" spans="1:4" x14ac:dyDescent="0.2">
      <c r="A3153" t="s">
        <v>5960</v>
      </c>
      <c r="B3153" t="s">
        <v>172</v>
      </c>
      <c r="C3153" t="s">
        <v>173</v>
      </c>
      <c r="D3153" t="b">
        <v>0</v>
      </c>
    </row>
    <row r="3154" spans="1:4" x14ac:dyDescent="0.2">
      <c r="A3154" t="s">
        <v>5962</v>
      </c>
      <c r="B3154" t="s">
        <v>172</v>
      </c>
      <c r="C3154" t="s">
        <v>173</v>
      </c>
      <c r="D3154" t="b">
        <v>0</v>
      </c>
    </row>
    <row r="3155" spans="1:4" x14ac:dyDescent="0.2">
      <c r="A3155" t="s">
        <v>5964</v>
      </c>
      <c r="B3155" t="s">
        <v>172</v>
      </c>
      <c r="C3155" t="s">
        <v>173</v>
      </c>
      <c r="D3155" t="b">
        <v>0</v>
      </c>
    </row>
    <row r="3156" spans="1:4" x14ac:dyDescent="0.2">
      <c r="A3156" t="s">
        <v>5966</v>
      </c>
      <c r="B3156" t="s">
        <v>237</v>
      </c>
      <c r="C3156" t="s">
        <v>8</v>
      </c>
      <c r="D3156" t="b">
        <v>0</v>
      </c>
    </row>
    <row r="3157" spans="1:4" x14ac:dyDescent="0.2">
      <c r="A3157" t="s">
        <v>5968</v>
      </c>
      <c r="B3157" t="s">
        <v>67</v>
      </c>
      <c r="C3157" t="s">
        <v>12</v>
      </c>
      <c r="D3157" t="b">
        <v>0</v>
      </c>
    </row>
    <row r="3158" spans="1:4" x14ac:dyDescent="0.2">
      <c r="A3158" t="s">
        <v>5970</v>
      </c>
      <c r="B3158" t="s">
        <v>172</v>
      </c>
      <c r="C3158" t="s">
        <v>173</v>
      </c>
      <c r="D3158" t="b">
        <v>0</v>
      </c>
    </row>
    <row r="3159" spans="1:4" x14ac:dyDescent="0.2">
      <c r="A3159" t="s">
        <v>5972</v>
      </c>
      <c r="B3159" t="s">
        <v>341</v>
      </c>
      <c r="C3159" t="s">
        <v>342</v>
      </c>
      <c r="D3159" t="b">
        <v>0</v>
      </c>
    </row>
    <row r="3160" spans="1:4" x14ac:dyDescent="0.2">
      <c r="A3160" t="s">
        <v>28</v>
      </c>
      <c r="B3160" t="s">
        <v>15</v>
      </c>
      <c r="C3160" t="s">
        <v>12</v>
      </c>
      <c r="D3160" t="b">
        <v>0</v>
      </c>
    </row>
    <row r="3161" spans="1:4" x14ac:dyDescent="0.2">
      <c r="A3161" t="s">
        <v>5976</v>
      </c>
      <c r="B3161" t="s">
        <v>172</v>
      </c>
      <c r="C3161" t="s">
        <v>173</v>
      </c>
      <c r="D3161" t="b">
        <v>0</v>
      </c>
    </row>
    <row r="3162" spans="1:4" x14ac:dyDescent="0.2">
      <c r="A3162" t="s">
        <v>1575</v>
      </c>
      <c r="B3162" t="s">
        <v>341</v>
      </c>
      <c r="C3162" t="s">
        <v>342</v>
      </c>
      <c r="D3162" t="b">
        <v>0</v>
      </c>
    </row>
    <row r="3163" spans="1:4" x14ac:dyDescent="0.2">
      <c r="A3163" t="s">
        <v>390</v>
      </c>
      <c r="B3163" t="s">
        <v>341</v>
      </c>
      <c r="C3163" t="s">
        <v>342</v>
      </c>
      <c r="D3163" t="b">
        <v>0</v>
      </c>
    </row>
    <row r="3164" spans="1:4" x14ac:dyDescent="0.2">
      <c r="A3164" t="s">
        <v>440</v>
      </c>
      <c r="B3164" t="s">
        <v>341</v>
      </c>
      <c r="C3164" t="s">
        <v>342</v>
      </c>
      <c r="D3164" t="b">
        <v>0</v>
      </c>
    </row>
    <row r="3165" spans="1:4" x14ac:dyDescent="0.2">
      <c r="A3165" t="s">
        <v>2852</v>
      </c>
      <c r="B3165" t="s">
        <v>341</v>
      </c>
      <c r="C3165" t="s">
        <v>342</v>
      </c>
      <c r="D3165" t="b">
        <v>0</v>
      </c>
    </row>
    <row r="3166" spans="1:4" x14ac:dyDescent="0.2">
      <c r="A3166" t="s">
        <v>5982</v>
      </c>
      <c r="B3166" t="s">
        <v>341</v>
      </c>
      <c r="C3166" t="s">
        <v>342</v>
      </c>
      <c r="D3166" t="b">
        <v>0</v>
      </c>
    </row>
    <row r="3167" spans="1:4" x14ac:dyDescent="0.2">
      <c r="A3167" t="s">
        <v>5984</v>
      </c>
      <c r="B3167" t="s">
        <v>341</v>
      </c>
      <c r="C3167" t="s">
        <v>342</v>
      </c>
      <c r="D3167" t="b">
        <v>0</v>
      </c>
    </row>
    <row r="3168" spans="1:4" x14ac:dyDescent="0.2">
      <c r="A3168" t="s">
        <v>5972</v>
      </c>
      <c r="B3168" t="s">
        <v>341</v>
      </c>
      <c r="C3168" t="s">
        <v>342</v>
      </c>
      <c r="D3168" t="b">
        <v>0</v>
      </c>
    </row>
    <row r="3169" spans="1:4" x14ac:dyDescent="0.2">
      <c r="A3169" t="s">
        <v>5987</v>
      </c>
      <c r="B3169" t="s">
        <v>54</v>
      </c>
      <c r="C3169" t="s">
        <v>55</v>
      </c>
      <c r="D3169" t="b">
        <v>0</v>
      </c>
    </row>
    <row r="3170" spans="1:4" x14ac:dyDescent="0.2">
      <c r="A3170" t="s">
        <v>5989</v>
      </c>
      <c r="B3170" t="s">
        <v>85</v>
      </c>
      <c r="C3170" t="s">
        <v>12</v>
      </c>
      <c r="D3170" t="b">
        <v>0</v>
      </c>
    </row>
    <row r="3171" spans="1:4" x14ac:dyDescent="0.2">
      <c r="A3171" t="s">
        <v>5991</v>
      </c>
      <c r="B3171" t="s">
        <v>11</v>
      </c>
      <c r="C3171" t="s">
        <v>12</v>
      </c>
      <c r="D3171" t="b">
        <v>0</v>
      </c>
    </row>
    <row r="3172" spans="1:4" x14ac:dyDescent="0.2">
      <c r="A3172" t="s">
        <v>5993</v>
      </c>
      <c r="B3172" t="s">
        <v>85</v>
      </c>
      <c r="C3172" t="s">
        <v>12</v>
      </c>
      <c r="D3172" t="b">
        <v>0</v>
      </c>
    </row>
    <row r="3173" spans="1:4" x14ac:dyDescent="0.2">
      <c r="A3173" t="s">
        <v>5997</v>
      </c>
      <c r="B3173" t="s">
        <v>7</v>
      </c>
      <c r="C3173" t="s">
        <v>8</v>
      </c>
      <c r="D3173" t="b">
        <v>0</v>
      </c>
    </row>
    <row r="3174" spans="1:4" x14ac:dyDescent="0.2">
      <c r="A3174" t="s">
        <v>5999</v>
      </c>
      <c r="B3174" t="s">
        <v>85</v>
      </c>
      <c r="C3174" t="s">
        <v>12</v>
      </c>
      <c r="D3174" t="b">
        <v>0</v>
      </c>
    </row>
    <row r="3175" spans="1:4" x14ac:dyDescent="0.2">
      <c r="A3175" t="s">
        <v>6001</v>
      </c>
      <c r="B3175" t="s">
        <v>7</v>
      </c>
      <c r="C3175" t="s">
        <v>8</v>
      </c>
      <c r="D3175" t="b">
        <v>0</v>
      </c>
    </row>
    <row r="3176" spans="1:4" x14ac:dyDescent="0.2">
      <c r="A3176" t="s">
        <v>6003</v>
      </c>
      <c r="B3176" t="s">
        <v>54</v>
      </c>
      <c r="C3176" t="s">
        <v>55</v>
      </c>
      <c r="D3176" t="b">
        <v>0</v>
      </c>
    </row>
    <row r="3177" spans="1:4" x14ac:dyDescent="0.2">
      <c r="A3177" t="s">
        <v>5991</v>
      </c>
      <c r="B3177" t="s">
        <v>11</v>
      </c>
      <c r="C3177" t="s">
        <v>12</v>
      </c>
      <c r="D3177" t="b">
        <v>0</v>
      </c>
    </row>
    <row r="3178" spans="1:4" x14ac:dyDescent="0.2">
      <c r="A3178" t="s">
        <v>6006</v>
      </c>
      <c r="B3178" t="s">
        <v>24</v>
      </c>
      <c r="C3178" t="s">
        <v>12</v>
      </c>
      <c r="D3178" t="b">
        <v>0</v>
      </c>
    </row>
    <row r="3179" spans="1:4" x14ac:dyDescent="0.2">
      <c r="A3179" t="s">
        <v>6008</v>
      </c>
      <c r="B3179" t="s">
        <v>7</v>
      </c>
      <c r="C3179" t="s">
        <v>8</v>
      </c>
      <c r="D3179" t="b">
        <v>0</v>
      </c>
    </row>
    <row r="3180" spans="1:4" x14ac:dyDescent="0.2">
      <c r="A3180" t="s">
        <v>6010</v>
      </c>
      <c r="B3180" t="s">
        <v>47</v>
      </c>
      <c r="C3180" t="s">
        <v>12</v>
      </c>
      <c r="D3180" t="b">
        <v>0</v>
      </c>
    </row>
    <row r="3181" spans="1:4" x14ac:dyDescent="0.2">
      <c r="A3181" t="s">
        <v>6012</v>
      </c>
      <c r="B3181" t="s">
        <v>24</v>
      </c>
      <c r="C3181" t="s">
        <v>12</v>
      </c>
      <c r="D3181" t="b">
        <v>0</v>
      </c>
    </row>
    <row r="3182" spans="1:4" x14ac:dyDescent="0.2">
      <c r="A3182" t="s">
        <v>6014</v>
      </c>
      <c r="B3182" t="s">
        <v>54</v>
      </c>
      <c r="C3182" t="s">
        <v>55</v>
      </c>
      <c r="D3182" t="b">
        <v>0</v>
      </c>
    </row>
    <row r="3183" spans="1:4" x14ac:dyDescent="0.2">
      <c r="A3183" t="s">
        <v>6016</v>
      </c>
      <c r="B3183" t="s">
        <v>47</v>
      </c>
      <c r="C3183" t="s">
        <v>12</v>
      </c>
      <c r="D3183" t="b">
        <v>0</v>
      </c>
    </row>
    <row r="3184" spans="1:4" x14ac:dyDescent="0.2">
      <c r="A3184" t="s">
        <v>6021</v>
      </c>
      <c r="B3184" t="s">
        <v>15</v>
      </c>
      <c r="C3184" t="s">
        <v>12</v>
      </c>
      <c r="D3184" t="b">
        <v>0</v>
      </c>
    </row>
    <row r="3185" spans="1:4" x14ac:dyDescent="0.2">
      <c r="A3185" t="s">
        <v>6023</v>
      </c>
      <c r="B3185" t="s">
        <v>15</v>
      </c>
      <c r="C3185" t="s">
        <v>12</v>
      </c>
      <c r="D3185" t="b">
        <v>0</v>
      </c>
    </row>
    <row r="3186" spans="1:4" x14ac:dyDescent="0.2">
      <c r="A3186" t="s">
        <v>6025</v>
      </c>
      <c r="B3186" t="s">
        <v>7</v>
      </c>
      <c r="C3186" t="s">
        <v>8</v>
      </c>
      <c r="D3186" t="b">
        <v>0</v>
      </c>
    </row>
    <row r="3187" spans="1:4" x14ac:dyDescent="0.2">
      <c r="A3187" t="s">
        <v>6027</v>
      </c>
      <c r="B3187" t="s">
        <v>15</v>
      </c>
      <c r="C3187" t="s">
        <v>12</v>
      </c>
      <c r="D3187" t="b">
        <v>0</v>
      </c>
    </row>
    <row r="3188" spans="1:4" x14ac:dyDescent="0.2">
      <c r="A3188" t="s">
        <v>6029</v>
      </c>
      <c r="B3188" t="s">
        <v>11</v>
      </c>
      <c r="C3188" t="s">
        <v>12</v>
      </c>
      <c r="D3188" t="b">
        <v>0</v>
      </c>
    </row>
    <row r="3189" spans="1:4" x14ac:dyDescent="0.2">
      <c r="A3189" t="s">
        <v>6035</v>
      </c>
      <c r="B3189" t="s">
        <v>24</v>
      </c>
      <c r="C3189" t="s">
        <v>12</v>
      </c>
      <c r="D3189" t="b">
        <v>0</v>
      </c>
    </row>
    <row r="3190" spans="1:4" x14ac:dyDescent="0.2">
      <c r="A3190" t="s">
        <v>6037</v>
      </c>
      <c r="B3190" t="s">
        <v>1157</v>
      </c>
      <c r="C3190" t="s">
        <v>19</v>
      </c>
      <c r="D3190" t="b">
        <v>0</v>
      </c>
    </row>
    <row r="3191" spans="1:4" x14ac:dyDescent="0.2">
      <c r="A3191" t="s">
        <v>6039</v>
      </c>
      <c r="B3191" t="s">
        <v>7</v>
      </c>
      <c r="C3191" t="s">
        <v>8</v>
      </c>
      <c r="D3191" t="b">
        <v>0</v>
      </c>
    </row>
    <row r="3192" spans="1:4" x14ac:dyDescent="0.2">
      <c r="A3192" t="s">
        <v>6041</v>
      </c>
      <c r="B3192" t="s">
        <v>24</v>
      </c>
      <c r="C3192" t="s">
        <v>12</v>
      </c>
      <c r="D3192" t="b">
        <v>0</v>
      </c>
    </row>
    <row r="3193" spans="1:4" x14ac:dyDescent="0.2">
      <c r="A3193" t="s">
        <v>6043</v>
      </c>
      <c r="B3193" t="s">
        <v>7</v>
      </c>
      <c r="C3193" t="s">
        <v>8</v>
      </c>
      <c r="D3193" t="b">
        <v>0</v>
      </c>
    </row>
    <row r="3194" spans="1:4" x14ac:dyDescent="0.2">
      <c r="A3194" t="s">
        <v>6041</v>
      </c>
      <c r="B3194" t="s">
        <v>24</v>
      </c>
      <c r="C3194" t="s">
        <v>12</v>
      </c>
      <c r="D3194" t="b">
        <v>0</v>
      </c>
    </row>
    <row r="3195" spans="1:4" x14ac:dyDescent="0.2">
      <c r="A3195" t="s">
        <v>6048</v>
      </c>
      <c r="B3195" t="s">
        <v>11</v>
      </c>
      <c r="C3195" t="s">
        <v>12</v>
      </c>
      <c r="D3195" t="b">
        <v>0</v>
      </c>
    </row>
    <row r="3196" spans="1:4" x14ac:dyDescent="0.2">
      <c r="A3196" t="s">
        <v>1666</v>
      </c>
      <c r="B3196" t="s">
        <v>237</v>
      </c>
      <c r="C3196" t="s">
        <v>8</v>
      </c>
      <c r="D3196" t="b">
        <v>0</v>
      </c>
    </row>
    <row r="3197" spans="1:4" x14ac:dyDescent="0.2">
      <c r="A3197" t="s">
        <v>6051</v>
      </c>
      <c r="B3197" t="s">
        <v>197</v>
      </c>
      <c r="C3197" t="s">
        <v>8</v>
      </c>
      <c r="D3197" t="b">
        <v>0</v>
      </c>
    </row>
    <row r="3198" spans="1:4" x14ac:dyDescent="0.2">
      <c r="A3198" t="s">
        <v>6053</v>
      </c>
      <c r="B3198" t="s">
        <v>181</v>
      </c>
      <c r="C3198" t="s">
        <v>12</v>
      </c>
      <c r="D3198" t="b">
        <v>0</v>
      </c>
    </row>
    <row r="3199" spans="1:4" x14ac:dyDescent="0.2">
      <c r="A3199" t="s">
        <v>6055</v>
      </c>
      <c r="B3199" t="s">
        <v>386</v>
      </c>
      <c r="C3199" t="s">
        <v>8</v>
      </c>
      <c r="D3199" t="b">
        <v>0</v>
      </c>
    </row>
    <row r="3200" spans="1:4" x14ac:dyDescent="0.2">
      <c r="A3200" t="s">
        <v>6057</v>
      </c>
      <c r="B3200" t="s">
        <v>386</v>
      </c>
      <c r="C3200" t="s">
        <v>8</v>
      </c>
      <c r="D3200" t="b">
        <v>0</v>
      </c>
    </row>
    <row r="3201" spans="1:4" x14ac:dyDescent="0.2">
      <c r="A3201" t="s">
        <v>6059</v>
      </c>
      <c r="B3201" t="s">
        <v>172</v>
      </c>
      <c r="C3201" t="s">
        <v>173</v>
      </c>
      <c r="D3201" t="b">
        <v>0</v>
      </c>
    </row>
    <row r="3202" spans="1:4" x14ac:dyDescent="0.2">
      <c r="A3202" t="s">
        <v>6061</v>
      </c>
      <c r="B3202" t="s">
        <v>197</v>
      </c>
      <c r="C3202" t="s">
        <v>8</v>
      </c>
      <c r="D3202" t="b">
        <v>0</v>
      </c>
    </row>
    <row r="3203" spans="1:4" x14ac:dyDescent="0.2">
      <c r="A3203" t="s">
        <v>6063</v>
      </c>
      <c r="B3203" t="s">
        <v>172</v>
      </c>
      <c r="C3203" t="s">
        <v>173</v>
      </c>
      <c r="D3203" t="b">
        <v>0</v>
      </c>
    </row>
    <row r="3204" spans="1:4" x14ac:dyDescent="0.2">
      <c r="A3204" t="s">
        <v>440</v>
      </c>
      <c r="B3204" t="s">
        <v>341</v>
      </c>
      <c r="C3204" t="s">
        <v>342</v>
      </c>
      <c r="D3204" t="b">
        <v>0</v>
      </c>
    </row>
    <row r="3205" spans="1:4" x14ac:dyDescent="0.2">
      <c r="A3205" t="s">
        <v>6066</v>
      </c>
      <c r="B3205" t="s">
        <v>172</v>
      </c>
      <c r="C3205" t="s">
        <v>173</v>
      </c>
      <c r="D3205" t="b">
        <v>0</v>
      </c>
    </row>
    <row r="3206" spans="1:4" x14ac:dyDescent="0.2">
      <c r="A3206" t="s">
        <v>6068</v>
      </c>
      <c r="B3206" t="s">
        <v>237</v>
      </c>
      <c r="C3206" t="s">
        <v>8</v>
      </c>
      <c r="D3206" t="b">
        <v>0</v>
      </c>
    </row>
    <row r="3207" spans="1:4" x14ac:dyDescent="0.2">
      <c r="A3207" t="s">
        <v>6070</v>
      </c>
      <c r="B3207" t="s">
        <v>76</v>
      </c>
      <c r="C3207" t="s">
        <v>55</v>
      </c>
      <c r="D3207" t="b">
        <v>0</v>
      </c>
    </row>
    <row r="3208" spans="1:4" x14ac:dyDescent="0.2">
      <c r="A3208" t="s">
        <v>6072</v>
      </c>
      <c r="B3208" t="s">
        <v>197</v>
      </c>
      <c r="C3208" t="s">
        <v>8</v>
      </c>
      <c r="D3208" t="b">
        <v>0</v>
      </c>
    </row>
    <row r="3209" spans="1:4" x14ac:dyDescent="0.2">
      <c r="A3209" t="s">
        <v>6074</v>
      </c>
      <c r="B3209" t="s">
        <v>197</v>
      </c>
      <c r="C3209" t="s">
        <v>8</v>
      </c>
      <c r="D3209" t="b">
        <v>0</v>
      </c>
    </row>
    <row r="3210" spans="1:4" x14ac:dyDescent="0.2">
      <c r="A3210" t="s">
        <v>6076</v>
      </c>
      <c r="B3210" t="s">
        <v>172</v>
      </c>
      <c r="C3210" t="s">
        <v>173</v>
      </c>
      <c r="D3210" t="b">
        <v>0</v>
      </c>
    </row>
    <row r="3211" spans="1:4" x14ac:dyDescent="0.2">
      <c r="A3211" t="s">
        <v>6078</v>
      </c>
      <c r="B3211" t="s">
        <v>341</v>
      </c>
      <c r="C3211" t="s">
        <v>342</v>
      </c>
      <c r="D3211" t="b">
        <v>0</v>
      </c>
    </row>
    <row r="3212" spans="1:4" x14ac:dyDescent="0.2">
      <c r="A3212" t="s">
        <v>6063</v>
      </c>
      <c r="B3212" t="s">
        <v>172</v>
      </c>
      <c r="C3212" t="s">
        <v>173</v>
      </c>
      <c r="D3212" t="b">
        <v>0</v>
      </c>
    </row>
    <row r="3213" spans="1:4" x14ac:dyDescent="0.2">
      <c r="A3213" t="s">
        <v>6081</v>
      </c>
      <c r="B3213" t="s">
        <v>172</v>
      </c>
      <c r="C3213" t="s">
        <v>173</v>
      </c>
      <c r="D3213" t="b">
        <v>0</v>
      </c>
    </row>
    <row r="3214" spans="1:4" x14ac:dyDescent="0.2">
      <c r="A3214" t="s">
        <v>6083</v>
      </c>
      <c r="B3214" t="s">
        <v>341</v>
      </c>
      <c r="C3214" t="s">
        <v>342</v>
      </c>
      <c r="D3214" t="b">
        <v>0</v>
      </c>
    </row>
    <row r="3215" spans="1:4" x14ac:dyDescent="0.2">
      <c r="A3215" t="s">
        <v>17</v>
      </c>
      <c r="B3215" t="s">
        <v>18</v>
      </c>
      <c r="C3215" t="s">
        <v>19</v>
      </c>
      <c r="D3215" t="b">
        <v>0</v>
      </c>
    </row>
    <row r="3216" spans="1:4" x14ac:dyDescent="0.2">
      <c r="A3216" t="s">
        <v>6086</v>
      </c>
      <c r="B3216" t="s">
        <v>341</v>
      </c>
      <c r="C3216" t="s">
        <v>342</v>
      </c>
      <c r="D3216" t="b">
        <v>0</v>
      </c>
    </row>
    <row r="3217" spans="1:4" x14ac:dyDescent="0.2">
      <c r="A3217" t="s">
        <v>6088</v>
      </c>
      <c r="B3217" t="s">
        <v>237</v>
      </c>
      <c r="C3217" t="s">
        <v>8</v>
      </c>
      <c r="D3217" t="b">
        <v>0</v>
      </c>
    </row>
    <row r="3218" spans="1:4" x14ac:dyDescent="0.2">
      <c r="A3218" t="s">
        <v>5970</v>
      </c>
      <c r="B3218" t="s">
        <v>172</v>
      </c>
      <c r="C3218" t="s">
        <v>173</v>
      </c>
      <c r="D3218" t="b">
        <v>0</v>
      </c>
    </row>
    <row r="3219" spans="1:4" x14ac:dyDescent="0.2">
      <c r="A3219" t="s">
        <v>6091</v>
      </c>
      <c r="B3219" t="s">
        <v>117</v>
      </c>
      <c r="C3219" t="s">
        <v>55</v>
      </c>
      <c r="D3219" t="b">
        <v>0</v>
      </c>
    </row>
    <row r="3220" spans="1:4" x14ac:dyDescent="0.2">
      <c r="A3220" t="s">
        <v>5586</v>
      </c>
      <c r="B3220" t="s">
        <v>18</v>
      </c>
      <c r="C3220" t="s">
        <v>19</v>
      </c>
      <c r="D3220" t="b">
        <v>0</v>
      </c>
    </row>
    <row r="3221" spans="1:4" x14ac:dyDescent="0.2">
      <c r="A3221" t="s">
        <v>6094</v>
      </c>
      <c r="B3221" t="s">
        <v>411</v>
      </c>
      <c r="C3221" t="s">
        <v>412</v>
      </c>
      <c r="D3221" t="b">
        <v>0</v>
      </c>
    </row>
    <row r="3222" spans="1:4" x14ac:dyDescent="0.2">
      <c r="A3222" t="s">
        <v>6096</v>
      </c>
      <c r="B3222" t="s">
        <v>411</v>
      </c>
      <c r="C3222" t="s">
        <v>412</v>
      </c>
      <c r="D3222" t="b">
        <v>0</v>
      </c>
    </row>
    <row r="3223" spans="1:4" x14ac:dyDescent="0.2">
      <c r="A3223" t="s">
        <v>6098</v>
      </c>
      <c r="B3223" t="s">
        <v>7</v>
      </c>
      <c r="C3223" t="s">
        <v>8</v>
      </c>
      <c r="D3223" t="b">
        <v>0</v>
      </c>
    </row>
    <row r="3224" spans="1:4" x14ac:dyDescent="0.2">
      <c r="A3224" t="s">
        <v>6100</v>
      </c>
      <c r="B3224" t="s">
        <v>67</v>
      </c>
      <c r="C3224" t="s">
        <v>12</v>
      </c>
      <c r="D3224" t="b">
        <v>0</v>
      </c>
    </row>
    <row r="3225" spans="1:4" x14ac:dyDescent="0.2">
      <c r="A3225" t="s">
        <v>6102</v>
      </c>
      <c r="B3225" t="s">
        <v>411</v>
      </c>
      <c r="C3225" t="s">
        <v>412</v>
      </c>
      <c r="D3225" t="b">
        <v>0</v>
      </c>
    </row>
    <row r="3226" spans="1:4" x14ac:dyDescent="0.2">
      <c r="A3226" t="s">
        <v>1500</v>
      </c>
      <c r="B3226" t="s">
        <v>197</v>
      </c>
      <c r="C3226" t="s">
        <v>8</v>
      </c>
      <c r="D3226" t="b">
        <v>0</v>
      </c>
    </row>
    <row r="3227" spans="1:4" x14ac:dyDescent="0.2">
      <c r="A3227" t="s">
        <v>6105</v>
      </c>
      <c r="B3227" t="s">
        <v>386</v>
      </c>
      <c r="C3227" t="s">
        <v>8</v>
      </c>
      <c r="D3227" t="b">
        <v>0</v>
      </c>
    </row>
    <row r="3228" spans="1:4" x14ac:dyDescent="0.2">
      <c r="A3228" t="s">
        <v>6107</v>
      </c>
      <c r="B3228" t="s">
        <v>411</v>
      </c>
      <c r="C3228" t="s">
        <v>412</v>
      </c>
      <c r="D3228" t="b">
        <v>0</v>
      </c>
    </row>
    <row r="3229" spans="1:4" x14ac:dyDescent="0.2">
      <c r="A3229" t="s">
        <v>6109</v>
      </c>
      <c r="B3229" t="s">
        <v>411</v>
      </c>
      <c r="C3229" t="s">
        <v>412</v>
      </c>
      <c r="D3229" t="b">
        <v>0</v>
      </c>
    </row>
    <row r="3230" spans="1:4" x14ac:dyDescent="0.2">
      <c r="A3230" t="s">
        <v>6111</v>
      </c>
      <c r="B3230" t="s">
        <v>341</v>
      </c>
      <c r="C3230" t="s">
        <v>342</v>
      </c>
      <c r="D3230" t="b">
        <v>0</v>
      </c>
    </row>
    <row r="3231" spans="1:4" x14ac:dyDescent="0.2">
      <c r="A3231" t="s">
        <v>6113</v>
      </c>
      <c r="B3231" t="s">
        <v>411</v>
      </c>
      <c r="C3231" t="s">
        <v>412</v>
      </c>
      <c r="D3231" t="b">
        <v>0</v>
      </c>
    </row>
    <row r="3232" spans="1:4" x14ac:dyDescent="0.2">
      <c r="A3232" t="s">
        <v>5899</v>
      </c>
      <c r="B3232" t="s">
        <v>197</v>
      </c>
      <c r="C3232" t="s">
        <v>8</v>
      </c>
      <c r="D3232" t="b">
        <v>0</v>
      </c>
    </row>
    <row r="3233" spans="1:4" x14ac:dyDescent="0.2">
      <c r="A3233" t="s">
        <v>6116</v>
      </c>
      <c r="B3233" t="s">
        <v>341</v>
      </c>
      <c r="C3233" t="s">
        <v>342</v>
      </c>
      <c r="D3233" t="b">
        <v>0</v>
      </c>
    </row>
    <row r="3234" spans="1:4" x14ac:dyDescent="0.2">
      <c r="A3234" t="s">
        <v>6118</v>
      </c>
      <c r="B3234" t="s">
        <v>411</v>
      </c>
      <c r="C3234" t="s">
        <v>412</v>
      </c>
      <c r="D3234" t="b">
        <v>0</v>
      </c>
    </row>
    <row r="3235" spans="1:4" x14ac:dyDescent="0.2">
      <c r="A3235" t="s">
        <v>6061</v>
      </c>
      <c r="B3235" t="s">
        <v>197</v>
      </c>
      <c r="C3235" t="s">
        <v>8</v>
      </c>
      <c r="D3235" t="b">
        <v>0</v>
      </c>
    </row>
    <row r="3236" spans="1:4" x14ac:dyDescent="0.2">
      <c r="A3236" t="s">
        <v>6121</v>
      </c>
      <c r="B3236" t="s">
        <v>411</v>
      </c>
      <c r="C3236" t="s">
        <v>412</v>
      </c>
      <c r="D3236" t="b">
        <v>0</v>
      </c>
    </row>
    <row r="3237" spans="1:4" x14ac:dyDescent="0.2">
      <c r="A3237" t="s">
        <v>6123</v>
      </c>
      <c r="B3237" t="s">
        <v>411</v>
      </c>
      <c r="C3237" t="s">
        <v>412</v>
      </c>
      <c r="D3237" t="b">
        <v>0</v>
      </c>
    </row>
    <row r="3238" spans="1:4" x14ac:dyDescent="0.2">
      <c r="A3238" t="s">
        <v>6125</v>
      </c>
      <c r="B3238" t="s">
        <v>411</v>
      </c>
      <c r="C3238" t="s">
        <v>412</v>
      </c>
      <c r="D3238" t="b">
        <v>0</v>
      </c>
    </row>
    <row r="3239" spans="1:4" x14ac:dyDescent="0.2">
      <c r="A3239" t="s">
        <v>6118</v>
      </c>
      <c r="B3239" t="s">
        <v>411</v>
      </c>
      <c r="C3239" t="s">
        <v>412</v>
      </c>
      <c r="D3239" t="b">
        <v>0</v>
      </c>
    </row>
    <row r="3240" spans="1:4" x14ac:dyDescent="0.2">
      <c r="A3240" t="s">
        <v>6128</v>
      </c>
      <c r="B3240" t="s">
        <v>411</v>
      </c>
      <c r="C3240" t="s">
        <v>412</v>
      </c>
      <c r="D3240" t="b">
        <v>0</v>
      </c>
    </row>
    <row r="3241" spans="1:4" x14ac:dyDescent="0.2">
      <c r="A3241" t="s">
        <v>1820</v>
      </c>
      <c r="B3241" t="s">
        <v>341</v>
      </c>
      <c r="C3241" t="s">
        <v>342</v>
      </c>
      <c r="D3241" t="b">
        <v>0</v>
      </c>
    </row>
    <row r="3242" spans="1:4" x14ac:dyDescent="0.2">
      <c r="A3242" t="s">
        <v>6118</v>
      </c>
      <c r="B3242" t="s">
        <v>411</v>
      </c>
      <c r="C3242" t="s">
        <v>412</v>
      </c>
      <c r="D3242" t="b">
        <v>0</v>
      </c>
    </row>
    <row r="3243" spans="1:4" x14ac:dyDescent="0.2">
      <c r="A3243" t="s">
        <v>6132</v>
      </c>
      <c r="B3243" t="s">
        <v>411</v>
      </c>
      <c r="C3243" t="s">
        <v>412</v>
      </c>
      <c r="D3243" t="b">
        <v>0</v>
      </c>
    </row>
    <row r="3244" spans="1:4" x14ac:dyDescent="0.2">
      <c r="A3244" t="s">
        <v>6118</v>
      </c>
      <c r="B3244" t="s">
        <v>411</v>
      </c>
      <c r="C3244" t="s">
        <v>412</v>
      </c>
      <c r="D3244" t="b">
        <v>0</v>
      </c>
    </row>
    <row r="3245" spans="1:4" x14ac:dyDescent="0.2">
      <c r="A3245" t="s">
        <v>6135</v>
      </c>
      <c r="B3245" t="s">
        <v>386</v>
      </c>
      <c r="C3245" t="s">
        <v>8</v>
      </c>
      <c r="D3245" t="b">
        <v>0</v>
      </c>
    </row>
    <row r="3246" spans="1:4" x14ac:dyDescent="0.2">
      <c r="A3246" t="s">
        <v>6137</v>
      </c>
      <c r="B3246" t="s">
        <v>11</v>
      </c>
      <c r="C3246" t="s">
        <v>12</v>
      </c>
      <c r="D3246" t="b">
        <v>0</v>
      </c>
    </row>
    <row r="3247" spans="1:4" x14ac:dyDescent="0.2">
      <c r="A3247" t="s">
        <v>6139</v>
      </c>
      <c r="B3247" t="s">
        <v>237</v>
      </c>
      <c r="C3247" t="s">
        <v>8</v>
      </c>
      <c r="D3247" t="b">
        <v>0</v>
      </c>
    </row>
    <row r="3248" spans="1:4" x14ac:dyDescent="0.2">
      <c r="A3248" t="s">
        <v>6141</v>
      </c>
      <c r="B3248" t="s">
        <v>411</v>
      </c>
      <c r="C3248" t="s">
        <v>412</v>
      </c>
      <c r="D3248" t="b">
        <v>0</v>
      </c>
    </row>
    <row r="3249" spans="1:4" x14ac:dyDescent="0.2">
      <c r="A3249" t="s">
        <v>1541</v>
      </c>
      <c r="B3249" t="s">
        <v>341</v>
      </c>
      <c r="C3249" t="s">
        <v>342</v>
      </c>
      <c r="D3249" t="b">
        <v>0</v>
      </c>
    </row>
    <row r="3250" spans="1:4" x14ac:dyDescent="0.2">
      <c r="A3250" t="s">
        <v>6144</v>
      </c>
      <c r="B3250" t="s">
        <v>411</v>
      </c>
      <c r="C3250" t="s">
        <v>412</v>
      </c>
      <c r="D3250" t="b">
        <v>0</v>
      </c>
    </row>
    <row r="3251" spans="1:4" x14ac:dyDescent="0.2">
      <c r="A3251" t="s">
        <v>6146</v>
      </c>
      <c r="B3251" t="s">
        <v>525</v>
      </c>
      <c r="C3251" t="s">
        <v>8</v>
      </c>
      <c r="D3251" t="b">
        <v>0</v>
      </c>
    </row>
    <row r="3252" spans="1:4" x14ac:dyDescent="0.2">
      <c r="A3252" t="s">
        <v>6148</v>
      </c>
      <c r="B3252" t="s">
        <v>386</v>
      </c>
      <c r="C3252" t="s">
        <v>8</v>
      </c>
      <c r="D3252" t="b">
        <v>0</v>
      </c>
    </row>
    <row r="3253" spans="1:4" x14ac:dyDescent="0.2">
      <c r="A3253" t="s">
        <v>6150</v>
      </c>
      <c r="B3253" t="s">
        <v>411</v>
      </c>
      <c r="C3253" t="s">
        <v>412</v>
      </c>
      <c r="D3253" t="b">
        <v>0</v>
      </c>
    </row>
    <row r="3254" spans="1:4" x14ac:dyDescent="0.2">
      <c r="A3254" t="s">
        <v>6152</v>
      </c>
      <c r="B3254" t="s">
        <v>525</v>
      </c>
      <c r="C3254" t="s">
        <v>8</v>
      </c>
      <c r="D3254" t="b">
        <v>0</v>
      </c>
    </row>
    <row r="3255" spans="1:4" x14ac:dyDescent="0.2">
      <c r="A3255" t="s">
        <v>6154</v>
      </c>
      <c r="B3255" t="s">
        <v>525</v>
      </c>
      <c r="C3255" t="s">
        <v>8</v>
      </c>
      <c r="D3255" t="b">
        <v>0</v>
      </c>
    </row>
    <row r="3256" spans="1:4" x14ac:dyDescent="0.2">
      <c r="A3256" t="s">
        <v>6118</v>
      </c>
      <c r="B3256" t="s">
        <v>411</v>
      </c>
      <c r="C3256" t="s">
        <v>412</v>
      </c>
      <c r="D3256" t="b">
        <v>0</v>
      </c>
    </row>
    <row r="3257" spans="1:4" x14ac:dyDescent="0.2">
      <c r="A3257" t="s">
        <v>6158</v>
      </c>
      <c r="B3257" t="s">
        <v>411</v>
      </c>
      <c r="C3257" t="s">
        <v>412</v>
      </c>
      <c r="D3257" t="b">
        <v>0</v>
      </c>
    </row>
    <row r="3258" spans="1:4" x14ac:dyDescent="0.2">
      <c r="A3258" t="s">
        <v>6160</v>
      </c>
      <c r="B3258" t="s">
        <v>525</v>
      </c>
      <c r="C3258" t="s">
        <v>8</v>
      </c>
      <c r="D3258" t="b">
        <v>0</v>
      </c>
    </row>
    <row r="3259" spans="1:4" x14ac:dyDescent="0.2">
      <c r="A3259" t="s">
        <v>6162</v>
      </c>
      <c r="B3259" t="s">
        <v>525</v>
      </c>
      <c r="C3259" t="s">
        <v>8</v>
      </c>
      <c r="D3259" t="b">
        <v>0</v>
      </c>
    </row>
    <row r="3260" spans="1:4" x14ac:dyDescent="0.2">
      <c r="A3260" t="s">
        <v>440</v>
      </c>
      <c r="B3260" t="s">
        <v>341</v>
      </c>
      <c r="C3260" t="s">
        <v>342</v>
      </c>
      <c r="D3260" t="b">
        <v>0</v>
      </c>
    </row>
    <row r="3261" spans="1:4" x14ac:dyDescent="0.2">
      <c r="A3261" t="s">
        <v>6165</v>
      </c>
      <c r="B3261" t="s">
        <v>525</v>
      </c>
      <c r="C3261" t="s">
        <v>8</v>
      </c>
      <c r="D3261" t="b">
        <v>0</v>
      </c>
    </row>
    <row r="3262" spans="1:4" x14ac:dyDescent="0.2">
      <c r="A3262" t="s">
        <v>6167</v>
      </c>
      <c r="B3262" t="s">
        <v>525</v>
      </c>
      <c r="C3262" t="s">
        <v>8</v>
      </c>
      <c r="D3262" t="b">
        <v>0</v>
      </c>
    </row>
    <row r="3263" spans="1:4" x14ac:dyDescent="0.2">
      <c r="A3263" t="s">
        <v>6169</v>
      </c>
      <c r="B3263" t="s">
        <v>411</v>
      </c>
      <c r="C3263" t="s">
        <v>412</v>
      </c>
      <c r="D3263" t="b">
        <v>0</v>
      </c>
    </row>
    <row r="3264" spans="1:4" x14ac:dyDescent="0.2">
      <c r="A3264" t="s">
        <v>6171</v>
      </c>
      <c r="B3264" t="s">
        <v>525</v>
      </c>
      <c r="C3264" t="s">
        <v>8</v>
      </c>
      <c r="D3264" t="b">
        <v>0</v>
      </c>
    </row>
    <row r="3265" spans="1:4" x14ac:dyDescent="0.2">
      <c r="A3265" t="s">
        <v>440</v>
      </c>
      <c r="B3265" t="s">
        <v>341</v>
      </c>
      <c r="C3265" t="s">
        <v>342</v>
      </c>
      <c r="D3265" t="b">
        <v>0</v>
      </c>
    </row>
    <row r="3266" spans="1:4" x14ac:dyDescent="0.2">
      <c r="A3266" t="s">
        <v>5703</v>
      </c>
      <c r="B3266" t="s">
        <v>197</v>
      </c>
      <c r="C3266" t="s">
        <v>8</v>
      </c>
      <c r="D3266" t="b">
        <v>0</v>
      </c>
    </row>
    <row r="3267" spans="1:4" x14ac:dyDescent="0.2">
      <c r="A3267" t="s">
        <v>6171</v>
      </c>
      <c r="B3267" t="s">
        <v>525</v>
      </c>
      <c r="C3267" t="s">
        <v>8</v>
      </c>
      <c r="D3267" t="b">
        <v>0</v>
      </c>
    </row>
    <row r="3268" spans="1:4" x14ac:dyDescent="0.2">
      <c r="A3268" t="s">
        <v>6176</v>
      </c>
      <c r="B3268" t="s">
        <v>411</v>
      </c>
      <c r="C3268" t="s">
        <v>412</v>
      </c>
      <c r="D3268" t="b">
        <v>0</v>
      </c>
    </row>
    <row r="3269" spans="1:4" x14ac:dyDescent="0.2">
      <c r="A3269" t="s">
        <v>6158</v>
      </c>
      <c r="B3269" t="s">
        <v>411</v>
      </c>
      <c r="C3269" t="s">
        <v>412</v>
      </c>
      <c r="D3269" t="b">
        <v>0</v>
      </c>
    </row>
    <row r="3270" spans="1:4" x14ac:dyDescent="0.2">
      <c r="A3270" t="s">
        <v>6179</v>
      </c>
      <c r="B3270" t="s">
        <v>411</v>
      </c>
      <c r="C3270" t="s">
        <v>412</v>
      </c>
      <c r="D3270" t="b">
        <v>0</v>
      </c>
    </row>
    <row r="3271" spans="1:4" x14ac:dyDescent="0.2">
      <c r="A3271" t="s">
        <v>6181</v>
      </c>
      <c r="B3271" t="s">
        <v>525</v>
      </c>
      <c r="C3271" t="s">
        <v>8</v>
      </c>
      <c r="D3271" t="b">
        <v>0</v>
      </c>
    </row>
    <row r="3272" spans="1:4" x14ac:dyDescent="0.2">
      <c r="A3272" t="s">
        <v>6183</v>
      </c>
      <c r="B3272" t="s">
        <v>411</v>
      </c>
      <c r="C3272" t="s">
        <v>412</v>
      </c>
      <c r="D3272" t="b">
        <v>0</v>
      </c>
    </row>
    <row r="3273" spans="1:4" x14ac:dyDescent="0.2">
      <c r="A3273" t="s">
        <v>6185</v>
      </c>
      <c r="B3273" t="s">
        <v>525</v>
      </c>
      <c r="C3273" t="s">
        <v>8</v>
      </c>
      <c r="D3273" t="b">
        <v>0</v>
      </c>
    </row>
    <row r="3274" spans="1:4" x14ac:dyDescent="0.2">
      <c r="A3274" t="s">
        <v>6187</v>
      </c>
      <c r="B3274" t="s">
        <v>341</v>
      </c>
      <c r="C3274" t="s">
        <v>342</v>
      </c>
      <c r="D3274" t="b">
        <v>0</v>
      </c>
    </row>
    <row r="3275" spans="1:4" x14ac:dyDescent="0.2">
      <c r="A3275" t="s">
        <v>6118</v>
      </c>
      <c r="B3275" t="s">
        <v>411</v>
      </c>
      <c r="C3275" t="s">
        <v>412</v>
      </c>
      <c r="D3275" t="b">
        <v>0</v>
      </c>
    </row>
    <row r="3276" spans="1:4" x14ac:dyDescent="0.2">
      <c r="A3276" t="s">
        <v>6190</v>
      </c>
      <c r="B3276" t="s">
        <v>525</v>
      </c>
      <c r="C3276" t="s">
        <v>8</v>
      </c>
      <c r="D3276" t="b">
        <v>0</v>
      </c>
    </row>
    <row r="3277" spans="1:4" x14ac:dyDescent="0.2">
      <c r="A3277" t="s">
        <v>6192</v>
      </c>
      <c r="B3277" t="s">
        <v>341</v>
      </c>
      <c r="C3277" t="s">
        <v>342</v>
      </c>
      <c r="D3277" t="b">
        <v>0</v>
      </c>
    </row>
    <row r="3278" spans="1:4" x14ac:dyDescent="0.2">
      <c r="A3278" t="s">
        <v>6196</v>
      </c>
      <c r="B3278" t="s">
        <v>172</v>
      </c>
      <c r="C3278" t="s">
        <v>173</v>
      </c>
      <c r="D3278" t="b">
        <v>0</v>
      </c>
    </row>
    <row r="3279" spans="1:4" x14ac:dyDescent="0.2">
      <c r="A3279" t="s">
        <v>6198</v>
      </c>
      <c r="B3279" t="s">
        <v>648</v>
      </c>
      <c r="C3279" t="s">
        <v>173</v>
      </c>
      <c r="D3279" t="b">
        <v>0</v>
      </c>
    </row>
    <row r="3280" spans="1:4" x14ac:dyDescent="0.2">
      <c r="A3280" t="s">
        <v>6200</v>
      </c>
      <c r="B3280" t="s">
        <v>411</v>
      </c>
      <c r="C3280" t="s">
        <v>412</v>
      </c>
      <c r="D3280" t="b">
        <v>0</v>
      </c>
    </row>
    <row r="3281" spans="1:4" x14ac:dyDescent="0.2">
      <c r="A3281" t="s">
        <v>6202</v>
      </c>
      <c r="B3281" t="s">
        <v>648</v>
      </c>
      <c r="C3281" t="s">
        <v>173</v>
      </c>
      <c r="D3281" t="b">
        <v>0</v>
      </c>
    </row>
    <row r="3282" spans="1:4" x14ac:dyDescent="0.2">
      <c r="A3282" t="s">
        <v>6204</v>
      </c>
      <c r="B3282" t="s">
        <v>525</v>
      </c>
      <c r="C3282" t="s">
        <v>8</v>
      </c>
      <c r="D3282" t="b">
        <v>0</v>
      </c>
    </row>
    <row r="3283" spans="1:4" x14ac:dyDescent="0.2">
      <c r="A3283" t="s">
        <v>6206</v>
      </c>
      <c r="B3283" t="s">
        <v>508</v>
      </c>
      <c r="C3283" t="s">
        <v>412</v>
      </c>
      <c r="D3283" t="b">
        <v>0</v>
      </c>
    </row>
    <row r="3284" spans="1:4" x14ac:dyDescent="0.2">
      <c r="A3284" t="s">
        <v>6210</v>
      </c>
      <c r="B3284" t="s">
        <v>508</v>
      </c>
      <c r="C3284" t="s">
        <v>412</v>
      </c>
      <c r="D3284" t="b">
        <v>0</v>
      </c>
    </row>
    <row r="3285" spans="1:4" x14ac:dyDescent="0.2">
      <c r="A3285" t="s">
        <v>6212</v>
      </c>
      <c r="B3285" t="s">
        <v>525</v>
      </c>
      <c r="C3285" t="s">
        <v>8</v>
      </c>
      <c r="D3285" t="b">
        <v>0</v>
      </c>
    </row>
    <row r="3286" spans="1:4" x14ac:dyDescent="0.2">
      <c r="A3286" t="s">
        <v>6214</v>
      </c>
      <c r="B3286" t="s">
        <v>648</v>
      </c>
      <c r="C3286" t="s">
        <v>173</v>
      </c>
      <c r="D3286" t="b">
        <v>0</v>
      </c>
    </row>
    <row r="3287" spans="1:4" x14ac:dyDescent="0.2">
      <c r="A3287" t="s">
        <v>6216</v>
      </c>
      <c r="B3287" t="s">
        <v>525</v>
      </c>
      <c r="C3287" t="s">
        <v>8</v>
      </c>
      <c r="D3287" t="b">
        <v>0</v>
      </c>
    </row>
    <row r="3288" spans="1:4" x14ac:dyDescent="0.2">
      <c r="A3288" t="s">
        <v>6218</v>
      </c>
      <c r="B3288" t="s">
        <v>648</v>
      </c>
      <c r="C3288" t="s">
        <v>173</v>
      </c>
      <c r="D3288" t="b">
        <v>0</v>
      </c>
    </row>
    <row r="3289" spans="1:4" x14ac:dyDescent="0.2">
      <c r="A3289" t="s">
        <v>6220</v>
      </c>
      <c r="B3289" t="s">
        <v>525</v>
      </c>
      <c r="C3289" t="s">
        <v>8</v>
      </c>
      <c r="D3289" t="b">
        <v>0</v>
      </c>
    </row>
    <row r="3290" spans="1:4" x14ac:dyDescent="0.2">
      <c r="A3290" t="s">
        <v>222</v>
      </c>
      <c r="B3290" t="s">
        <v>76</v>
      </c>
      <c r="C3290" t="s">
        <v>55</v>
      </c>
      <c r="D3290" t="b">
        <v>0</v>
      </c>
    </row>
    <row r="3291" spans="1:4" x14ac:dyDescent="0.2">
      <c r="A3291" t="s">
        <v>6206</v>
      </c>
      <c r="B3291" t="s">
        <v>508</v>
      </c>
      <c r="C3291" t="s">
        <v>412</v>
      </c>
      <c r="D3291" t="b">
        <v>0</v>
      </c>
    </row>
    <row r="3292" spans="1:4" x14ac:dyDescent="0.2">
      <c r="A3292" t="s">
        <v>6227</v>
      </c>
      <c r="B3292" t="s">
        <v>525</v>
      </c>
      <c r="C3292" t="s">
        <v>8</v>
      </c>
      <c r="D3292" t="b">
        <v>0</v>
      </c>
    </row>
    <row r="3293" spans="1:4" x14ac:dyDescent="0.2">
      <c r="A3293" t="s">
        <v>6206</v>
      </c>
      <c r="B3293" t="s">
        <v>508</v>
      </c>
      <c r="C3293" t="s">
        <v>412</v>
      </c>
      <c r="D3293" t="b">
        <v>0</v>
      </c>
    </row>
    <row r="3294" spans="1:4" x14ac:dyDescent="0.2">
      <c r="A3294" t="s">
        <v>6230</v>
      </c>
      <c r="B3294" t="s">
        <v>411</v>
      </c>
      <c r="C3294" t="s">
        <v>412</v>
      </c>
      <c r="D3294" t="b">
        <v>0</v>
      </c>
    </row>
    <row r="3295" spans="1:4" x14ac:dyDescent="0.2">
      <c r="A3295" t="s">
        <v>6206</v>
      </c>
      <c r="B3295" t="s">
        <v>508</v>
      </c>
      <c r="C3295" t="s">
        <v>412</v>
      </c>
      <c r="D3295" t="b">
        <v>0</v>
      </c>
    </row>
    <row r="3296" spans="1:4" x14ac:dyDescent="0.2">
      <c r="A3296" t="s">
        <v>6235</v>
      </c>
      <c r="B3296" t="s">
        <v>525</v>
      </c>
      <c r="C3296" t="s">
        <v>8</v>
      </c>
      <c r="D3296" t="b">
        <v>0</v>
      </c>
    </row>
    <row r="3297" spans="1:4" x14ac:dyDescent="0.2">
      <c r="A3297" t="s">
        <v>6206</v>
      </c>
      <c r="B3297" t="s">
        <v>508</v>
      </c>
      <c r="C3297" t="s">
        <v>412</v>
      </c>
      <c r="D3297" t="b">
        <v>0</v>
      </c>
    </row>
    <row r="3298" spans="1:4" x14ac:dyDescent="0.2">
      <c r="A3298" t="s">
        <v>4681</v>
      </c>
      <c r="B3298" t="s">
        <v>508</v>
      </c>
      <c r="C3298" t="s">
        <v>412</v>
      </c>
      <c r="D3298" t="b">
        <v>0</v>
      </c>
    </row>
    <row r="3299" spans="1:4" x14ac:dyDescent="0.2">
      <c r="A3299" t="s">
        <v>6239</v>
      </c>
      <c r="B3299" t="s">
        <v>525</v>
      </c>
      <c r="C3299" t="s">
        <v>8</v>
      </c>
      <c r="D3299" t="b">
        <v>0</v>
      </c>
    </row>
    <row r="3300" spans="1:4" x14ac:dyDescent="0.2">
      <c r="A3300" t="s">
        <v>6241</v>
      </c>
      <c r="B3300" t="s">
        <v>341</v>
      </c>
      <c r="C3300" t="s">
        <v>342</v>
      </c>
      <c r="D3300" t="b">
        <v>0</v>
      </c>
    </row>
    <row r="3301" spans="1:4" x14ac:dyDescent="0.2">
      <c r="A3301" t="s">
        <v>6243</v>
      </c>
      <c r="B3301" t="s">
        <v>648</v>
      </c>
      <c r="C3301" t="s">
        <v>173</v>
      </c>
      <c r="D3301" t="b">
        <v>0</v>
      </c>
    </row>
    <row r="3302" spans="1:4" x14ac:dyDescent="0.2">
      <c r="A3302" t="s">
        <v>6245</v>
      </c>
      <c r="B3302" t="s">
        <v>76</v>
      </c>
      <c r="C3302" t="s">
        <v>55</v>
      </c>
      <c r="D3302" t="b">
        <v>0</v>
      </c>
    </row>
    <row r="3303" spans="1:4" x14ac:dyDescent="0.2">
      <c r="A3303" t="s">
        <v>6247</v>
      </c>
      <c r="B3303" t="s">
        <v>15</v>
      </c>
      <c r="C3303" t="s">
        <v>12</v>
      </c>
      <c r="D3303" t="b">
        <v>0</v>
      </c>
    </row>
    <row r="3304" spans="1:4" x14ac:dyDescent="0.2">
      <c r="A3304" t="s">
        <v>6249</v>
      </c>
      <c r="B3304" t="s">
        <v>525</v>
      </c>
      <c r="C3304" t="s">
        <v>8</v>
      </c>
      <c r="D3304" t="b">
        <v>0</v>
      </c>
    </row>
    <row r="3305" spans="1:4" x14ac:dyDescent="0.2">
      <c r="A3305" t="s">
        <v>14</v>
      </c>
      <c r="B3305" t="s">
        <v>15</v>
      </c>
      <c r="C3305" t="s">
        <v>12</v>
      </c>
      <c r="D3305" t="b">
        <v>0</v>
      </c>
    </row>
    <row r="3306" spans="1:4" x14ac:dyDescent="0.2">
      <c r="A3306" t="s">
        <v>357</v>
      </c>
      <c r="B3306" t="s">
        <v>18</v>
      </c>
      <c r="C3306" t="s">
        <v>19</v>
      </c>
      <c r="D3306" t="b">
        <v>0</v>
      </c>
    </row>
    <row r="3307" spans="1:4" x14ac:dyDescent="0.2">
      <c r="A3307" t="s">
        <v>6253</v>
      </c>
      <c r="B3307" t="s">
        <v>508</v>
      </c>
      <c r="C3307" t="s">
        <v>412</v>
      </c>
      <c r="D3307" t="b">
        <v>0</v>
      </c>
    </row>
    <row r="3308" spans="1:4" x14ac:dyDescent="0.2">
      <c r="A3308" t="s">
        <v>6206</v>
      </c>
      <c r="B3308" t="s">
        <v>508</v>
      </c>
      <c r="C3308" t="s">
        <v>412</v>
      </c>
      <c r="D3308" t="b">
        <v>0</v>
      </c>
    </row>
    <row r="3309" spans="1:4" x14ac:dyDescent="0.2">
      <c r="A3309" t="s">
        <v>6257</v>
      </c>
      <c r="B3309" t="s">
        <v>648</v>
      </c>
      <c r="C3309" t="s">
        <v>173</v>
      </c>
      <c r="D3309" t="b">
        <v>0</v>
      </c>
    </row>
    <row r="3310" spans="1:4" x14ac:dyDescent="0.2">
      <c r="A3310" t="s">
        <v>3076</v>
      </c>
      <c r="B3310" t="s">
        <v>545</v>
      </c>
      <c r="C3310" t="s">
        <v>8</v>
      </c>
      <c r="D3310" t="b">
        <v>0</v>
      </c>
    </row>
    <row r="3311" spans="1:4" x14ac:dyDescent="0.2">
      <c r="A3311" t="s">
        <v>6260</v>
      </c>
      <c r="B3311" t="s">
        <v>341</v>
      </c>
      <c r="C3311" t="s">
        <v>342</v>
      </c>
      <c r="D3311" t="b">
        <v>0</v>
      </c>
    </row>
    <row r="3312" spans="1:4" x14ac:dyDescent="0.2">
      <c r="A3312" t="s">
        <v>6206</v>
      </c>
      <c r="B3312" t="s">
        <v>508</v>
      </c>
      <c r="C3312" t="s">
        <v>412</v>
      </c>
      <c r="D3312" t="b">
        <v>0</v>
      </c>
    </row>
    <row r="3313" spans="1:4" x14ac:dyDescent="0.2">
      <c r="A3313" t="s">
        <v>17</v>
      </c>
      <c r="B3313" t="s">
        <v>18</v>
      </c>
      <c r="C3313" t="s">
        <v>19</v>
      </c>
      <c r="D3313" t="b">
        <v>0</v>
      </c>
    </row>
    <row r="3314" spans="1:4" x14ac:dyDescent="0.2">
      <c r="A3314" t="s">
        <v>6264</v>
      </c>
      <c r="B3314" t="s">
        <v>525</v>
      </c>
      <c r="C3314" t="s">
        <v>8</v>
      </c>
      <c r="D3314" t="b">
        <v>0</v>
      </c>
    </row>
    <row r="3315" spans="1:4" x14ac:dyDescent="0.2">
      <c r="A3315" t="s">
        <v>6206</v>
      </c>
      <c r="B3315" t="s">
        <v>508</v>
      </c>
      <c r="C3315" t="s">
        <v>412</v>
      </c>
      <c r="D3315" t="b">
        <v>0</v>
      </c>
    </row>
    <row r="3316" spans="1:4" x14ac:dyDescent="0.2">
      <c r="A3316" t="s">
        <v>5970</v>
      </c>
      <c r="B3316" t="s">
        <v>172</v>
      </c>
      <c r="C3316" t="s">
        <v>173</v>
      </c>
      <c r="D3316" t="b">
        <v>0</v>
      </c>
    </row>
    <row r="3317" spans="1:4" x14ac:dyDescent="0.2">
      <c r="A3317" t="s">
        <v>6268</v>
      </c>
      <c r="B3317" t="s">
        <v>828</v>
      </c>
      <c r="C3317" t="s">
        <v>19</v>
      </c>
      <c r="D3317" t="b">
        <v>0</v>
      </c>
    </row>
    <row r="3318" spans="1:4" x14ac:dyDescent="0.2">
      <c r="A3318" t="s">
        <v>6270</v>
      </c>
      <c r="B3318" t="s">
        <v>828</v>
      </c>
      <c r="C3318" t="s">
        <v>19</v>
      </c>
      <c r="D3318" t="b">
        <v>0</v>
      </c>
    </row>
    <row r="3319" spans="1:4" x14ac:dyDescent="0.2">
      <c r="A3319" t="s">
        <v>6272</v>
      </c>
      <c r="B3319" t="s">
        <v>341</v>
      </c>
      <c r="C3319" t="s">
        <v>342</v>
      </c>
      <c r="D3319" t="b">
        <v>0</v>
      </c>
    </row>
    <row r="3320" spans="1:4" x14ac:dyDescent="0.2">
      <c r="A3320" t="s">
        <v>2901</v>
      </c>
      <c r="B3320" t="s">
        <v>181</v>
      </c>
      <c r="C3320" t="s">
        <v>12</v>
      </c>
      <c r="D3320" t="b">
        <v>0</v>
      </c>
    </row>
    <row r="3321" spans="1:4" x14ac:dyDescent="0.2">
      <c r="A3321" t="s">
        <v>6275</v>
      </c>
      <c r="B3321" t="s">
        <v>828</v>
      </c>
      <c r="C3321" t="s">
        <v>19</v>
      </c>
      <c r="D3321" t="b">
        <v>0</v>
      </c>
    </row>
    <row r="3322" spans="1:4" x14ac:dyDescent="0.2">
      <c r="A3322" t="s">
        <v>6277</v>
      </c>
      <c r="B3322" t="s">
        <v>469</v>
      </c>
      <c r="C3322" t="s">
        <v>173</v>
      </c>
      <c r="D3322" t="b">
        <v>0</v>
      </c>
    </row>
    <row r="3323" spans="1:4" x14ac:dyDescent="0.2">
      <c r="A3323" t="s">
        <v>6176</v>
      </c>
      <c r="B3323" t="s">
        <v>411</v>
      </c>
      <c r="C3323" t="s">
        <v>412</v>
      </c>
      <c r="D3323" t="b">
        <v>0</v>
      </c>
    </row>
    <row r="3324" spans="1:4" x14ac:dyDescent="0.2">
      <c r="A3324" t="s">
        <v>6280</v>
      </c>
      <c r="B3324" t="s">
        <v>828</v>
      </c>
      <c r="C3324" t="s">
        <v>19</v>
      </c>
      <c r="D3324" t="b">
        <v>0</v>
      </c>
    </row>
    <row r="3325" spans="1:4" x14ac:dyDescent="0.2">
      <c r="A3325" t="s">
        <v>6282</v>
      </c>
      <c r="B3325" t="s">
        <v>525</v>
      </c>
      <c r="C3325" t="s">
        <v>8</v>
      </c>
      <c r="D3325" t="b">
        <v>0</v>
      </c>
    </row>
    <row r="3326" spans="1:4" x14ac:dyDescent="0.2">
      <c r="A3326" t="s">
        <v>6284</v>
      </c>
      <c r="B3326" t="s">
        <v>828</v>
      </c>
      <c r="C3326" t="s">
        <v>19</v>
      </c>
      <c r="D3326" t="b">
        <v>0</v>
      </c>
    </row>
    <row r="3327" spans="1:4" x14ac:dyDescent="0.2">
      <c r="A3327" t="s">
        <v>6286</v>
      </c>
      <c r="B3327" t="s">
        <v>508</v>
      </c>
      <c r="C3327" t="s">
        <v>412</v>
      </c>
      <c r="D3327" t="b">
        <v>0</v>
      </c>
    </row>
    <row r="3328" spans="1:4" x14ac:dyDescent="0.2">
      <c r="A3328" t="s">
        <v>6288</v>
      </c>
      <c r="B3328" t="s">
        <v>545</v>
      </c>
      <c r="C3328" t="s">
        <v>8</v>
      </c>
      <c r="D3328" t="b">
        <v>0</v>
      </c>
    </row>
    <row r="3329" spans="1:4" x14ac:dyDescent="0.2">
      <c r="A3329" t="s">
        <v>6290</v>
      </c>
      <c r="B3329" t="s">
        <v>828</v>
      </c>
      <c r="C3329" t="s">
        <v>19</v>
      </c>
      <c r="D3329" t="b">
        <v>0</v>
      </c>
    </row>
    <row r="3330" spans="1:4" x14ac:dyDescent="0.2">
      <c r="A3330" t="s">
        <v>6292</v>
      </c>
      <c r="B3330" t="s">
        <v>828</v>
      </c>
      <c r="C3330" t="s">
        <v>19</v>
      </c>
      <c r="D3330" t="b">
        <v>0</v>
      </c>
    </row>
    <row r="3331" spans="1:4" x14ac:dyDescent="0.2">
      <c r="A3331" t="s">
        <v>6239</v>
      </c>
      <c r="B3331" t="s">
        <v>525</v>
      </c>
      <c r="C3331" t="s">
        <v>8</v>
      </c>
      <c r="D3331" t="b">
        <v>0</v>
      </c>
    </row>
    <row r="3332" spans="1:4" x14ac:dyDescent="0.2">
      <c r="A3332" t="s">
        <v>6295</v>
      </c>
      <c r="B3332" t="s">
        <v>386</v>
      </c>
      <c r="C3332" t="s">
        <v>8</v>
      </c>
      <c r="D3332" t="b">
        <v>0</v>
      </c>
    </row>
    <row r="3333" spans="1:4" x14ac:dyDescent="0.2">
      <c r="A3333" t="s">
        <v>6297</v>
      </c>
      <c r="B3333" t="s">
        <v>828</v>
      </c>
      <c r="C3333" t="s">
        <v>19</v>
      </c>
      <c r="D3333" t="b">
        <v>0</v>
      </c>
    </row>
    <row r="3334" spans="1:4" x14ac:dyDescent="0.2">
      <c r="A3334" t="s">
        <v>6206</v>
      </c>
      <c r="B3334" t="s">
        <v>508</v>
      </c>
      <c r="C3334" t="s">
        <v>412</v>
      </c>
      <c r="D3334" t="b">
        <v>0</v>
      </c>
    </row>
    <row r="3335" spans="1:4" x14ac:dyDescent="0.2">
      <c r="A3335" t="s">
        <v>6300</v>
      </c>
      <c r="B3335" t="s">
        <v>508</v>
      </c>
      <c r="C3335" t="s">
        <v>412</v>
      </c>
      <c r="D3335" t="b">
        <v>0</v>
      </c>
    </row>
    <row r="3336" spans="1:4" x14ac:dyDescent="0.2">
      <c r="A3336" t="s">
        <v>6302</v>
      </c>
      <c r="B3336" t="s">
        <v>411</v>
      </c>
      <c r="C3336" t="s">
        <v>412</v>
      </c>
      <c r="D3336" t="b">
        <v>0</v>
      </c>
    </row>
    <row r="3337" spans="1:4" x14ac:dyDescent="0.2">
      <c r="A3337" t="s">
        <v>6284</v>
      </c>
      <c r="B3337" t="s">
        <v>828</v>
      </c>
      <c r="C3337" t="s">
        <v>19</v>
      </c>
      <c r="D3337" t="b">
        <v>0</v>
      </c>
    </row>
    <row r="3338" spans="1:4" x14ac:dyDescent="0.2">
      <c r="A3338" t="s">
        <v>6305</v>
      </c>
      <c r="B3338" t="s">
        <v>828</v>
      </c>
      <c r="C3338" t="s">
        <v>19</v>
      </c>
      <c r="D3338" t="b">
        <v>0</v>
      </c>
    </row>
    <row r="3339" spans="1:4" x14ac:dyDescent="0.2">
      <c r="A3339" t="s">
        <v>6307</v>
      </c>
      <c r="B3339" t="s">
        <v>828</v>
      </c>
      <c r="C3339" t="s">
        <v>19</v>
      </c>
      <c r="D3339" t="b">
        <v>0</v>
      </c>
    </row>
    <row r="3340" spans="1:4" x14ac:dyDescent="0.2">
      <c r="A3340" t="s">
        <v>6309</v>
      </c>
      <c r="B3340" t="s">
        <v>545</v>
      </c>
      <c r="C3340" t="s">
        <v>8</v>
      </c>
      <c r="D3340" t="b">
        <v>0</v>
      </c>
    </row>
    <row r="3341" spans="1:4" x14ac:dyDescent="0.2">
      <c r="A3341" t="s">
        <v>6206</v>
      </c>
      <c r="B3341" t="s">
        <v>508</v>
      </c>
      <c r="C3341" t="s">
        <v>412</v>
      </c>
      <c r="D3341" t="b">
        <v>0</v>
      </c>
    </row>
    <row r="3342" spans="1:4" x14ac:dyDescent="0.2">
      <c r="A3342" t="s">
        <v>6312</v>
      </c>
      <c r="B3342" t="s">
        <v>828</v>
      </c>
      <c r="C3342" t="s">
        <v>19</v>
      </c>
      <c r="D3342" t="b">
        <v>0</v>
      </c>
    </row>
    <row r="3343" spans="1:4" x14ac:dyDescent="0.2">
      <c r="A3343" t="s">
        <v>6314</v>
      </c>
      <c r="B3343" t="s">
        <v>525</v>
      </c>
      <c r="C3343" t="s">
        <v>8</v>
      </c>
      <c r="D3343" t="b">
        <v>0</v>
      </c>
    </row>
    <row r="3344" spans="1:4" x14ac:dyDescent="0.2">
      <c r="A3344" t="s">
        <v>6316</v>
      </c>
      <c r="B3344" t="s">
        <v>545</v>
      </c>
      <c r="C3344" t="s">
        <v>8</v>
      </c>
      <c r="D3344" t="b">
        <v>0</v>
      </c>
    </row>
    <row r="3345" spans="1:4" x14ac:dyDescent="0.2">
      <c r="A3345" t="s">
        <v>6318</v>
      </c>
      <c r="B3345" t="s">
        <v>828</v>
      </c>
      <c r="C3345" t="s">
        <v>19</v>
      </c>
      <c r="D3345" t="b">
        <v>0</v>
      </c>
    </row>
    <row r="3346" spans="1:4" x14ac:dyDescent="0.2">
      <c r="A3346" t="s">
        <v>6314</v>
      </c>
      <c r="B3346" t="s">
        <v>469</v>
      </c>
      <c r="C3346" t="s">
        <v>173</v>
      </c>
      <c r="D3346" t="b">
        <v>0</v>
      </c>
    </row>
    <row r="3347" spans="1:4" x14ac:dyDescent="0.2">
      <c r="A3347" t="s">
        <v>6162</v>
      </c>
      <c r="B3347" t="s">
        <v>525</v>
      </c>
      <c r="C3347" t="s">
        <v>8</v>
      </c>
      <c r="D3347" t="b">
        <v>0</v>
      </c>
    </row>
    <row r="3348" spans="1:4" x14ac:dyDescent="0.2">
      <c r="A3348" t="s">
        <v>6288</v>
      </c>
      <c r="B3348" t="s">
        <v>545</v>
      </c>
      <c r="C3348" t="s">
        <v>8</v>
      </c>
      <c r="D3348" t="b">
        <v>0</v>
      </c>
    </row>
    <row r="3349" spans="1:4" x14ac:dyDescent="0.2">
      <c r="A3349" t="s">
        <v>6323</v>
      </c>
      <c r="B3349" t="s">
        <v>469</v>
      </c>
      <c r="C3349" t="s">
        <v>173</v>
      </c>
      <c r="D3349" t="b">
        <v>0</v>
      </c>
    </row>
    <row r="3350" spans="1:4" x14ac:dyDescent="0.2">
      <c r="A3350" t="s">
        <v>6325</v>
      </c>
      <c r="B3350" t="s">
        <v>828</v>
      </c>
      <c r="C3350" t="s">
        <v>19</v>
      </c>
      <c r="D3350" t="b">
        <v>0</v>
      </c>
    </row>
    <row r="3351" spans="1:4" x14ac:dyDescent="0.2">
      <c r="A3351" t="s">
        <v>6327</v>
      </c>
      <c r="B3351" t="s">
        <v>469</v>
      </c>
      <c r="C3351" t="s">
        <v>173</v>
      </c>
      <c r="D3351" t="b">
        <v>0</v>
      </c>
    </row>
    <row r="3352" spans="1:4" x14ac:dyDescent="0.2">
      <c r="A3352" t="s">
        <v>6325</v>
      </c>
      <c r="B3352" t="s">
        <v>828</v>
      </c>
      <c r="C3352" t="s">
        <v>19</v>
      </c>
      <c r="D3352" t="b">
        <v>0</v>
      </c>
    </row>
    <row r="3353" spans="1:4" x14ac:dyDescent="0.2">
      <c r="A3353" t="s">
        <v>6330</v>
      </c>
      <c r="B3353" t="s">
        <v>828</v>
      </c>
      <c r="C3353" t="s">
        <v>19</v>
      </c>
      <c r="D3353" t="b">
        <v>0</v>
      </c>
    </row>
    <row r="3354" spans="1:4" x14ac:dyDescent="0.2">
      <c r="A3354" t="s">
        <v>6332</v>
      </c>
      <c r="B3354" t="s">
        <v>197</v>
      </c>
      <c r="C3354" t="s">
        <v>8</v>
      </c>
      <c r="D3354" t="b">
        <v>0</v>
      </c>
    </row>
    <row r="3355" spans="1:4" x14ac:dyDescent="0.2">
      <c r="A3355" t="s">
        <v>6334</v>
      </c>
      <c r="B3355" t="s">
        <v>341</v>
      </c>
      <c r="C3355" t="s">
        <v>342</v>
      </c>
      <c r="D3355" t="b">
        <v>0</v>
      </c>
    </row>
    <row r="3356" spans="1:4" x14ac:dyDescent="0.2">
      <c r="A3356" t="s">
        <v>6081</v>
      </c>
      <c r="B3356" t="s">
        <v>172</v>
      </c>
      <c r="C3356" t="s">
        <v>173</v>
      </c>
      <c r="D3356" t="b">
        <v>0</v>
      </c>
    </row>
    <row r="3357" spans="1:4" x14ac:dyDescent="0.2">
      <c r="A3357" t="s">
        <v>6300</v>
      </c>
      <c r="B3357" t="s">
        <v>508</v>
      </c>
      <c r="C3357" t="s">
        <v>412</v>
      </c>
      <c r="D3357" t="b">
        <v>0</v>
      </c>
    </row>
    <row r="3358" spans="1:4" x14ac:dyDescent="0.2">
      <c r="A3358" t="s">
        <v>6338</v>
      </c>
      <c r="B3358" t="s">
        <v>828</v>
      </c>
      <c r="C3358" t="s">
        <v>19</v>
      </c>
      <c r="D3358" t="b">
        <v>0</v>
      </c>
    </row>
    <row r="3359" spans="1:4" x14ac:dyDescent="0.2">
      <c r="A3359" t="s">
        <v>6340</v>
      </c>
      <c r="B3359" t="s">
        <v>828</v>
      </c>
      <c r="C3359" t="s">
        <v>19</v>
      </c>
      <c r="D3359" t="b">
        <v>0</v>
      </c>
    </row>
    <row r="3360" spans="1:4" x14ac:dyDescent="0.2">
      <c r="A3360" t="s">
        <v>6118</v>
      </c>
      <c r="B3360" t="s">
        <v>411</v>
      </c>
      <c r="C3360" t="s">
        <v>412</v>
      </c>
      <c r="D3360" t="b">
        <v>0</v>
      </c>
    </row>
    <row r="3361" spans="1:4" x14ac:dyDescent="0.2">
      <c r="A3361" t="s">
        <v>6343</v>
      </c>
      <c r="B3361" t="s">
        <v>172</v>
      </c>
      <c r="C3361" t="s">
        <v>173</v>
      </c>
      <c r="D3361" t="b">
        <v>0</v>
      </c>
    </row>
    <row r="3362" spans="1:4" x14ac:dyDescent="0.2">
      <c r="A3362" t="s">
        <v>6345</v>
      </c>
      <c r="B3362" t="s">
        <v>648</v>
      </c>
      <c r="C3362" t="s">
        <v>173</v>
      </c>
      <c r="D3362" t="b">
        <v>0</v>
      </c>
    </row>
    <row r="3363" spans="1:4" x14ac:dyDescent="0.2">
      <c r="A3363" t="s">
        <v>6343</v>
      </c>
      <c r="B3363" t="s">
        <v>172</v>
      </c>
      <c r="C3363" t="s">
        <v>173</v>
      </c>
      <c r="D3363" t="b">
        <v>0</v>
      </c>
    </row>
    <row r="3364" spans="1:4" x14ac:dyDescent="0.2">
      <c r="A3364" t="s">
        <v>6348</v>
      </c>
      <c r="B3364" t="s">
        <v>828</v>
      </c>
      <c r="C3364" t="s">
        <v>19</v>
      </c>
      <c r="D3364" t="b">
        <v>0</v>
      </c>
    </row>
    <row r="3365" spans="1:4" x14ac:dyDescent="0.2">
      <c r="A3365" t="s">
        <v>6350</v>
      </c>
      <c r="B3365" t="s">
        <v>508</v>
      </c>
      <c r="C3365" t="s">
        <v>412</v>
      </c>
      <c r="D3365" t="b">
        <v>0</v>
      </c>
    </row>
    <row r="3366" spans="1:4" x14ac:dyDescent="0.2">
      <c r="A3366" t="s">
        <v>6352</v>
      </c>
      <c r="B3366" t="s">
        <v>545</v>
      </c>
      <c r="C3366" t="s">
        <v>8</v>
      </c>
      <c r="D3366" t="b">
        <v>0</v>
      </c>
    </row>
    <row r="3367" spans="1:4" x14ac:dyDescent="0.2">
      <c r="A3367" t="s">
        <v>6354</v>
      </c>
      <c r="B3367" t="s">
        <v>828</v>
      </c>
      <c r="C3367" t="s">
        <v>19</v>
      </c>
      <c r="D3367" t="b">
        <v>0</v>
      </c>
    </row>
    <row r="3368" spans="1:4" x14ac:dyDescent="0.2">
      <c r="A3368" t="s">
        <v>6356</v>
      </c>
      <c r="B3368" t="s">
        <v>828</v>
      </c>
      <c r="C3368" t="s">
        <v>19</v>
      </c>
      <c r="D3368" t="b">
        <v>0</v>
      </c>
    </row>
    <row r="3369" spans="1:4" x14ac:dyDescent="0.2">
      <c r="A3369" t="s">
        <v>6118</v>
      </c>
      <c r="B3369" t="s">
        <v>411</v>
      </c>
      <c r="C3369" t="s">
        <v>412</v>
      </c>
      <c r="D3369" t="b">
        <v>0</v>
      </c>
    </row>
    <row r="3370" spans="1:4" x14ac:dyDescent="0.2">
      <c r="A3370" t="s">
        <v>5955</v>
      </c>
      <c r="B3370" t="s">
        <v>172</v>
      </c>
      <c r="C3370" t="s">
        <v>173</v>
      </c>
      <c r="D3370" t="b">
        <v>0</v>
      </c>
    </row>
    <row r="3371" spans="1:4" x14ac:dyDescent="0.2">
      <c r="A3371" t="s">
        <v>6360</v>
      </c>
      <c r="B3371" t="s">
        <v>469</v>
      </c>
      <c r="C3371" t="s">
        <v>173</v>
      </c>
      <c r="D3371" t="b">
        <v>0</v>
      </c>
    </row>
    <row r="3372" spans="1:4" x14ac:dyDescent="0.2">
      <c r="A3372" t="s">
        <v>1631</v>
      </c>
      <c r="B3372" t="s">
        <v>545</v>
      </c>
      <c r="C3372" t="s">
        <v>8</v>
      </c>
      <c r="D3372" t="b">
        <v>0</v>
      </c>
    </row>
    <row r="3373" spans="1:4" x14ac:dyDescent="0.2">
      <c r="A3373" t="s">
        <v>6363</v>
      </c>
      <c r="B3373" t="s">
        <v>828</v>
      </c>
      <c r="C3373" t="s">
        <v>19</v>
      </c>
      <c r="D3373" t="b">
        <v>0</v>
      </c>
    </row>
    <row r="3374" spans="1:4" x14ac:dyDescent="0.2">
      <c r="A3374" t="s">
        <v>6365</v>
      </c>
      <c r="B3374" t="s">
        <v>545</v>
      </c>
      <c r="C3374" t="s">
        <v>8</v>
      </c>
      <c r="D3374" t="b">
        <v>0</v>
      </c>
    </row>
    <row r="3375" spans="1:4" x14ac:dyDescent="0.2">
      <c r="A3375" t="s">
        <v>6367</v>
      </c>
      <c r="B3375" t="s">
        <v>545</v>
      </c>
      <c r="C3375" t="s">
        <v>8</v>
      </c>
      <c r="D3375" t="b">
        <v>0</v>
      </c>
    </row>
    <row r="3376" spans="1:4" x14ac:dyDescent="0.2">
      <c r="A3376" t="s">
        <v>6249</v>
      </c>
      <c r="B3376" t="s">
        <v>525</v>
      </c>
      <c r="C3376" t="s">
        <v>8</v>
      </c>
      <c r="D3376" t="b">
        <v>0</v>
      </c>
    </row>
    <row r="3377" spans="1:4" x14ac:dyDescent="0.2">
      <c r="A3377" t="s">
        <v>17</v>
      </c>
      <c r="B3377" t="s">
        <v>18</v>
      </c>
      <c r="C3377" t="s">
        <v>19</v>
      </c>
      <c r="D3377" t="b">
        <v>0</v>
      </c>
    </row>
    <row r="3378" spans="1:4" x14ac:dyDescent="0.2">
      <c r="A3378" t="s">
        <v>6206</v>
      </c>
      <c r="B3378" t="s">
        <v>508</v>
      </c>
      <c r="C3378" t="s">
        <v>412</v>
      </c>
      <c r="D3378" t="b">
        <v>0</v>
      </c>
    </row>
    <row r="3379" spans="1:4" x14ac:dyDescent="0.2">
      <c r="A3379" t="s">
        <v>6345</v>
      </c>
      <c r="B3379" t="s">
        <v>648</v>
      </c>
      <c r="C3379" t="s">
        <v>173</v>
      </c>
      <c r="D3379" t="b">
        <v>0</v>
      </c>
    </row>
    <row r="3380" spans="1:4" x14ac:dyDescent="0.2">
      <c r="A3380" t="s">
        <v>6374</v>
      </c>
      <c r="B3380" t="s">
        <v>508</v>
      </c>
      <c r="C3380" t="s">
        <v>412</v>
      </c>
      <c r="D3380" t="b">
        <v>0</v>
      </c>
    </row>
    <row r="3381" spans="1:4" x14ac:dyDescent="0.2">
      <c r="A3381" t="s">
        <v>6376</v>
      </c>
      <c r="B3381" t="s">
        <v>508</v>
      </c>
      <c r="C3381" t="s">
        <v>412</v>
      </c>
      <c r="D3381" t="b">
        <v>0</v>
      </c>
    </row>
    <row r="3382" spans="1:4" x14ac:dyDescent="0.2">
      <c r="A3382" t="s">
        <v>6378</v>
      </c>
      <c r="B3382" t="s">
        <v>508</v>
      </c>
      <c r="C3382" t="s">
        <v>412</v>
      </c>
      <c r="D3382" t="b">
        <v>0</v>
      </c>
    </row>
    <row r="3383" spans="1:4" x14ac:dyDescent="0.2">
      <c r="A3383" t="s">
        <v>6380</v>
      </c>
      <c r="B3383" t="s">
        <v>545</v>
      </c>
      <c r="C3383" t="s">
        <v>8</v>
      </c>
      <c r="D3383" t="b">
        <v>0</v>
      </c>
    </row>
    <row r="3384" spans="1:4" x14ac:dyDescent="0.2">
      <c r="A3384" t="s">
        <v>6382</v>
      </c>
      <c r="B3384" t="s">
        <v>508</v>
      </c>
      <c r="C3384" t="s">
        <v>412</v>
      </c>
      <c r="D3384" t="b">
        <v>0</v>
      </c>
    </row>
    <row r="3385" spans="1:4" x14ac:dyDescent="0.2">
      <c r="A3385" t="s">
        <v>6118</v>
      </c>
      <c r="B3385" t="s">
        <v>411</v>
      </c>
      <c r="C3385" t="s">
        <v>412</v>
      </c>
      <c r="D3385" t="b">
        <v>0</v>
      </c>
    </row>
    <row r="3386" spans="1:4" x14ac:dyDescent="0.2">
      <c r="A3386" t="s">
        <v>6385</v>
      </c>
      <c r="B3386" t="s">
        <v>525</v>
      </c>
      <c r="C3386" t="s">
        <v>8</v>
      </c>
      <c r="D3386" t="b">
        <v>0</v>
      </c>
    </row>
    <row r="3387" spans="1:4" x14ac:dyDescent="0.2">
      <c r="A3387" t="s">
        <v>6387</v>
      </c>
      <c r="B3387" t="s">
        <v>828</v>
      </c>
      <c r="C3387" t="s">
        <v>19</v>
      </c>
      <c r="D3387" t="b">
        <v>0</v>
      </c>
    </row>
    <row r="3388" spans="1:4" x14ac:dyDescent="0.2">
      <c r="A3388" t="s">
        <v>6389</v>
      </c>
      <c r="B3388" t="s">
        <v>525</v>
      </c>
      <c r="C3388" t="s">
        <v>8</v>
      </c>
      <c r="D3388" t="b">
        <v>0</v>
      </c>
    </row>
    <row r="3389" spans="1:4" x14ac:dyDescent="0.2">
      <c r="A3389" t="s">
        <v>6391</v>
      </c>
      <c r="B3389" t="s">
        <v>545</v>
      </c>
      <c r="C3389" t="s">
        <v>8</v>
      </c>
      <c r="D3389" t="b">
        <v>0</v>
      </c>
    </row>
    <row r="3390" spans="1:4" x14ac:dyDescent="0.2">
      <c r="A3390" t="s">
        <v>6393</v>
      </c>
      <c r="B3390" t="s">
        <v>545</v>
      </c>
      <c r="C3390" t="s">
        <v>8</v>
      </c>
      <c r="D3390" t="b">
        <v>0</v>
      </c>
    </row>
    <row r="3391" spans="1:4" x14ac:dyDescent="0.2">
      <c r="A3391" t="s">
        <v>6395</v>
      </c>
      <c r="B3391" t="s">
        <v>386</v>
      </c>
      <c r="C3391" t="s">
        <v>8</v>
      </c>
      <c r="D3391" t="b">
        <v>0</v>
      </c>
    </row>
    <row r="3392" spans="1:4" x14ac:dyDescent="0.2">
      <c r="A3392" t="s">
        <v>1631</v>
      </c>
      <c r="B3392" t="s">
        <v>545</v>
      </c>
      <c r="C3392" t="s">
        <v>8</v>
      </c>
      <c r="D3392" t="b">
        <v>0</v>
      </c>
    </row>
    <row r="3393" spans="1:4" x14ac:dyDescent="0.2">
      <c r="A3393" t="s">
        <v>6398</v>
      </c>
      <c r="B3393" t="s">
        <v>828</v>
      </c>
      <c r="C3393" t="s">
        <v>19</v>
      </c>
      <c r="D3393" t="b">
        <v>0</v>
      </c>
    </row>
    <row r="3394" spans="1:4" x14ac:dyDescent="0.2">
      <c r="A3394" t="s">
        <v>6400</v>
      </c>
      <c r="B3394" t="s">
        <v>545</v>
      </c>
      <c r="C3394" t="s">
        <v>8</v>
      </c>
      <c r="D3394" t="b">
        <v>0</v>
      </c>
    </row>
    <row r="3395" spans="1:4" x14ac:dyDescent="0.2">
      <c r="A3395" t="s">
        <v>6402</v>
      </c>
      <c r="B3395" t="s">
        <v>648</v>
      </c>
      <c r="C3395" t="s">
        <v>173</v>
      </c>
      <c r="D3395" t="b">
        <v>0</v>
      </c>
    </row>
    <row r="3396" spans="1:4" x14ac:dyDescent="0.2">
      <c r="A3396" t="s">
        <v>6404</v>
      </c>
      <c r="B3396" t="s">
        <v>828</v>
      </c>
      <c r="C3396" t="s">
        <v>19</v>
      </c>
      <c r="D3396" t="b">
        <v>0</v>
      </c>
    </row>
    <row r="3397" spans="1:4" x14ac:dyDescent="0.2">
      <c r="A3397" t="s">
        <v>6406</v>
      </c>
      <c r="B3397" t="s">
        <v>828</v>
      </c>
      <c r="C3397" t="s">
        <v>19</v>
      </c>
      <c r="D3397" t="b">
        <v>0</v>
      </c>
    </row>
    <row r="3398" spans="1:4" x14ac:dyDescent="0.2">
      <c r="A3398" t="s">
        <v>6408</v>
      </c>
      <c r="B3398" t="s">
        <v>1033</v>
      </c>
      <c r="C3398" t="s">
        <v>342</v>
      </c>
      <c r="D3398" t="b">
        <v>0</v>
      </c>
    </row>
    <row r="3399" spans="1:4" x14ac:dyDescent="0.2">
      <c r="A3399" t="s">
        <v>6410</v>
      </c>
      <c r="B3399" t="s">
        <v>1033</v>
      </c>
      <c r="C3399" t="s">
        <v>342</v>
      </c>
      <c r="D3399" t="b">
        <v>0</v>
      </c>
    </row>
    <row r="3400" spans="1:4" x14ac:dyDescent="0.2">
      <c r="A3400" t="s">
        <v>6412</v>
      </c>
      <c r="B3400" t="s">
        <v>828</v>
      </c>
      <c r="C3400" t="s">
        <v>19</v>
      </c>
      <c r="D3400" t="b">
        <v>0</v>
      </c>
    </row>
    <row r="3401" spans="1:4" x14ac:dyDescent="0.2">
      <c r="A3401" t="s">
        <v>6414</v>
      </c>
      <c r="B3401" t="s">
        <v>545</v>
      </c>
      <c r="C3401" t="s">
        <v>8</v>
      </c>
      <c r="D3401" t="b">
        <v>0</v>
      </c>
    </row>
    <row r="3402" spans="1:4" x14ac:dyDescent="0.2">
      <c r="A3402" t="s">
        <v>6416</v>
      </c>
      <c r="B3402" t="s">
        <v>1033</v>
      </c>
      <c r="C3402" t="s">
        <v>342</v>
      </c>
      <c r="D3402" t="b">
        <v>0</v>
      </c>
    </row>
    <row r="3403" spans="1:4" x14ac:dyDescent="0.2">
      <c r="A3403" t="s">
        <v>6408</v>
      </c>
      <c r="B3403" t="s">
        <v>1033</v>
      </c>
      <c r="C3403" t="s">
        <v>342</v>
      </c>
      <c r="D3403" t="b">
        <v>0</v>
      </c>
    </row>
    <row r="3404" spans="1:4" x14ac:dyDescent="0.2">
      <c r="A3404" t="s">
        <v>6419</v>
      </c>
      <c r="B3404" t="s">
        <v>1033</v>
      </c>
      <c r="C3404" t="s">
        <v>342</v>
      </c>
      <c r="D3404" t="b">
        <v>0</v>
      </c>
    </row>
    <row r="3405" spans="1:4" x14ac:dyDescent="0.2">
      <c r="A3405" t="s">
        <v>6408</v>
      </c>
      <c r="B3405" t="s">
        <v>1033</v>
      </c>
      <c r="C3405" t="s">
        <v>342</v>
      </c>
      <c r="D3405" t="b">
        <v>0</v>
      </c>
    </row>
    <row r="3406" spans="1:4" x14ac:dyDescent="0.2">
      <c r="A3406" t="s">
        <v>6422</v>
      </c>
      <c r="B3406" t="s">
        <v>1033</v>
      </c>
      <c r="C3406" t="s">
        <v>342</v>
      </c>
      <c r="D3406" t="b">
        <v>0</v>
      </c>
    </row>
    <row r="3407" spans="1:4" x14ac:dyDescent="0.2">
      <c r="A3407" t="s">
        <v>6424</v>
      </c>
      <c r="B3407" t="s">
        <v>1033</v>
      </c>
      <c r="C3407" t="s">
        <v>342</v>
      </c>
      <c r="D3407" t="b">
        <v>0</v>
      </c>
    </row>
    <row r="3408" spans="1:4" x14ac:dyDescent="0.2">
      <c r="A3408" t="s">
        <v>6426</v>
      </c>
      <c r="B3408" t="s">
        <v>648</v>
      </c>
      <c r="C3408" t="s">
        <v>173</v>
      </c>
      <c r="D3408" t="b">
        <v>0</v>
      </c>
    </row>
    <row r="3409" spans="1:4" x14ac:dyDescent="0.2">
      <c r="A3409" t="s">
        <v>6428</v>
      </c>
      <c r="B3409" t="s">
        <v>1033</v>
      </c>
      <c r="C3409" t="s">
        <v>342</v>
      </c>
      <c r="D3409" t="b">
        <v>0</v>
      </c>
    </row>
    <row r="3410" spans="1:4" x14ac:dyDescent="0.2">
      <c r="A3410" t="s">
        <v>6408</v>
      </c>
      <c r="B3410" t="s">
        <v>1033</v>
      </c>
      <c r="C3410" t="s">
        <v>342</v>
      </c>
      <c r="D3410" t="b">
        <v>0</v>
      </c>
    </row>
    <row r="3411" spans="1:4" x14ac:dyDescent="0.2">
      <c r="A3411" t="s">
        <v>6431</v>
      </c>
      <c r="B3411" t="s">
        <v>1033</v>
      </c>
      <c r="C3411" t="s">
        <v>342</v>
      </c>
      <c r="D3411" t="b">
        <v>0</v>
      </c>
    </row>
    <row r="3412" spans="1:4" x14ac:dyDescent="0.2">
      <c r="A3412" t="s">
        <v>6433</v>
      </c>
      <c r="B3412" t="s">
        <v>1033</v>
      </c>
      <c r="C3412" t="s">
        <v>342</v>
      </c>
      <c r="D3412" t="b">
        <v>0</v>
      </c>
    </row>
    <row r="3413" spans="1:4" x14ac:dyDescent="0.2">
      <c r="A3413" t="s">
        <v>6435</v>
      </c>
      <c r="B3413" t="s">
        <v>1033</v>
      </c>
      <c r="C3413" t="s">
        <v>342</v>
      </c>
      <c r="D3413" t="b">
        <v>0</v>
      </c>
    </row>
    <row r="3414" spans="1:4" x14ac:dyDescent="0.2">
      <c r="A3414" t="s">
        <v>6408</v>
      </c>
      <c r="B3414" t="s">
        <v>1033</v>
      </c>
      <c r="C3414" t="s">
        <v>342</v>
      </c>
      <c r="D3414" t="b">
        <v>0</v>
      </c>
    </row>
    <row r="3415" spans="1:4" x14ac:dyDescent="0.2">
      <c r="A3415" t="s">
        <v>5972</v>
      </c>
      <c r="B3415" t="s">
        <v>341</v>
      </c>
      <c r="C3415" t="s">
        <v>342</v>
      </c>
      <c r="D3415" t="b">
        <v>0</v>
      </c>
    </row>
    <row r="3416" spans="1:4" x14ac:dyDescent="0.2">
      <c r="A3416" t="s">
        <v>6439</v>
      </c>
      <c r="B3416" t="s">
        <v>469</v>
      </c>
      <c r="C3416" t="s">
        <v>173</v>
      </c>
      <c r="D3416" t="b">
        <v>0</v>
      </c>
    </row>
    <row r="3417" spans="1:4" x14ac:dyDescent="0.2">
      <c r="A3417" t="s">
        <v>6441</v>
      </c>
      <c r="B3417" t="s">
        <v>1033</v>
      </c>
      <c r="C3417" t="s">
        <v>342</v>
      </c>
      <c r="D3417" t="b">
        <v>0</v>
      </c>
    </row>
    <row r="3418" spans="1:4" x14ac:dyDescent="0.2">
      <c r="A3418" t="s">
        <v>6443</v>
      </c>
      <c r="B3418" t="s">
        <v>1033</v>
      </c>
      <c r="C3418" t="s">
        <v>342</v>
      </c>
      <c r="D3418" t="b">
        <v>0</v>
      </c>
    </row>
    <row r="3419" spans="1:4" x14ac:dyDescent="0.2">
      <c r="A3419" t="s">
        <v>6446</v>
      </c>
      <c r="B3419" t="s">
        <v>386</v>
      </c>
      <c r="C3419" t="s">
        <v>8</v>
      </c>
      <c r="D3419" t="b">
        <v>0</v>
      </c>
    </row>
    <row r="3420" spans="1:4" x14ac:dyDescent="0.2">
      <c r="A3420" t="s">
        <v>6448</v>
      </c>
      <c r="B3420" t="s">
        <v>1033</v>
      </c>
      <c r="C3420" t="s">
        <v>342</v>
      </c>
      <c r="D3420" t="b">
        <v>0</v>
      </c>
    </row>
    <row r="3421" spans="1:4" x14ac:dyDescent="0.2">
      <c r="A3421" t="s">
        <v>6450</v>
      </c>
      <c r="B3421" t="s">
        <v>1033</v>
      </c>
      <c r="C3421" t="s">
        <v>342</v>
      </c>
      <c r="D3421" t="b">
        <v>0</v>
      </c>
    </row>
    <row r="3422" spans="1:4" x14ac:dyDescent="0.2">
      <c r="A3422" t="s">
        <v>6408</v>
      </c>
      <c r="B3422" t="s">
        <v>1033</v>
      </c>
      <c r="C3422" t="s">
        <v>342</v>
      </c>
      <c r="D3422" t="b">
        <v>0</v>
      </c>
    </row>
    <row r="3423" spans="1:4" x14ac:dyDescent="0.2">
      <c r="A3423" t="s">
        <v>6453</v>
      </c>
      <c r="B3423" t="s">
        <v>7</v>
      </c>
      <c r="C3423" t="s">
        <v>8</v>
      </c>
      <c r="D3423" t="b">
        <v>0</v>
      </c>
    </row>
    <row r="3424" spans="1:4" x14ac:dyDescent="0.2">
      <c r="A3424" t="s">
        <v>6455</v>
      </c>
      <c r="B3424" t="s">
        <v>1033</v>
      </c>
      <c r="C3424" t="s">
        <v>342</v>
      </c>
      <c r="D3424" t="b">
        <v>0</v>
      </c>
    </row>
    <row r="3425" spans="1:4" x14ac:dyDescent="0.2">
      <c r="A3425" t="s">
        <v>6457</v>
      </c>
      <c r="B3425" t="s">
        <v>1033</v>
      </c>
      <c r="C3425" t="s">
        <v>342</v>
      </c>
      <c r="D3425" t="b">
        <v>0</v>
      </c>
    </row>
    <row r="3426" spans="1:4" x14ac:dyDescent="0.2">
      <c r="A3426" t="s">
        <v>6459</v>
      </c>
      <c r="B3426" t="s">
        <v>828</v>
      </c>
      <c r="C3426" t="s">
        <v>19</v>
      </c>
      <c r="D3426" t="b">
        <v>0</v>
      </c>
    </row>
    <row r="3427" spans="1:4" x14ac:dyDescent="0.2">
      <c r="A3427" t="s">
        <v>6461</v>
      </c>
      <c r="B3427" t="s">
        <v>197</v>
      </c>
      <c r="C3427" t="s">
        <v>8</v>
      </c>
      <c r="D3427" t="b">
        <v>0</v>
      </c>
    </row>
    <row r="3428" spans="1:4" x14ac:dyDescent="0.2">
      <c r="A3428" t="s">
        <v>6463</v>
      </c>
      <c r="B3428" t="s">
        <v>1033</v>
      </c>
      <c r="C3428" t="s">
        <v>342</v>
      </c>
      <c r="D3428" t="b">
        <v>0</v>
      </c>
    </row>
    <row r="3429" spans="1:4" x14ac:dyDescent="0.2">
      <c r="A3429" t="s">
        <v>6465</v>
      </c>
      <c r="B3429" t="s">
        <v>172</v>
      </c>
      <c r="C3429" t="s">
        <v>173</v>
      </c>
      <c r="D3429" t="b">
        <v>0</v>
      </c>
    </row>
    <row r="3430" spans="1:4" x14ac:dyDescent="0.2">
      <c r="A3430" t="s">
        <v>6467</v>
      </c>
      <c r="B3430" t="s">
        <v>1033</v>
      </c>
      <c r="C3430" t="s">
        <v>342</v>
      </c>
      <c r="D3430" t="b">
        <v>0</v>
      </c>
    </row>
    <row r="3431" spans="1:4" x14ac:dyDescent="0.2">
      <c r="A3431" t="s">
        <v>6469</v>
      </c>
      <c r="B3431" t="s">
        <v>1033</v>
      </c>
      <c r="C3431" t="s">
        <v>342</v>
      </c>
      <c r="D3431" t="b">
        <v>0</v>
      </c>
    </row>
    <row r="3432" spans="1:4" x14ac:dyDescent="0.2">
      <c r="A3432" t="s">
        <v>6471</v>
      </c>
      <c r="B3432" t="s">
        <v>828</v>
      </c>
      <c r="C3432" t="s">
        <v>19</v>
      </c>
      <c r="D3432" t="b">
        <v>0</v>
      </c>
    </row>
    <row r="3433" spans="1:4" x14ac:dyDescent="0.2">
      <c r="A3433" t="s">
        <v>6473</v>
      </c>
      <c r="B3433" t="s">
        <v>828</v>
      </c>
      <c r="C3433" t="s">
        <v>19</v>
      </c>
      <c r="D3433" t="b">
        <v>0</v>
      </c>
    </row>
    <row r="3434" spans="1:4" x14ac:dyDescent="0.2">
      <c r="A3434" t="s">
        <v>6475</v>
      </c>
      <c r="B3434" t="s">
        <v>828</v>
      </c>
      <c r="C3434" t="s">
        <v>19</v>
      </c>
      <c r="D3434" t="b">
        <v>0</v>
      </c>
    </row>
    <row r="3435" spans="1:4" x14ac:dyDescent="0.2">
      <c r="A3435" t="s">
        <v>6463</v>
      </c>
      <c r="B3435" t="s">
        <v>1033</v>
      </c>
      <c r="C3435" t="s">
        <v>342</v>
      </c>
      <c r="D3435" t="b">
        <v>0</v>
      </c>
    </row>
    <row r="3436" spans="1:4" x14ac:dyDescent="0.2">
      <c r="A3436" t="s">
        <v>6408</v>
      </c>
      <c r="B3436" t="s">
        <v>1033</v>
      </c>
      <c r="C3436" t="s">
        <v>342</v>
      </c>
      <c r="D3436" t="b">
        <v>0</v>
      </c>
    </row>
    <row r="3437" spans="1:4" x14ac:dyDescent="0.2">
      <c r="A3437" t="s">
        <v>6479</v>
      </c>
      <c r="B3437" t="s">
        <v>648</v>
      </c>
      <c r="C3437" t="s">
        <v>173</v>
      </c>
      <c r="D3437" t="b">
        <v>0</v>
      </c>
    </row>
    <row r="3438" spans="1:4" x14ac:dyDescent="0.2">
      <c r="A3438" t="s">
        <v>6481</v>
      </c>
      <c r="B3438" t="s">
        <v>1033</v>
      </c>
      <c r="C3438" t="s">
        <v>342</v>
      </c>
      <c r="D3438" t="b">
        <v>0</v>
      </c>
    </row>
    <row r="3439" spans="1:4" x14ac:dyDescent="0.2">
      <c r="A3439" t="s">
        <v>6483</v>
      </c>
      <c r="B3439" t="s">
        <v>1033</v>
      </c>
      <c r="C3439" t="s">
        <v>342</v>
      </c>
      <c r="D3439" t="b">
        <v>0</v>
      </c>
    </row>
    <row r="3440" spans="1:4" x14ac:dyDescent="0.2">
      <c r="A3440" t="s">
        <v>6485</v>
      </c>
      <c r="B3440" t="s">
        <v>1033</v>
      </c>
      <c r="C3440" t="s">
        <v>342</v>
      </c>
      <c r="D3440" t="b">
        <v>0</v>
      </c>
    </row>
    <row r="3441" spans="1:4" x14ac:dyDescent="0.2">
      <c r="A3441" t="s">
        <v>6487</v>
      </c>
      <c r="B3441" t="s">
        <v>648</v>
      </c>
      <c r="C3441" t="s">
        <v>173</v>
      </c>
      <c r="D3441" t="b">
        <v>0</v>
      </c>
    </row>
    <row r="3442" spans="1:4" x14ac:dyDescent="0.2">
      <c r="A3442" t="s">
        <v>6489</v>
      </c>
      <c r="B3442" t="s">
        <v>1033</v>
      </c>
      <c r="C3442" t="s">
        <v>342</v>
      </c>
      <c r="D3442" t="b">
        <v>0</v>
      </c>
    </row>
    <row r="3443" spans="1:4" x14ac:dyDescent="0.2">
      <c r="A3443" t="s">
        <v>6491</v>
      </c>
      <c r="B3443" t="s">
        <v>828</v>
      </c>
      <c r="C3443" t="s">
        <v>19</v>
      </c>
      <c r="D3443" t="b">
        <v>0</v>
      </c>
    </row>
    <row r="3444" spans="1:4" x14ac:dyDescent="0.2">
      <c r="A3444" t="s">
        <v>6493</v>
      </c>
      <c r="B3444" t="s">
        <v>1033</v>
      </c>
      <c r="C3444" t="s">
        <v>342</v>
      </c>
      <c r="D3444" t="b">
        <v>0</v>
      </c>
    </row>
    <row r="3445" spans="1:4" x14ac:dyDescent="0.2">
      <c r="A3445" t="s">
        <v>6408</v>
      </c>
      <c r="B3445" t="s">
        <v>1033</v>
      </c>
      <c r="C3445" t="s">
        <v>342</v>
      </c>
      <c r="D3445" t="b">
        <v>0</v>
      </c>
    </row>
    <row r="3446" spans="1:4" x14ac:dyDescent="0.2">
      <c r="A3446" t="s">
        <v>6496</v>
      </c>
      <c r="B3446" t="s">
        <v>828</v>
      </c>
      <c r="C3446" t="s">
        <v>19</v>
      </c>
      <c r="D3446" t="b">
        <v>0</v>
      </c>
    </row>
    <row r="3447" spans="1:4" x14ac:dyDescent="0.2">
      <c r="A3447" t="s">
        <v>6498</v>
      </c>
      <c r="B3447" t="s">
        <v>828</v>
      </c>
      <c r="C3447" t="s">
        <v>19</v>
      </c>
      <c r="D3447" t="b">
        <v>0</v>
      </c>
    </row>
    <row r="3448" spans="1:4" x14ac:dyDescent="0.2">
      <c r="A3448" t="s">
        <v>6500</v>
      </c>
      <c r="B3448" t="s">
        <v>648</v>
      </c>
      <c r="C3448" t="s">
        <v>173</v>
      </c>
      <c r="D3448" t="b">
        <v>0</v>
      </c>
    </row>
    <row r="3449" spans="1:4" x14ac:dyDescent="0.2">
      <c r="A3449" t="s">
        <v>6502</v>
      </c>
      <c r="B3449" t="s">
        <v>828</v>
      </c>
      <c r="C3449" t="s">
        <v>19</v>
      </c>
      <c r="D3449" t="b">
        <v>0</v>
      </c>
    </row>
    <row r="3450" spans="1:4" x14ac:dyDescent="0.2">
      <c r="A3450" t="s">
        <v>6504</v>
      </c>
      <c r="B3450" t="s">
        <v>828</v>
      </c>
      <c r="C3450" t="s">
        <v>19</v>
      </c>
      <c r="D3450" t="b">
        <v>0</v>
      </c>
    </row>
    <row r="3451" spans="1:4" x14ac:dyDescent="0.2">
      <c r="A3451" t="s">
        <v>91</v>
      </c>
      <c r="B3451" t="s">
        <v>76</v>
      </c>
      <c r="C3451" t="s">
        <v>55</v>
      </c>
      <c r="D3451" t="b">
        <v>0</v>
      </c>
    </row>
    <row r="3452" spans="1:4" x14ac:dyDescent="0.2">
      <c r="A3452" t="s">
        <v>6507</v>
      </c>
      <c r="B3452" t="s">
        <v>648</v>
      </c>
      <c r="C3452" t="s">
        <v>173</v>
      </c>
      <c r="D3452" t="b">
        <v>0</v>
      </c>
    </row>
    <row r="3453" spans="1:4" x14ac:dyDescent="0.2">
      <c r="A3453" t="s">
        <v>6453</v>
      </c>
      <c r="B3453" t="s">
        <v>7</v>
      </c>
      <c r="C3453" t="s">
        <v>8</v>
      </c>
      <c r="D3453" t="b">
        <v>0</v>
      </c>
    </row>
    <row r="3454" spans="1:4" x14ac:dyDescent="0.2">
      <c r="A3454" t="s">
        <v>6510</v>
      </c>
      <c r="B3454" t="s">
        <v>828</v>
      </c>
      <c r="C3454" t="s">
        <v>19</v>
      </c>
      <c r="D3454" t="b">
        <v>0</v>
      </c>
    </row>
    <row r="3455" spans="1:4" x14ac:dyDescent="0.2">
      <c r="A3455" t="s">
        <v>1631</v>
      </c>
      <c r="B3455" t="s">
        <v>545</v>
      </c>
      <c r="C3455" t="s">
        <v>8</v>
      </c>
      <c r="D3455" t="b">
        <v>0</v>
      </c>
    </row>
    <row r="3456" spans="1:4" x14ac:dyDescent="0.2">
      <c r="A3456" t="s">
        <v>6513</v>
      </c>
      <c r="B3456" t="s">
        <v>117</v>
      </c>
      <c r="C3456" t="s">
        <v>55</v>
      </c>
      <c r="D3456" t="b">
        <v>0</v>
      </c>
    </row>
    <row r="3457" spans="1:4" x14ac:dyDescent="0.2">
      <c r="A3457" t="s">
        <v>6515</v>
      </c>
      <c r="B3457" t="s">
        <v>828</v>
      </c>
      <c r="C3457" t="s">
        <v>19</v>
      </c>
      <c r="D3457" t="b">
        <v>0</v>
      </c>
    </row>
    <row r="3458" spans="1:4" x14ac:dyDescent="0.2">
      <c r="A3458" t="s">
        <v>6517</v>
      </c>
      <c r="B3458" t="s">
        <v>828</v>
      </c>
      <c r="C3458" t="s">
        <v>19</v>
      </c>
      <c r="D3458" t="b">
        <v>0</v>
      </c>
    </row>
    <row r="3459" spans="1:4" x14ac:dyDescent="0.2">
      <c r="A3459" t="s">
        <v>6519</v>
      </c>
      <c r="B3459" t="s">
        <v>386</v>
      </c>
      <c r="C3459" t="s">
        <v>8</v>
      </c>
      <c r="D3459" t="b">
        <v>0</v>
      </c>
    </row>
    <row r="3460" spans="1:4" x14ac:dyDescent="0.2">
      <c r="A3460" t="s">
        <v>6521</v>
      </c>
      <c r="B3460" t="s">
        <v>828</v>
      </c>
      <c r="C3460" t="s">
        <v>19</v>
      </c>
      <c r="D3460" t="b">
        <v>0</v>
      </c>
    </row>
    <row r="3461" spans="1:4" x14ac:dyDescent="0.2">
      <c r="A3461" t="s">
        <v>6523</v>
      </c>
      <c r="B3461" t="s">
        <v>469</v>
      </c>
      <c r="C3461" t="s">
        <v>173</v>
      </c>
      <c r="D3461" t="b">
        <v>0</v>
      </c>
    </row>
    <row r="3462" spans="1:4" x14ac:dyDescent="0.2">
      <c r="A3462" t="s">
        <v>6527</v>
      </c>
      <c r="B3462" t="s">
        <v>525</v>
      </c>
      <c r="C3462" t="s">
        <v>8</v>
      </c>
      <c r="D3462" t="b">
        <v>0</v>
      </c>
    </row>
    <row r="3463" spans="1:4" x14ac:dyDescent="0.2">
      <c r="A3463" t="s">
        <v>6529</v>
      </c>
      <c r="B3463" t="s">
        <v>853</v>
      </c>
      <c r="C3463" t="s">
        <v>8</v>
      </c>
      <c r="D3463" t="b">
        <v>0</v>
      </c>
    </row>
    <row r="3464" spans="1:4" x14ac:dyDescent="0.2">
      <c r="A3464" t="s">
        <v>6531</v>
      </c>
      <c r="B3464" t="s">
        <v>545</v>
      </c>
      <c r="C3464" t="s">
        <v>8</v>
      </c>
      <c r="D3464" t="b">
        <v>0</v>
      </c>
    </row>
    <row r="3465" spans="1:4" x14ac:dyDescent="0.2">
      <c r="A3465" t="s">
        <v>915</v>
      </c>
      <c r="B3465" t="s">
        <v>853</v>
      </c>
      <c r="C3465" t="s">
        <v>8</v>
      </c>
      <c r="D3465" t="b">
        <v>0</v>
      </c>
    </row>
    <row r="3466" spans="1:4" x14ac:dyDescent="0.2">
      <c r="A3466" t="s">
        <v>6534</v>
      </c>
      <c r="B3466" t="s">
        <v>525</v>
      </c>
      <c r="C3466" t="s">
        <v>8</v>
      </c>
      <c r="D3466" t="b">
        <v>0</v>
      </c>
    </row>
    <row r="3467" spans="1:4" x14ac:dyDescent="0.2">
      <c r="A3467" t="s">
        <v>6536</v>
      </c>
      <c r="B3467" t="s">
        <v>853</v>
      </c>
      <c r="C3467" t="s">
        <v>8</v>
      </c>
      <c r="D3467" t="b">
        <v>0</v>
      </c>
    </row>
    <row r="3468" spans="1:4" x14ac:dyDescent="0.2">
      <c r="A3468" t="s">
        <v>6538</v>
      </c>
      <c r="B3468" t="s">
        <v>853</v>
      </c>
      <c r="C3468" t="s">
        <v>8</v>
      </c>
      <c r="D3468" t="b">
        <v>0</v>
      </c>
    </row>
    <row r="3469" spans="1:4" x14ac:dyDescent="0.2">
      <c r="A3469" t="s">
        <v>6360</v>
      </c>
      <c r="B3469" t="s">
        <v>469</v>
      </c>
      <c r="C3469" t="s">
        <v>173</v>
      </c>
      <c r="D3469" t="b">
        <v>0</v>
      </c>
    </row>
    <row r="3470" spans="1:4" x14ac:dyDescent="0.2">
      <c r="A3470" t="s">
        <v>6541</v>
      </c>
      <c r="B3470" t="s">
        <v>525</v>
      </c>
      <c r="C3470" t="s">
        <v>8</v>
      </c>
      <c r="D3470" t="b">
        <v>0</v>
      </c>
    </row>
    <row r="3471" spans="1:4" x14ac:dyDescent="0.2">
      <c r="A3471" t="s">
        <v>286</v>
      </c>
      <c r="B3471" t="s">
        <v>172</v>
      </c>
      <c r="C3471" t="s">
        <v>173</v>
      </c>
      <c r="D3471" t="b">
        <v>0</v>
      </c>
    </row>
    <row r="3472" spans="1:4" x14ac:dyDescent="0.2">
      <c r="A3472" t="s">
        <v>6544</v>
      </c>
      <c r="B3472" t="s">
        <v>853</v>
      </c>
      <c r="C3472" t="s">
        <v>8</v>
      </c>
      <c r="D3472" t="b">
        <v>0</v>
      </c>
    </row>
    <row r="3473" spans="1:4" x14ac:dyDescent="0.2">
      <c r="A3473" t="s">
        <v>6546</v>
      </c>
      <c r="B3473" t="s">
        <v>525</v>
      </c>
      <c r="C3473" t="s">
        <v>8</v>
      </c>
      <c r="D3473" t="b">
        <v>0</v>
      </c>
    </row>
    <row r="3474" spans="1:4" x14ac:dyDescent="0.2">
      <c r="A3474" t="s">
        <v>6548</v>
      </c>
      <c r="B3474" t="s">
        <v>853</v>
      </c>
      <c r="C3474" t="s">
        <v>8</v>
      </c>
      <c r="D3474" t="b">
        <v>0</v>
      </c>
    </row>
    <row r="3475" spans="1:4" x14ac:dyDescent="0.2">
      <c r="A3475" t="s">
        <v>6550</v>
      </c>
      <c r="B3475" t="s">
        <v>853</v>
      </c>
      <c r="C3475" t="s">
        <v>8</v>
      </c>
      <c r="D3475" t="b">
        <v>0</v>
      </c>
    </row>
    <row r="3476" spans="1:4" x14ac:dyDescent="0.2">
      <c r="A3476" t="s">
        <v>6552</v>
      </c>
      <c r="B3476" t="s">
        <v>853</v>
      </c>
      <c r="C3476" t="s">
        <v>8</v>
      </c>
      <c r="D3476" t="b">
        <v>0</v>
      </c>
    </row>
    <row r="3477" spans="1:4" x14ac:dyDescent="0.2">
      <c r="A3477" t="s">
        <v>3295</v>
      </c>
      <c r="B3477" t="s">
        <v>853</v>
      </c>
      <c r="C3477" t="s">
        <v>8</v>
      </c>
      <c r="D3477" t="b">
        <v>0</v>
      </c>
    </row>
    <row r="3478" spans="1:4" x14ac:dyDescent="0.2">
      <c r="A3478" t="s">
        <v>6555</v>
      </c>
      <c r="B3478" t="s">
        <v>525</v>
      </c>
      <c r="C3478" t="s">
        <v>8</v>
      </c>
      <c r="D3478" t="b">
        <v>0</v>
      </c>
    </row>
    <row r="3479" spans="1:4" x14ac:dyDescent="0.2">
      <c r="A3479" t="s">
        <v>6557</v>
      </c>
      <c r="B3479" t="s">
        <v>853</v>
      </c>
      <c r="C3479" t="s">
        <v>8</v>
      </c>
      <c r="D3479" t="b">
        <v>0</v>
      </c>
    </row>
    <row r="3480" spans="1:4" x14ac:dyDescent="0.2">
      <c r="A3480" t="s">
        <v>6534</v>
      </c>
      <c r="B3480" t="s">
        <v>853</v>
      </c>
      <c r="C3480" t="s">
        <v>8</v>
      </c>
      <c r="D3480" t="b">
        <v>0</v>
      </c>
    </row>
    <row r="3481" spans="1:4" x14ac:dyDescent="0.2">
      <c r="A3481" t="s">
        <v>6560</v>
      </c>
      <c r="B3481" t="s">
        <v>545</v>
      </c>
      <c r="C3481" t="s">
        <v>8</v>
      </c>
      <c r="D3481" t="b">
        <v>0</v>
      </c>
    </row>
    <row r="3482" spans="1:4" x14ac:dyDescent="0.2">
      <c r="A3482" t="s">
        <v>6534</v>
      </c>
      <c r="B3482" t="s">
        <v>525</v>
      </c>
      <c r="C3482" t="s">
        <v>8</v>
      </c>
      <c r="D3482" t="b">
        <v>0</v>
      </c>
    </row>
    <row r="3483" spans="1:4" x14ac:dyDescent="0.2">
      <c r="A3483" t="s">
        <v>915</v>
      </c>
      <c r="B3483" t="s">
        <v>853</v>
      </c>
      <c r="C3483" t="s">
        <v>8</v>
      </c>
      <c r="D3483" t="b">
        <v>0</v>
      </c>
    </row>
    <row r="3484" spans="1:4" x14ac:dyDescent="0.2">
      <c r="A3484" t="s">
        <v>6564</v>
      </c>
      <c r="B3484" t="s">
        <v>853</v>
      </c>
      <c r="C3484" t="s">
        <v>8</v>
      </c>
      <c r="D3484" t="b">
        <v>0</v>
      </c>
    </row>
    <row r="3485" spans="1:4" x14ac:dyDescent="0.2">
      <c r="A3485" t="s">
        <v>6525</v>
      </c>
      <c r="B3485" t="s">
        <v>525</v>
      </c>
      <c r="C3485" t="s">
        <v>8</v>
      </c>
      <c r="D3485" t="b">
        <v>0</v>
      </c>
    </row>
    <row r="3486" spans="1:4" x14ac:dyDescent="0.2">
      <c r="A3486" t="s">
        <v>6165</v>
      </c>
      <c r="B3486" t="s">
        <v>525</v>
      </c>
      <c r="C3486" t="s">
        <v>8</v>
      </c>
      <c r="D3486" t="b">
        <v>0</v>
      </c>
    </row>
    <row r="3487" spans="1:4" x14ac:dyDescent="0.2">
      <c r="A3487" t="s">
        <v>6569</v>
      </c>
      <c r="B3487" t="s">
        <v>853</v>
      </c>
      <c r="C3487" t="s">
        <v>8</v>
      </c>
      <c r="D3487" t="b">
        <v>0</v>
      </c>
    </row>
    <row r="3488" spans="1:4" x14ac:dyDescent="0.2">
      <c r="A3488" t="s">
        <v>6571</v>
      </c>
      <c r="B3488" t="s">
        <v>545</v>
      </c>
      <c r="C3488" t="s">
        <v>8</v>
      </c>
      <c r="D3488" t="b">
        <v>0</v>
      </c>
    </row>
    <row r="3489" spans="1:4" x14ac:dyDescent="0.2">
      <c r="A3489" t="s">
        <v>6573</v>
      </c>
      <c r="B3489" t="s">
        <v>853</v>
      </c>
      <c r="C3489" t="s">
        <v>8</v>
      </c>
      <c r="D3489" t="b">
        <v>0</v>
      </c>
    </row>
    <row r="3490" spans="1:4" x14ac:dyDescent="0.2">
      <c r="A3490" t="s">
        <v>6534</v>
      </c>
      <c r="B3490" t="s">
        <v>525</v>
      </c>
      <c r="C3490" t="s">
        <v>8</v>
      </c>
      <c r="D3490" t="b">
        <v>0</v>
      </c>
    </row>
    <row r="3491" spans="1:4" x14ac:dyDescent="0.2">
      <c r="A3491" t="s">
        <v>6576</v>
      </c>
      <c r="B3491" t="s">
        <v>545</v>
      </c>
      <c r="C3491" t="s">
        <v>8</v>
      </c>
      <c r="D3491" t="b">
        <v>0</v>
      </c>
    </row>
    <row r="3492" spans="1:4" x14ac:dyDescent="0.2">
      <c r="A3492" t="s">
        <v>6414</v>
      </c>
      <c r="B3492" t="s">
        <v>545</v>
      </c>
      <c r="C3492" t="s">
        <v>8</v>
      </c>
      <c r="D3492" t="b">
        <v>0</v>
      </c>
    </row>
    <row r="3493" spans="1:4" x14ac:dyDescent="0.2">
      <c r="A3493" t="s">
        <v>6580</v>
      </c>
      <c r="B3493" t="s">
        <v>545</v>
      </c>
      <c r="C3493" t="s">
        <v>8</v>
      </c>
      <c r="D3493" t="b">
        <v>0</v>
      </c>
    </row>
    <row r="3494" spans="1:4" x14ac:dyDescent="0.2">
      <c r="A3494" t="s">
        <v>6582</v>
      </c>
      <c r="B3494" t="s">
        <v>853</v>
      </c>
      <c r="C3494" t="s">
        <v>8</v>
      </c>
      <c r="D3494" t="b">
        <v>0</v>
      </c>
    </row>
    <row r="3495" spans="1:4" x14ac:dyDescent="0.2">
      <c r="A3495" t="s">
        <v>6584</v>
      </c>
      <c r="B3495" t="s">
        <v>545</v>
      </c>
      <c r="C3495" t="s">
        <v>8</v>
      </c>
      <c r="D3495" t="b">
        <v>0</v>
      </c>
    </row>
    <row r="3496" spans="1:4" x14ac:dyDescent="0.2">
      <c r="A3496" t="s">
        <v>6586</v>
      </c>
      <c r="B3496" t="s">
        <v>525</v>
      </c>
      <c r="C3496" t="s">
        <v>8</v>
      </c>
      <c r="D3496" t="b">
        <v>0</v>
      </c>
    </row>
    <row r="3497" spans="1:4" x14ac:dyDescent="0.2">
      <c r="A3497" t="s">
        <v>6588</v>
      </c>
      <c r="B3497" t="s">
        <v>1106</v>
      </c>
      <c r="C3497" t="s">
        <v>1107</v>
      </c>
      <c r="D3497" t="b">
        <v>0</v>
      </c>
    </row>
    <row r="3498" spans="1:4" x14ac:dyDescent="0.2">
      <c r="A3498" t="s">
        <v>1142</v>
      </c>
      <c r="B3498" t="s">
        <v>1106</v>
      </c>
      <c r="C3498" t="s">
        <v>1107</v>
      </c>
      <c r="D3498" t="b">
        <v>0</v>
      </c>
    </row>
    <row r="3499" spans="1:4" x14ac:dyDescent="0.2">
      <c r="A3499" t="s">
        <v>6591</v>
      </c>
      <c r="B3499" t="s">
        <v>853</v>
      </c>
      <c r="C3499" t="s">
        <v>8</v>
      </c>
      <c r="D3499" t="b">
        <v>0</v>
      </c>
    </row>
    <row r="3500" spans="1:4" x14ac:dyDescent="0.2">
      <c r="A3500" t="s">
        <v>6593</v>
      </c>
      <c r="B3500" t="s">
        <v>1106</v>
      </c>
      <c r="C3500" t="s">
        <v>1107</v>
      </c>
      <c r="D3500" t="b">
        <v>0</v>
      </c>
    </row>
    <row r="3501" spans="1:4" x14ac:dyDescent="0.2">
      <c r="A3501" t="s">
        <v>1646</v>
      </c>
      <c r="B3501" t="s">
        <v>545</v>
      </c>
      <c r="C3501" t="s">
        <v>8</v>
      </c>
      <c r="D3501" t="b">
        <v>0</v>
      </c>
    </row>
    <row r="3502" spans="1:4" x14ac:dyDescent="0.2">
      <c r="A3502" t="s">
        <v>6596</v>
      </c>
      <c r="B3502" t="s">
        <v>853</v>
      </c>
      <c r="C3502" t="s">
        <v>8</v>
      </c>
      <c r="D3502" t="b">
        <v>0</v>
      </c>
    </row>
    <row r="3503" spans="1:4" x14ac:dyDescent="0.2">
      <c r="A3503" t="s">
        <v>1142</v>
      </c>
      <c r="B3503" t="s">
        <v>1106</v>
      </c>
      <c r="C3503" t="s">
        <v>1107</v>
      </c>
      <c r="D3503" t="b">
        <v>0</v>
      </c>
    </row>
    <row r="3504" spans="1:4" x14ac:dyDescent="0.2">
      <c r="A3504" t="s">
        <v>6599</v>
      </c>
      <c r="B3504" t="s">
        <v>853</v>
      </c>
      <c r="C3504" t="s">
        <v>8</v>
      </c>
      <c r="D3504" t="b">
        <v>0</v>
      </c>
    </row>
    <row r="3505" spans="1:4" x14ac:dyDescent="0.2">
      <c r="A3505" t="s">
        <v>1142</v>
      </c>
      <c r="B3505" t="s">
        <v>1106</v>
      </c>
      <c r="C3505" t="s">
        <v>1107</v>
      </c>
      <c r="D3505" t="b">
        <v>0</v>
      </c>
    </row>
    <row r="3506" spans="1:4" x14ac:dyDescent="0.2">
      <c r="A3506" t="s">
        <v>6602</v>
      </c>
      <c r="B3506" t="s">
        <v>1106</v>
      </c>
      <c r="C3506" t="s">
        <v>1107</v>
      </c>
      <c r="D3506" t="b">
        <v>0</v>
      </c>
    </row>
    <row r="3507" spans="1:4" x14ac:dyDescent="0.2">
      <c r="A3507" t="s">
        <v>6604</v>
      </c>
      <c r="B3507" t="s">
        <v>1106</v>
      </c>
      <c r="C3507" t="s">
        <v>1107</v>
      </c>
      <c r="D3507" t="b">
        <v>0</v>
      </c>
    </row>
    <row r="3508" spans="1:4" x14ac:dyDescent="0.2">
      <c r="A3508" t="s">
        <v>6606</v>
      </c>
      <c r="B3508" t="s">
        <v>1106</v>
      </c>
      <c r="C3508" t="s">
        <v>1107</v>
      </c>
      <c r="D3508" t="b">
        <v>0</v>
      </c>
    </row>
    <row r="3509" spans="1:4" x14ac:dyDescent="0.2">
      <c r="A3509" t="s">
        <v>6608</v>
      </c>
      <c r="B3509" t="s">
        <v>1106</v>
      </c>
      <c r="C3509" t="s">
        <v>1107</v>
      </c>
      <c r="D3509" t="b">
        <v>0</v>
      </c>
    </row>
    <row r="3510" spans="1:4" x14ac:dyDescent="0.2">
      <c r="A3510" t="s">
        <v>6414</v>
      </c>
      <c r="B3510" t="s">
        <v>545</v>
      </c>
      <c r="C3510" t="s">
        <v>8</v>
      </c>
      <c r="D3510" t="b">
        <v>0</v>
      </c>
    </row>
    <row r="3511" spans="1:4" x14ac:dyDescent="0.2">
      <c r="A3511" t="s">
        <v>915</v>
      </c>
      <c r="B3511" t="s">
        <v>853</v>
      </c>
      <c r="C3511" t="s">
        <v>8</v>
      </c>
      <c r="D3511" t="b">
        <v>0</v>
      </c>
    </row>
    <row r="3512" spans="1:4" x14ac:dyDescent="0.2">
      <c r="A3512" t="s">
        <v>6612</v>
      </c>
      <c r="B3512" t="s">
        <v>853</v>
      </c>
      <c r="C3512" t="s">
        <v>8</v>
      </c>
      <c r="D3512" t="b">
        <v>0</v>
      </c>
    </row>
    <row r="3513" spans="1:4" x14ac:dyDescent="0.2">
      <c r="A3513" t="s">
        <v>6614</v>
      </c>
      <c r="B3513" t="s">
        <v>895</v>
      </c>
      <c r="C3513" t="s">
        <v>173</v>
      </c>
      <c r="D3513" t="b">
        <v>0</v>
      </c>
    </row>
    <row r="3514" spans="1:4" x14ac:dyDescent="0.2">
      <c r="A3514" t="s">
        <v>6616</v>
      </c>
      <c r="B3514" t="s">
        <v>1106</v>
      </c>
      <c r="C3514" t="s">
        <v>1107</v>
      </c>
      <c r="D3514" t="b">
        <v>0</v>
      </c>
    </row>
    <row r="3515" spans="1:4" x14ac:dyDescent="0.2">
      <c r="A3515" t="s">
        <v>6618</v>
      </c>
      <c r="B3515" t="s">
        <v>1106</v>
      </c>
      <c r="C3515" t="s">
        <v>1107</v>
      </c>
      <c r="D3515" t="b">
        <v>0</v>
      </c>
    </row>
    <row r="3516" spans="1:4" x14ac:dyDescent="0.2">
      <c r="A3516" t="s">
        <v>6620</v>
      </c>
      <c r="B3516" t="s">
        <v>853</v>
      </c>
      <c r="C3516" t="s">
        <v>8</v>
      </c>
      <c r="D3516" t="b">
        <v>0</v>
      </c>
    </row>
    <row r="3517" spans="1:4" x14ac:dyDescent="0.2">
      <c r="A3517" t="s">
        <v>6622</v>
      </c>
      <c r="B3517" t="s">
        <v>1106</v>
      </c>
      <c r="C3517" t="s">
        <v>1107</v>
      </c>
      <c r="D3517" t="b">
        <v>0</v>
      </c>
    </row>
    <row r="3518" spans="1:4" x14ac:dyDescent="0.2">
      <c r="A3518" t="s">
        <v>251</v>
      </c>
      <c r="B3518" t="s">
        <v>172</v>
      </c>
      <c r="C3518" t="s">
        <v>173</v>
      </c>
      <c r="D3518" t="b">
        <v>0</v>
      </c>
    </row>
    <row r="3519" spans="1:4" x14ac:dyDescent="0.2">
      <c r="A3519" t="s">
        <v>6622</v>
      </c>
      <c r="B3519" t="s">
        <v>1106</v>
      </c>
      <c r="C3519" t="s">
        <v>1107</v>
      </c>
      <c r="D3519" t="b">
        <v>0</v>
      </c>
    </row>
    <row r="3520" spans="1:4" x14ac:dyDescent="0.2">
      <c r="A3520" t="s">
        <v>1142</v>
      </c>
      <c r="B3520" t="s">
        <v>1106</v>
      </c>
      <c r="C3520" t="s">
        <v>1107</v>
      </c>
      <c r="D3520" t="b">
        <v>0</v>
      </c>
    </row>
    <row r="3521" spans="1:4" x14ac:dyDescent="0.2">
      <c r="A3521" t="s">
        <v>6628</v>
      </c>
      <c r="B3521" t="s">
        <v>1106</v>
      </c>
      <c r="C3521" t="s">
        <v>1107</v>
      </c>
      <c r="D3521" t="b">
        <v>0</v>
      </c>
    </row>
    <row r="3522" spans="1:4" x14ac:dyDescent="0.2">
      <c r="A3522" t="s">
        <v>6630</v>
      </c>
      <c r="B3522" t="s">
        <v>1106</v>
      </c>
      <c r="C3522" t="s">
        <v>1107</v>
      </c>
      <c r="D3522" t="b">
        <v>0</v>
      </c>
    </row>
    <row r="3523" spans="1:4" x14ac:dyDescent="0.2">
      <c r="A3523" t="s">
        <v>6557</v>
      </c>
      <c r="B3523" t="s">
        <v>853</v>
      </c>
      <c r="C3523" t="s">
        <v>8</v>
      </c>
      <c r="D3523" t="b">
        <v>0</v>
      </c>
    </row>
    <row r="3524" spans="1:4" x14ac:dyDescent="0.2">
      <c r="A3524" t="s">
        <v>915</v>
      </c>
      <c r="B3524" t="s">
        <v>853</v>
      </c>
      <c r="C3524" t="s">
        <v>8</v>
      </c>
      <c r="D3524" t="b">
        <v>0</v>
      </c>
    </row>
    <row r="3525" spans="1:4" x14ac:dyDescent="0.2">
      <c r="A3525" t="s">
        <v>1142</v>
      </c>
      <c r="B3525" t="s">
        <v>1106</v>
      </c>
      <c r="C3525" t="s">
        <v>1107</v>
      </c>
      <c r="D3525" t="b">
        <v>0</v>
      </c>
    </row>
    <row r="3526" spans="1:4" x14ac:dyDescent="0.2">
      <c r="A3526" t="s">
        <v>6635</v>
      </c>
      <c r="B3526" t="s">
        <v>1106</v>
      </c>
      <c r="C3526" t="s">
        <v>1107</v>
      </c>
      <c r="D3526" t="b">
        <v>0</v>
      </c>
    </row>
    <row r="3527" spans="1:4" x14ac:dyDescent="0.2">
      <c r="A3527" t="s">
        <v>6637</v>
      </c>
      <c r="B3527" t="s">
        <v>1106</v>
      </c>
      <c r="C3527" t="s">
        <v>1107</v>
      </c>
      <c r="D3527" t="b">
        <v>0</v>
      </c>
    </row>
    <row r="3528" spans="1:4" x14ac:dyDescent="0.2">
      <c r="A3528" t="s">
        <v>6639</v>
      </c>
      <c r="B3528" t="s">
        <v>1106</v>
      </c>
      <c r="C3528" t="s">
        <v>1107</v>
      </c>
      <c r="D3528" t="b">
        <v>0</v>
      </c>
    </row>
    <row r="3529" spans="1:4" x14ac:dyDescent="0.2">
      <c r="A3529" t="s">
        <v>1142</v>
      </c>
      <c r="B3529" t="s">
        <v>1106</v>
      </c>
      <c r="C3529" t="s">
        <v>1107</v>
      </c>
      <c r="D3529" t="b">
        <v>0</v>
      </c>
    </row>
    <row r="3530" spans="1:4" x14ac:dyDescent="0.2">
      <c r="A3530" t="s">
        <v>915</v>
      </c>
      <c r="B3530" t="s">
        <v>853</v>
      </c>
      <c r="C3530" t="s">
        <v>8</v>
      </c>
      <c r="D3530" t="b">
        <v>0</v>
      </c>
    </row>
    <row r="3531" spans="1:4" x14ac:dyDescent="0.2">
      <c r="A3531" t="s">
        <v>6643</v>
      </c>
      <c r="B3531" t="s">
        <v>1106</v>
      </c>
      <c r="C3531" t="s">
        <v>1107</v>
      </c>
      <c r="D3531" t="b">
        <v>0</v>
      </c>
    </row>
    <row r="3532" spans="1:4" x14ac:dyDescent="0.2">
      <c r="A3532" t="s">
        <v>3496</v>
      </c>
      <c r="B3532" t="s">
        <v>895</v>
      </c>
      <c r="C3532" t="s">
        <v>173</v>
      </c>
      <c r="D3532" t="b">
        <v>0</v>
      </c>
    </row>
    <row r="3533" spans="1:4" x14ac:dyDescent="0.2">
      <c r="A3533" t="s">
        <v>1142</v>
      </c>
      <c r="B3533" t="s">
        <v>1106</v>
      </c>
      <c r="C3533" t="s">
        <v>1107</v>
      </c>
      <c r="D3533" t="b">
        <v>0</v>
      </c>
    </row>
    <row r="3534" spans="1:4" x14ac:dyDescent="0.2">
      <c r="A3534" t="s">
        <v>6647</v>
      </c>
      <c r="B3534" t="s">
        <v>1106</v>
      </c>
      <c r="C3534" t="s">
        <v>1107</v>
      </c>
      <c r="D3534" t="b">
        <v>0</v>
      </c>
    </row>
    <row r="3535" spans="1:4" x14ac:dyDescent="0.2">
      <c r="A3535" t="s">
        <v>6649</v>
      </c>
      <c r="B3535" t="s">
        <v>1106</v>
      </c>
      <c r="C3535" t="s">
        <v>1107</v>
      </c>
      <c r="D3535" t="b">
        <v>0</v>
      </c>
    </row>
    <row r="3536" spans="1:4" x14ac:dyDescent="0.2">
      <c r="A3536" t="s">
        <v>6651</v>
      </c>
      <c r="B3536" t="s">
        <v>1106</v>
      </c>
      <c r="C3536" t="s">
        <v>1107</v>
      </c>
      <c r="D3536" t="b">
        <v>0</v>
      </c>
    </row>
    <row r="3537" spans="1:4" x14ac:dyDescent="0.2">
      <c r="A3537" t="s">
        <v>1142</v>
      </c>
      <c r="B3537" t="s">
        <v>1106</v>
      </c>
      <c r="C3537" t="s">
        <v>1107</v>
      </c>
      <c r="D3537" t="b">
        <v>0</v>
      </c>
    </row>
    <row r="3538" spans="1:4" x14ac:dyDescent="0.2">
      <c r="A3538" t="s">
        <v>6654</v>
      </c>
      <c r="B3538" t="s">
        <v>1106</v>
      </c>
      <c r="C3538" t="s">
        <v>1107</v>
      </c>
      <c r="D3538" t="b">
        <v>0</v>
      </c>
    </row>
    <row r="3539" spans="1:4" x14ac:dyDescent="0.2">
      <c r="A3539" t="s">
        <v>6656</v>
      </c>
      <c r="B3539" t="s">
        <v>545</v>
      </c>
      <c r="C3539" t="s">
        <v>8</v>
      </c>
      <c r="D3539" t="b">
        <v>0</v>
      </c>
    </row>
    <row r="3540" spans="1:4" x14ac:dyDescent="0.2">
      <c r="A3540" t="s">
        <v>6544</v>
      </c>
      <c r="B3540" t="s">
        <v>853</v>
      </c>
      <c r="C3540" t="s">
        <v>8</v>
      </c>
      <c r="D3540" t="b">
        <v>0</v>
      </c>
    </row>
    <row r="3541" spans="1:4" x14ac:dyDescent="0.2">
      <c r="A3541" t="s">
        <v>6661</v>
      </c>
      <c r="B3541" t="s">
        <v>1106</v>
      </c>
      <c r="C3541" t="s">
        <v>1107</v>
      </c>
      <c r="D3541" t="b">
        <v>0</v>
      </c>
    </row>
    <row r="3542" spans="1:4" x14ac:dyDescent="0.2">
      <c r="A3542" t="s">
        <v>1113</v>
      </c>
      <c r="B3542" t="s">
        <v>1106</v>
      </c>
      <c r="C3542" t="s">
        <v>1107</v>
      </c>
      <c r="D3542" t="b">
        <v>0</v>
      </c>
    </row>
    <row r="3543" spans="1:4" x14ac:dyDescent="0.2">
      <c r="A3543" t="s">
        <v>6664</v>
      </c>
      <c r="B3543" t="s">
        <v>545</v>
      </c>
      <c r="C3543" t="s">
        <v>8</v>
      </c>
      <c r="D3543" t="b">
        <v>0</v>
      </c>
    </row>
    <row r="3544" spans="1:4" x14ac:dyDescent="0.2">
      <c r="A3544" t="s">
        <v>6666</v>
      </c>
      <c r="B3544" t="s">
        <v>469</v>
      </c>
      <c r="C3544" t="s">
        <v>173</v>
      </c>
      <c r="D3544" t="b">
        <v>0</v>
      </c>
    </row>
    <row r="3545" spans="1:4" x14ac:dyDescent="0.2">
      <c r="A3545" t="s">
        <v>6668</v>
      </c>
      <c r="B3545" t="s">
        <v>1106</v>
      </c>
      <c r="C3545" t="s">
        <v>1107</v>
      </c>
      <c r="D3545" t="b">
        <v>0</v>
      </c>
    </row>
    <row r="3546" spans="1:4" x14ac:dyDescent="0.2">
      <c r="A3546" t="s">
        <v>6661</v>
      </c>
      <c r="B3546" t="s">
        <v>1106</v>
      </c>
      <c r="C3546" t="s">
        <v>1107</v>
      </c>
      <c r="D3546" t="b">
        <v>0</v>
      </c>
    </row>
    <row r="3547" spans="1:4" x14ac:dyDescent="0.2">
      <c r="A3547" t="s">
        <v>6671</v>
      </c>
      <c r="B3547" t="s">
        <v>1106</v>
      </c>
      <c r="C3547" t="s">
        <v>1107</v>
      </c>
      <c r="D3547" t="b">
        <v>0</v>
      </c>
    </row>
    <row r="3548" spans="1:4" x14ac:dyDescent="0.2">
      <c r="A3548" t="s">
        <v>1142</v>
      </c>
      <c r="B3548" t="s">
        <v>1106</v>
      </c>
      <c r="C3548" t="s">
        <v>1107</v>
      </c>
      <c r="D3548" t="b">
        <v>0</v>
      </c>
    </row>
    <row r="3549" spans="1:4" x14ac:dyDescent="0.2">
      <c r="A3549" t="s">
        <v>6674</v>
      </c>
      <c r="B3549" t="s">
        <v>895</v>
      </c>
      <c r="C3549" t="s">
        <v>173</v>
      </c>
      <c r="D3549" t="b">
        <v>0</v>
      </c>
    </row>
    <row r="3550" spans="1:4" x14ac:dyDescent="0.2">
      <c r="A3550" t="s">
        <v>6414</v>
      </c>
      <c r="B3550" t="s">
        <v>545</v>
      </c>
      <c r="C3550" t="s">
        <v>8</v>
      </c>
      <c r="D3550" t="b">
        <v>0</v>
      </c>
    </row>
    <row r="3551" spans="1:4" x14ac:dyDescent="0.2">
      <c r="A3551" t="s">
        <v>6677</v>
      </c>
      <c r="B3551" t="s">
        <v>525</v>
      </c>
      <c r="C3551" t="s">
        <v>8</v>
      </c>
      <c r="D3551" t="b">
        <v>0</v>
      </c>
    </row>
    <row r="3552" spans="1:4" x14ac:dyDescent="0.2">
      <c r="A3552" t="s">
        <v>6414</v>
      </c>
      <c r="B3552" t="s">
        <v>545</v>
      </c>
      <c r="C3552" t="s">
        <v>8</v>
      </c>
      <c r="D3552" t="b">
        <v>0</v>
      </c>
    </row>
    <row r="3553" spans="1:4" x14ac:dyDescent="0.2">
      <c r="A3553" t="s">
        <v>1142</v>
      </c>
      <c r="B3553" t="s">
        <v>1106</v>
      </c>
      <c r="C3553" t="s">
        <v>1107</v>
      </c>
      <c r="D3553" t="b">
        <v>0</v>
      </c>
    </row>
    <row r="3554" spans="1:4" x14ac:dyDescent="0.2">
      <c r="A3554" t="s">
        <v>6681</v>
      </c>
      <c r="B3554" t="s">
        <v>853</v>
      </c>
      <c r="C3554" t="s">
        <v>8</v>
      </c>
      <c r="D3554" t="b">
        <v>0</v>
      </c>
    </row>
    <row r="3555" spans="1:4" x14ac:dyDescent="0.2">
      <c r="A3555" t="s">
        <v>6661</v>
      </c>
      <c r="B3555" t="s">
        <v>1106</v>
      </c>
      <c r="C3555" t="s">
        <v>1107</v>
      </c>
      <c r="D3555" t="b">
        <v>0</v>
      </c>
    </row>
    <row r="3556" spans="1:4" x14ac:dyDescent="0.2">
      <c r="A3556" t="s">
        <v>6686</v>
      </c>
      <c r="B3556" t="s">
        <v>545</v>
      </c>
      <c r="C3556" t="s">
        <v>8</v>
      </c>
      <c r="D3556" t="b">
        <v>0</v>
      </c>
    </row>
    <row r="3557" spans="1:4" x14ac:dyDescent="0.2">
      <c r="A3557" t="s">
        <v>6688</v>
      </c>
      <c r="B3557" t="s">
        <v>1106</v>
      </c>
      <c r="C3557" t="s">
        <v>1107</v>
      </c>
      <c r="D3557" t="b">
        <v>0</v>
      </c>
    </row>
    <row r="3558" spans="1:4" x14ac:dyDescent="0.2">
      <c r="A3558" t="s">
        <v>6690</v>
      </c>
      <c r="B3558" t="s">
        <v>469</v>
      </c>
      <c r="C3558" t="s">
        <v>173</v>
      </c>
      <c r="D3558" t="b">
        <v>0</v>
      </c>
    </row>
    <row r="3559" spans="1:4" x14ac:dyDescent="0.2">
      <c r="A3559" t="s">
        <v>6692</v>
      </c>
      <c r="B3559" t="s">
        <v>853</v>
      </c>
      <c r="C3559" t="s">
        <v>8</v>
      </c>
      <c r="D3559" t="b">
        <v>0</v>
      </c>
    </row>
    <row r="3560" spans="1:4" x14ac:dyDescent="0.2">
      <c r="A3560" t="s">
        <v>886</v>
      </c>
      <c r="B3560" t="s">
        <v>853</v>
      </c>
      <c r="C3560" t="s">
        <v>8</v>
      </c>
      <c r="D3560" t="b">
        <v>0</v>
      </c>
    </row>
    <row r="3561" spans="1:4" x14ac:dyDescent="0.2">
      <c r="A3561" t="s">
        <v>6695</v>
      </c>
      <c r="B3561" t="s">
        <v>895</v>
      </c>
      <c r="C3561" t="s">
        <v>173</v>
      </c>
      <c r="D3561" t="b">
        <v>0</v>
      </c>
    </row>
    <row r="3562" spans="1:4" x14ac:dyDescent="0.2">
      <c r="A3562" t="s">
        <v>6697</v>
      </c>
      <c r="B3562" t="s">
        <v>853</v>
      </c>
      <c r="C3562" t="s">
        <v>8</v>
      </c>
      <c r="D3562" t="b">
        <v>0</v>
      </c>
    </row>
    <row r="3563" spans="1:4" x14ac:dyDescent="0.2">
      <c r="A3563" t="s">
        <v>6699</v>
      </c>
      <c r="B3563" t="s">
        <v>469</v>
      </c>
      <c r="C3563" t="s">
        <v>173</v>
      </c>
      <c r="D3563" t="b">
        <v>0</v>
      </c>
    </row>
    <row r="3564" spans="1:4" x14ac:dyDescent="0.2">
      <c r="A3564" t="s">
        <v>6701</v>
      </c>
      <c r="B3564" t="s">
        <v>895</v>
      </c>
      <c r="C3564" t="s">
        <v>173</v>
      </c>
      <c r="D3564" t="b">
        <v>0</v>
      </c>
    </row>
    <row r="3565" spans="1:4" x14ac:dyDescent="0.2">
      <c r="A3565" t="s">
        <v>6288</v>
      </c>
      <c r="B3565" t="s">
        <v>545</v>
      </c>
      <c r="C3565" t="s">
        <v>8</v>
      </c>
      <c r="D3565" t="b">
        <v>0</v>
      </c>
    </row>
    <row r="3566" spans="1:4" x14ac:dyDescent="0.2">
      <c r="A3566" t="s">
        <v>6704</v>
      </c>
      <c r="B3566" t="s">
        <v>895</v>
      </c>
      <c r="C3566" t="s">
        <v>173</v>
      </c>
      <c r="D3566" t="b">
        <v>0</v>
      </c>
    </row>
    <row r="3567" spans="1:4" x14ac:dyDescent="0.2">
      <c r="A3567" t="s">
        <v>6706</v>
      </c>
      <c r="B3567" t="s">
        <v>545</v>
      </c>
      <c r="C3567" t="s">
        <v>8</v>
      </c>
      <c r="D3567" t="b">
        <v>0</v>
      </c>
    </row>
    <row r="3568" spans="1:4" x14ac:dyDescent="0.2">
      <c r="A3568" t="s">
        <v>6708</v>
      </c>
      <c r="B3568" t="s">
        <v>545</v>
      </c>
      <c r="C3568" t="s">
        <v>8</v>
      </c>
      <c r="D3568" t="b">
        <v>0</v>
      </c>
    </row>
    <row r="3569" spans="1:4" x14ac:dyDescent="0.2">
      <c r="A3569" t="s">
        <v>6710</v>
      </c>
      <c r="B3569" t="s">
        <v>545</v>
      </c>
      <c r="C3569" t="s">
        <v>8</v>
      </c>
      <c r="D3569" t="b">
        <v>0</v>
      </c>
    </row>
    <row r="3570" spans="1:4" x14ac:dyDescent="0.2">
      <c r="A3570" t="s">
        <v>6684</v>
      </c>
      <c r="B3570" t="s">
        <v>895</v>
      </c>
      <c r="C3570" t="s">
        <v>173</v>
      </c>
      <c r="D3570" t="b">
        <v>0</v>
      </c>
    </row>
    <row r="3571" spans="1:4" x14ac:dyDescent="0.2">
      <c r="A3571" t="s">
        <v>6714</v>
      </c>
      <c r="B3571" t="s">
        <v>545</v>
      </c>
      <c r="C3571" t="s">
        <v>8</v>
      </c>
      <c r="D3571" t="b">
        <v>0</v>
      </c>
    </row>
    <row r="3572" spans="1:4" x14ac:dyDescent="0.2">
      <c r="A3572" t="s">
        <v>6716</v>
      </c>
      <c r="B3572" t="s">
        <v>895</v>
      </c>
      <c r="C3572" t="s">
        <v>173</v>
      </c>
      <c r="D3572" t="b">
        <v>0</v>
      </c>
    </row>
    <row r="3573" spans="1:4" x14ac:dyDescent="0.2">
      <c r="A3573" t="s">
        <v>5009</v>
      </c>
      <c r="B3573" t="s">
        <v>895</v>
      </c>
      <c r="C3573" t="s">
        <v>173</v>
      </c>
      <c r="D3573" t="b">
        <v>0</v>
      </c>
    </row>
    <row r="3574" spans="1:4" x14ac:dyDescent="0.2">
      <c r="A3574" t="s">
        <v>6414</v>
      </c>
      <c r="B3574" t="s">
        <v>545</v>
      </c>
      <c r="C3574" t="s">
        <v>8</v>
      </c>
      <c r="D3574" t="b">
        <v>0</v>
      </c>
    </row>
    <row r="3575" spans="1:4" x14ac:dyDescent="0.2">
      <c r="A3575" t="s">
        <v>6720</v>
      </c>
      <c r="B3575" t="s">
        <v>525</v>
      </c>
      <c r="C3575" t="s">
        <v>8</v>
      </c>
      <c r="D3575" t="b">
        <v>0</v>
      </c>
    </row>
    <row r="3576" spans="1:4" x14ac:dyDescent="0.2">
      <c r="A3576" t="s">
        <v>6723</v>
      </c>
      <c r="B3576" t="s">
        <v>545</v>
      </c>
      <c r="C3576" t="s">
        <v>8</v>
      </c>
      <c r="D3576" t="b">
        <v>0</v>
      </c>
    </row>
    <row r="3577" spans="1:4" x14ac:dyDescent="0.2">
      <c r="A3577" t="s">
        <v>6684</v>
      </c>
      <c r="B3577" t="s">
        <v>895</v>
      </c>
      <c r="C3577" t="s">
        <v>173</v>
      </c>
      <c r="D3577" t="b">
        <v>0</v>
      </c>
    </row>
    <row r="3578" spans="1:4" x14ac:dyDescent="0.2">
      <c r="A3578" t="s">
        <v>6726</v>
      </c>
      <c r="B3578" t="s">
        <v>895</v>
      </c>
      <c r="C3578" t="s">
        <v>173</v>
      </c>
      <c r="D3578" t="b">
        <v>0</v>
      </c>
    </row>
    <row r="3579" spans="1:4" x14ac:dyDescent="0.2">
      <c r="A3579" t="s">
        <v>6664</v>
      </c>
      <c r="B3579" t="s">
        <v>545</v>
      </c>
      <c r="C3579" t="s">
        <v>8</v>
      </c>
      <c r="D3579" t="b">
        <v>0</v>
      </c>
    </row>
    <row r="3580" spans="1:4" x14ac:dyDescent="0.2">
      <c r="A3580" t="s">
        <v>6414</v>
      </c>
      <c r="B3580" t="s">
        <v>545</v>
      </c>
      <c r="C3580" t="s">
        <v>8</v>
      </c>
      <c r="D3580" t="b">
        <v>0</v>
      </c>
    </row>
    <row r="3581" spans="1:4" x14ac:dyDescent="0.2">
      <c r="A3581" t="s">
        <v>6730</v>
      </c>
      <c r="B3581" t="s">
        <v>895</v>
      </c>
      <c r="C3581" t="s">
        <v>173</v>
      </c>
      <c r="D3581" t="b">
        <v>0</v>
      </c>
    </row>
    <row r="3582" spans="1:4" x14ac:dyDescent="0.2">
      <c r="A3582" t="s">
        <v>6732</v>
      </c>
      <c r="B3582" t="s">
        <v>895</v>
      </c>
      <c r="C3582" t="s">
        <v>173</v>
      </c>
      <c r="D3582" t="b">
        <v>0</v>
      </c>
    </row>
    <row r="3583" spans="1:4" x14ac:dyDescent="0.2">
      <c r="A3583" t="s">
        <v>6734</v>
      </c>
      <c r="B3583" t="s">
        <v>895</v>
      </c>
      <c r="C3583" t="s">
        <v>173</v>
      </c>
      <c r="D3583" t="b">
        <v>0</v>
      </c>
    </row>
    <row r="3584" spans="1:4" x14ac:dyDescent="0.2">
      <c r="A3584" t="s">
        <v>6736</v>
      </c>
      <c r="B3584" t="s">
        <v>895</v>
      </c>
      <c r="C3584" t="s">
        <v>173</v>
      </c>
      <c r="D3584" t="b">
        <v>0</v>
      </c>
    </row>
    <row r="3585" spans="1:4" x14ac:dyDescent="0.2">
      <c r="A3585" t="s">
        <v>6738</v>
      </c>
      <c r="B3585" t="s">
        <v>895</v>
      </c>
      <c r="C3585" t="s">
        <v>173</v>
      </c>
      <c r="D3585" t="b">
        <v>0</v>
      </c>
    </row>
    <row r="3586" spans="1:4" x14ac:dyDescent="0.2">
      <c r="A3586" t="s">
        <v>6740</v>
      </c>
      <c r="B3586" t="s">
        <v>895</v>
      </c>
      <c r="C3586" t="s">
        <v>173</v>
      </c>
      <c r="D3586" t="b">
        <v>0</v>
      </c>
    </row>
    <row r="3587" spans="1:4" x14ac:dyDescent="0.2">
      <c r="A3587" t="s">
        <v>6742</v>
      </c>
      <c r="B3587" t="s">
        <v>895</v>
      </c>
      <c r="C3587" t="s">
        <v>173</v>
      </c>
      <c r="D3587" t="b">
        <v>0</v>
      </c>
    </row>
    <row r="3588" spans="1:4" x14ac:dyDescent="0.2">
      <c r="A3588" t="s">
        <v>6744</v>
      </c>
      <c r="B3588" t="s">
        <v>895</v>
      </c>
      <c r="C3588" t="s">
        <v>173</v>
      </c>
      <c r="D3588" t="b">
        <v>0</v>
      </c>
    </row>
    <row r="3589" spans="1:4" x14ac:dyDescent="0.2">
      <c r="A3589" t="s">
        <v>6746</v>
      </c>
      <c r="B3589" t="s">
        <v>895</v>
      </c>
      <c r="C3589" t="s">
        <v>173</v>
      </c>
      <c r="D3589" t="b">
        <v>0</v>
      </c>
    </row>
    <row r="3590" spans="1:4" x14ac:dyDescent="0.2">
      <c r="A3590" t="s">
        <v>6748</v>
      </c>
      <c r="B3590" t="s">
        <v>895</v>
      </c>
      <c r="C3590" t="s">
        <v>173</v>
      </c>
      <c r="D3590" t="b">
        <v>0</v>
      </c>
    </row>
    <row r="3591" spans="1:4" x14ac:dyDescent="0.2">
      <c r="A3591" t="s">
        <v>6750</v>
      </c>
      <c r="B3591" t="s">
        <v>895</v>
      </c>
      <c r="C3591" t="s">
        <v>173</v>
      </c>
      <c r="D3591" t="b">
        <v>0</v>
      </c>
    </row>
    <row r="3592" spans="1:4" x14ac:dyDescent="0.2">
      <c r="A3592" t="s">
        <v>6752</v>
      </c>
      <c r="B3592" t="s">
        <v>895</v>
      </c>
      <c r="C3592" t="s">
        <v>173</v>
      </c>
      <c r="D3592" t="b">
        <v>0</v>
      </c>
    </row>
    <row r="3593" spans="1:4" x14ac:dyDescent="0.2">
      <c r="A3593" t="s">
        <v>6754</v>
      </c>
      <c r="B3593" t="s">
        <v>895</v>
      </c>
      <c r="C3593" t="s">
        <v>173</v>
      </c>
      <c r="D3593" t="b">
        <v>0</v>
      </c>
    </row>
    <row r="3594" spans="1:4" x14ac:dyDescent="0.2">
      <c r="A3594" t="s">
        <v>6756</v>
      </c>
      <c r="B3594" t="s">
        <v>895</v>
      </c>
      <c r="C3594" t="s">
        <v>173</v>
      </c>
      <c r="D3594" t="b">
        <v>0</v>
      </c>
    </row>
    <row r="3595" spans="1:4" x14ac:dyDescent="0.2">
      <c r="A3595" t="s">
        <v>6758</v>
      </c>
      <c r="B3595" t="s">
        <v>469</v>
      </c>
      <c r="C3595" t="s">
        <v>173</v>
      </c>
      <c r="D3595" t="b">
        <v>0</v>
      </c>
    </row>
    <row r="3596" spans="1:4" x14ac:dyDescent="0.2">
      <c r="A3596" t="s">
        <v>6760</v>
      </c>
      <c r="B3596" t="s">
        <v>895</v>
      </c>
      <c r="C3596" t="s">
        <v>173</v>
      </c>
      <c r="D3596" t="b">
        <v>0</v>
      </c>
    </row>
    <row r="3597" spans="1:4" x14ac:dyDescent="0.2">
      <c r="A3597" t="s">
        <v>6762</v>
      </c>
      <c r="B3597" t="s">
        <v>895</v>
      </c>
      <c r="C3597" t="s">
        <v>173</v>
      </c>
      <c r="D3597" t="b">
        <v>0</v>
      </c>
    </row>
    <row r="3598" spans="1:4" x14ac:dyDescent="0.2">
      <c r="A3598" t="s">
        <v>6772</v>
      </c>
      <c r="B3598" t="s">
        <v>895</v>
      </c>
      <c r="C3598" t="s">
        <v>173</v>
      </c>
      <c r="D3598" t="b">
        <v>0</v>
      </c>
    </row>
    <row r="3599" spans="1:4" x14ac:dyDescent="0.2">
      <c r="A3599" t="s">
        <v>6774</v>
      </c>
      <c r="B3599" t="s">
        <v>895</v>
      </c>
      <c r="C3599" t="s">
        <v>173</v>
      </c>
      <c r="D3599" t="b">
        <v>0</v>
      </c>
    </row>
    <row r="3600" spans="1:4" x14ac:dyDescent="0.2">
      <c r="A3600" t="s">
        <v>6776</v>
      </c>
      <c r="B3600" t="s">
        <v>469</v>
      </c>
      <c r="C3600" t="s">
        <v>173</v>
      </c>
      <c r="D3600" t="b">
        <v>0</v>
      </c>
    </row>
    <row r="3601" spans="1:4" x14ac:dyDescent="0.2">
      <c r="A3601" t="s">
        <v>6778</v>
      </c>
      <c r="B3601" t="s">
        <v>483</v>
      </c>
      <c r="C3601" t="s">
        <v>8</v>
      </c>
      <c r="D3601" t="b">
        <v>0</v>
      </c>
    </row>
    <row r="3602" spans="1:4" x14ac:dyDescent="0.2">
      <c r="A3602" t="s">
        <v>6780</v>
      </c>
      <c r="B3602" t="s">
        <v>178</v>
      </c>
      <c r="C3602" t="s">
        <v>8</v>
      </c>
      <c r="D3602" t="b">
        <v>0</v>
      </c>
    </row>
    <row r="3603" spans="1:4" x14ac:dyDescent="0.2">
      <c r="A3603" t="s">
        <v>6782</v>
      </c>
      <c r="B3603" t="s">
        <v>178</v>
      </c>
      <c r="C3603" t="s">
        <v>8</v>
      </c>
      <c r="D3603" t="b">
        <v>0</v>
      </c>
    </row>
    <row r="3604" spans="1:4" x14ac:dyDescent="0.2">
      <c r="A3604" t="s">
        <v>6784</v>
      </c>
      <c r="B3604" t="s">
        <v>178</v>
      </c>
      <c r="C3604" t="s">
        <v>8</v>
      </c>
      <c r="D3604" t="b">
        <v>0</v>
      </c>
    </row>
    <row r="3605" spans="1:4" x14ac:dyDescent="0.2">
      <c r="A3605" t="s">
        <v>6786</v>
      </c>
      <c r="B3605" t="s">
        <v>178</v>
      </c>
      <c r="C3605" t="s">
        <v>8</v>
      </c>
      <c r="D3605" t="b">
        <v>0</v>
      </c>
    </row>
    <row r="3606" spans="1:4" x14ac:dyDescent="0.2">
      <c r="A3606" t="s">
        <v>6788</v>
      </c>
      <c r="B3606" t="s">
        <v>606</v>
      </c>
      <c r="C3606" t="s">
        <v>8</v>
      </c>
      <c r="D3606" t="b">
        <v>0</v>
      </c>
    </row>
    <row r="3607" spans="1:4" x14ac:dyDescent="0.2">
      <c r="A3607" t="s">
        <v>6790</v>
      </c>
      <c r="B3607" t="s">
        <v>606</v>
      </c>
      <c r="C3607" t="s">
        <v>8</v>
      </c>
      <c r="D3607" t="b">
        <v>0</v>
      </c>
    </row>
    <row r="3608" spans="1:4" x14ac:dyDescent="0.2">
      <c r="A3608" t="s">
        <v>6792</v>
      </c>
      <c r="B3608" t="s">
        <v>469</v>
      </c>
      <c r="C3608" t="s">
        <v>173</v>
      </c>
      <c r="D3608" t="b">
        <v>0</v>
      </c>
    </row>
    <row r="3609" spans="1:4" x14ac:dyDescent="0.2">
      <c r="A3609" t="s">
        <v>6794</v>
      </c>
      <c r="B3609" t="s">
        <v>606</v>
      </c>
      <c r="C3609" t="s">
        <v>8</v>
      </c>
      <c r="D3609" t="b">
        <v>0</v>
      </c>
    </row>
    <row r="3610" spans="1:4" x14ac:dyDescent="0.2">
      <c r="A3610" t="s">
        <v>6796</v>
      </c>
      <c r="B3610" t="s">
        <v>606</v>
      </c>
      <c r="C3610" t="s">
        <v>8</v>
      </c>
      <c r="D3610" t="b">
        <v>0</v>
      </c>
    </row>
    <row r="3611" spans="1:4" x14ac:dyDescent="0.2">
      <c r="A3611" t="s">
        <v>6784</v>
      </c>
      <c r="B3611" t="s">
        <v>178</v>
      </c>
      <c r="C3611" t="s">
        <v>8</v>
      </c>
      <c r="D3611" t="b">
        <v>0</v>
      </c>
    </row>
    <row r="3612" spans="1:4" x14ac:dyDescent="0.2">
      <c r="A3612" t="s">
        <v>6794</v>
      </c>
      <c r="B3612" t="s">
        <v>606</v>
      </c>
      <c r="C3612" t="s">
        <v>8</v>
      </c>
      <c r="D3612" t="b">
        <v>0</v>
      </c>
    </row>
    <row r="3613" spans="1:4" x14ac:dyDescent="0.2">
      <c r="A3613" t="s">
        <v>6800</v>
      </c>
      <c r="B3613" t="s">
        <v>181</v>
      </c>
      <c r="C3613" t="s">
        <v>12</v>
      </c>
      <c r="D3613" t="b">
        <v>0</v>
      </c>
    </row>
    <row r="3614" spans="1:4" x14ac:dyDescent="0.2">
      <c r="A3614" t="s">
        <v>6802</v>
      </c>
      <c r="B3614" t="s">
        <v>178</v>
      </c>
      <c r="C3614" t="s">
        <v>8</v>
      </c>
      <c r="D3614" t="b">
        <v>0</v>
      </c>
    </row>
    <row r="3615" spans="1:4" x14ac:dyDescent="0.2">
      <c r="A3615" t="s">
        <v>6784</v>
      </c>
      <c r="B3615" t="s">
        <v>178</v>
      </c>
      <c r="C3615" t="s">
        <v>8</v>
      </c>
      <c r="D3615" t="b">
        <v>0</v>
      </c>
    </row>
    <row r="3616" spans="1:4" x14ac:dyDescent="0.2">
      <c r="A3616" t="s">
        <v>6806</v>
      </c>
      <c r="B3616" t="s">
        <v>606</v>
      </c>
      <c r="C3616" t="s">
        <v>8</v>
      </c>
      <c r="D3616" t="b">
        <v>0</v>
      </c>
    </row>
    <row r="3617" spans="1:4" x14ac:dyDescent="0.2">
      <c r="A3617" t="s">
        <v>6802</v>
      </c>
      <c r="B3617" t="s">
        <v>178</v>
      </c>
      <c r="C3617" t="s">
        <v>8</v>
      </c>
      <c r="D3617" t="b">
        <v>0</v>
      </c>
    </row>
    <row r="3618" spans="1:4" x14ac:dyDescent="0.2">
      <c r="A3618" t="s">
        <v>6809</v>
      </c>
      <c r="B3618" t="s">
        <v>606</v>
      </c>
      <c r="C3618" t="s">
        <v>8</v>
      </c>
      <c r="D3618" t="b">
        <v>0</v>
      </c>
    </row>
    <row r="3619" spans="1:4" x14ac:dyDescent="0.2">
      <c r="A3619" t="s">
        <v>6811</v>
      </c>
      <c r="B3619" t="s">
        <v>178</v>
      </c>
      <c r="C3619" t="s">
        <v>8</v>
      </c>
      <c r="D3619" t="b">
        <v>0</v>
      </c>
    </row>
    <row r="3620" spans="1:4" x14ac:dyDescent="0.2">
      <c r="A3620" t="s">
        <v>6813</v>
      </c>
      <c r="B3620" t="s">
        <v>606</v>
      </c>
      <c r="C3620" t="s">
        <v>8</v>
      </c>
      <c r="D3620" t="b">
        <v>0</v>
      </c>
    </row>
    <row r="3621" spans="1:4" x14ac:dyDescent="0.2">
      <c r="A3621" t="s">
        <v>6816</v>
      </c>
      <c r="B3621" t="s">
        <v>606</v>
      </c>
      <c r="C3621" t="s">
        <v>8</v>
      </c>
      <c r="D3621" t="b">
        <v>0</v>
      </c>
    </row>
    <row r="3622" spans="1:4" x14ac:dyDescent="0.2">
      <c r="A3622" t="s">
        <v>6818</v>
      </c>
      <c r="B3622" t="s">
        <v>178</v>
      </c>
      <c r="C3622" t="s">
        <v>8</v>
      </c>
      <c r="D3622" t="b">
        <v>0</v>
      </c>
    </row>
    <row r="3623" spans="1:4" x14ac:dyDescent="0.2">
      <c r="A3623" t="s">
        <v>6820</v>
      </c>
      <c r="B3623" t="s">
        <v>178</v>
      </c>
      <c r="C3623" t="s">
        <v>8</v>
      </c>
      <c r="D3623" t="b">
        <v>0</v>
      </c>
    </row>
    <row r="3624" spans="1:4" x14ac:dyDescent="0.2">
      <c r="A3624" t="s">
        <v>6813</v>
      </c>
      <c r="B3624" t="s">
        <v>606</v>
      </c>
      <c r="C3624" t="s">
        <v>8</v>
      </c>
      <c r="D3624" t="b">
        <v>0</v>
      </c>
    </row>
    <row r="3625" spans="1:4" x14ac:dyDescent="0.2">
      <c r="A3625" t="s">
        <v>6823</v>
      </c>
      <c r="B3625" t="s">
        <v>606</v>
      </c>
      <c r="C3625" t="s">
        <v>8</v>
      </c>
      <c r="D3625" t="b">
        <v>0</v>
      </c>
    </row>
    <row r="3626" spans="1:4" x14ac:dyDescent="0.2">
      <c r="A3626" t="s">
        <v>6816</v>
      </c>
      <c r="B3626" t="s">
        <v>606</v>
      </c>
      <c r="C3626" t="s">
        <v>8</v>
      </c>
      <c r="D3626" t="b">
        <v>0</v>
      </c>
    </row>
    <row r="3627" spans="1:4" x14ac:dyDescent="0.2">
      <c r="A3627" t="s">
        <v>6820</v>
      </c>
      <c r="B3627" t="s">
        <v>178</v>
      </c>
      <c r="C3627" t="s">
        <v>8</v>
      </c>
      <c r="D3627" t="b">
        <v>0</v>
      </c>
    </row>
    <row r="3628" spans="1:4" x14ac:dyDescent="0.2">
      <c r="A3628" t="s">
        <v>6816</v>
      </c>
      <c r="B3628" t="s">
        <v>606</v>
      </c>
      <c r="C3628" t="s">
        <v>8</v>
      </c>
      <c r="D3628" t="b">
        <v>0</v>
      </c>
    </row>
    <row r="3629" spans="1:4" x14ac:dyDescent="0.2">
      <c r="A3629" t="s">
        <v>6829</v>
      </c>
      <c r="B3629" t="s">
        <v>178</v>
      </c>
      <c r="C3629" t="s">
        <v>8</v>
      </c>
      <c r="D3629" t="b">
        <v>0</v>
      </c>
    </row>
    <row r="3630" spans="1:4" x14ac:dyDescent="0.2">
      <c r="A3630" t="s">
        <v>6831</v>
      </c>
      <c r="B3630" t="s">
        <v>606</v>
      </c>
      <c r="C3630" t="s">
        <v>8</v>
      </c>
      <c r="D3630" t="b">
        <v>0</v>
      </c>
    </row>
    <row r="3631" spans="1:4" x14ac:dyDescent="0.2">
      <c r="A3631" t="s">
        <v>6816</v>
      </c>
      <c r="B3631" t="s">
        <v>606</v>
      </c>
      <c r="C3631" t="s">
        <v>8</v>
      </c>
      <c r="D3631" t="b">
        <v>0</v>
      </c>
    </row>
    <row r="3632" spans="1:4" x14ac:dyDescent="0.2">
      <c r="A3632" t="s">
        <v>6835</v>
      </c>
      <c r="B3632" t="s">
        <v>178</v>
      </c>
      <c r="C3632" t="s">
        <v>8</v>
      </c>
      <c r="D3632" t="b">
        <v>0</v>
      </c>
    </row>
    <row r="3633" spans="1:4" x14ac:dyDescent="0.2">
      <c r="A3633" t="s">
        <v>6813</v>
      </c>
      <c r="B3633" t="s">
        <v>606</v>
      </c>
      <c r="C3633" t="s">
        <v>8</v>
      </c>
      <c r="D3633" t="b">
        <v>0</v>
      </c>
    </row>
    <row r="3634" spans="1:4" x14ac:dyDescent="0.2">
      <c r="A3634" t="s">
        <v>6816</v>
      </c>
      <c r="B3634" t="s">
        <v>606</v>
      </c>
      <c r="C3634" t="s">
        <v>8</v>
      </c>
      <c r="D3634" t="b">
        <v>0</v>
      </c>
    </row>
    <row r="3635" spans="1:4" x14ac:dyDescent="0.2">
      <c r="A3635" t="s">
        <v>6839</v>
      </c>
      <c r="B3635" t="s">
        <v>181</v>
      </c>
      <c r="C3635" t="s">
        <v>12</v>
      </c>
      <c r="D3635" t="b">
        <v>0</v>
      </c>
    </row>
    <row r="3636" spans="1:4" x14ac:dyDescent="0.2">
      <c r="A3636" t="s">
        <v>6816</v>
      </c>
      <c r="B3636" t="s">
        <v>606</v>
      </c>
      <c r="C3636" t="s">
        <v>8</v>
      </c>
      <c r="D3636" t="b">
        <v>0</v>
      </c>
    </row>
    <row r="3637" spans="1:4" x14ac:dyDescent="0.2">
      <c r="A3637" t="s">
        <v>6843</v>
      </c>
      <c r="B3637" t="s">
        <v>606</v>
      </c>
      <c r="C3637" t="s">
        <v>8</v>
      </c>
      <c r="D3637" t="b">
        <v>0</v>
      </c>
    </row>
    <row r="3638" spans="1:4" x14ac:dyDescent="0.2">
      <c r="A3638" t="s">
        <v>6845</v>
      </c>
      <c r="B3638" t="s">
        <v>47</v>
      </c>
      <c r="C3638" t="s">
        <v>12</v>
      </c>
      <c r="D3638" t="b">
        <v>0</v>
      </c>
    </row>
    <row r="3639" spans="1:4" x14ac:dyDescent="0.2">
      <c r="A3639" t="s">
        <v>6847</v>
      </c>
      <c r="B3639" t="s">
        <v>15</v>
      </c>
      <c r="C3639" t="s">
        <v>12</v>
      </c>
      <c r="D3639" t="b">
        <v>0</v>
      </c>
    </row>
    <row r="3640" spans="1:4" x14ac:dyDescent="0.2">
      <c r="A3640" t="s">
        <v>6849</v>
      </c>
      <c r="B3640" t="s">
        <v>1157</v>
      </c>
      <c r="C3640" t="s">
        <v>19</v>
      </c>
      <c r="D3640" t="b">
        <v>0</v>
      </c>
    </row>
    <row r="3641" spans="1:4" x14ac:dyDescent="0.2">
      <c r="A3641" t="s">
        <v>6851</v>
      </c>
      <c r="B3641" t="s">
        <v>54</v>
      </c>
      <c r="C3641" t="s">
        <v>55</v>
      </c>
      <c r="D3641" t="b">
        <v>0</v>
      </c>
    </row>
    <row r="3642" spans="1:4" x14ac:dyDescent="0.2">
      <c r="A3642" t="s">
        <v>2604</v>
      </c>
      <c r="B3642" t="s">
        <v>41</v>
      </c>
      <c r="C3642" t="s">
        <v>12</v>
      </c>
      <c r="D3642" t="b">
        <v>0</v>
      </c>
    </row>
    <row r="3643" spans="1:4" x14ac:dyDescent="0.2">
      <c r="A3643" t="s">
        <v>6854</v>
      </c>
      <c r="B3643" t="s">
        <v>7</v>
      </c>
      <c r="C3643" t="s">
        <v>8</v>
      </c>
      <c r="D3643" t="b">
        <v>0</v>
      </c>
    </row>
    <row r="3644" spans="1:4" x14ac:dyDescent="0.2">
      <c r="A3644" t="s">
        <v>6856</v>
      </c>
      <c r="B3644" t="s">
        <v>47</v>
      </c>
      <c r="C3644" t="s">
        <v>12</v>
      </c>
      <c r="D3644" t="b">
        <v>0</v>
      </c>
    </row>
    <row r="3645" spans="1:4" x14ac:dyDescent="0.2">
      <c r="A3645" t="s">
        <v>6858</v>
      </c>
      <c r="B3645" t="s">
        <v>18</v>
      </c>
      <c r="C3645" t="s">
        <v>19</v>
      </c>
      <c r="D3645" t="b">
        <v>0</v>
      </c>
    </row>
    <row r="3646" spans="1:4" x14ac:dyDescent="0.2">
      <c r="A3646" t="s">
        <v>6860</v>
      </c>
      <c r="B3646" t="s">
        <v>24</v>
      </c>
      <c r="C3646" t="s">
        <v>12</v>
      </c>
      <c r="D3646" t="b">
        <v>0</v>
      </c>
    </row>
    <row r="3647" spans="1:4" x14ac:dyDescent="0.2">
      <c r="A3647" t="s">
        <v>6862</v>
      </c>
      <c r="B3647" t="s">
        <v>11</v>
      </c>
      <c r="C3647" t="s">
        <v>12</v>
      </c>
      <c r="D3647" t="b">
        <v>0</v>
      </c>
    </row>
    <row r="3648" spans="1:4" x14ac:dyDescent="0.2">
      <c r="A3648" t="s">
        <v>6864</v>
      </c>
      <c r="B3648" t="s">
        <v>24</v>
      </c>
      <c r="C3648" t="s">
        <v>12</v>
      </c>
      <c r="D3648" t="b">
        <v>0</v>
      </c>
    </row>
    <row r="3649" spans="1:4" x14ac:dyDescent="0.2">
      <c r="A3649" t="s">
        <v>6866</v>
      </c>
      <c r="B3649" t="s">
        <v>11</v>
      </c>
      <c r="C3649" t="s">
        <v>12</v>
      </c>
      <c r="D3649" t="b">
        <v>0</v>
      </c>
    </row>
    <row r="3650" spans="1:4" x14ac:dyDescent="0.2">
      <c r="A3650" t="s">
        <v>17</v>
      </c>
      <c r="B3650" t="s">
        <v>18</v>
      </c>
      <c r="C3650" t="s">
        <v>19</v>
      </c>
      <c r="D3650" t="b">
        <v>0</v>
      </c>
    </row>
    <row r="3651" spans="1:4" x14ac:dyDescent="0.2">
      <c r="A3651" t="s">
        <v>6869</v>
      </c>
      <c r="B3651" t="s">
        <v>7</v>
      </c>
      <c r="C3651" t="s">
        <v>8</v>
      </c>
      <c r="D3651" t="b">
        <v>0</v>
      </c>
    </row>
    <row r="3652" spans="1:4" x14ac:dyDescent="0.2">
      <c r="A3652" t="s">
        <v>6871</v>
      </c>
      <c r="B3652" t="s">
        <v>54</v>
      </c>
      <c r="C3652" t="s">
        <v>55</v>
      </c>
      <c r="D3652" t="b">
        <v>0</v>
      </c>
    </row>
    <row r="3653" spans="1:4" x14ac:dyDescent="0.2">
      <c r="A3653" t="s">
        <v>17</v>
      </c>
      <c r="B3653" t="s">
        <v>18</v>
      </c>
      <c r="C3653" t="s">
        <v>19</v>
      </c>
      <c r="D3653" t="b">
        <v>0</v>
      </c>
    </row>
    <row r="3654" spans="1:4" x14ac:dyDescent="0.2">
      <c r="A3654" t="s">
        <v>6874</v>
      </c>
      <c r="B3654" t="s">
        <v>24</v>
      </c>
      <c r="C3654" t="s">
        <v>12</v>
      </c>
      <c r="D3654" t="b">
        <v>0</v>
      </c>
    </row>
    <row r="3655" spans="1:4" x14ac:dyDescent="0.2">
      <c r="A3655" t="s">
        <v>6876</v>
      </c>
      <c r="B3655" t="s">
        <v>11</v>
      </c>
      <c r="C3655" t="s">
        <v>12</v>
      </c>
      <c r="D3655" t="b">
        <v>0</v>
      </c>
    </row>
    <row r="3656" spans="1:4" x14ac:dyDescent="0.2">
      <c r="A3656" t="s">
        <v>17</v>
      </c>
      <c r="B3656" t="s">
        <v>18</v>
      </c>
      <c r="C3656" t="s">
        <v>19</v>
      </c>
      <c r="D3656" t="b">
        <v>0</v>
      </c>
    </row>
    <row r="3657" spans="1:4" x14ac:dyDescent="0.2">
      <c r="A3657" t="s">
        <v>6879</v>
      </c>
      <c r="B3657" t="s">
        <v>18</v>
      </c>
      <c r="C3657" t="s">
        <v>19</v>
      </c>
      <c r="D3657" t="b">
        <v>0</v>
      </c>
    </row>
    <row r="3658" spans="1:4" x14ac:dyDescent="0.2">
      <c r="A3658" t="s">
        <v>6882</v>
      </c>
      <c r="B3658" t="s">
        <v>76</v>
      </c>
      <c r="C3658" t="s">
        <v>55</v>
      </c>
      <c r="D3658" t="b">
        <v>0</v>
      </c>
    </row>
    <row r="3659" spans="1:4" x14ac:dyDescent="0.2">
      <c r="A3659" t="s">
        <v>6884</v>
      </c>
      <c r="B3659" t="s">
        <v>386</v>
      </c>
      <c r="C3659" t="s">
        <v>8</v>
      </c>
      <c r="D3659" t="b">
        <v>0</v>
      </c>
    </row>
    <row r="3660" spans="1:4" x14ac:dyDescent="0.2">
      <c r="A3660" t="s">
        <v>6887</v>
      </c>
      <c r="B3660" t="s">
        <v>237</v>
      </c>
      <c r="C3660" t="s">
        <v>8</v>
      </c>
      <c r="D3660" t="b">
        <v>0</v>
      </c>
    </row>
    <row r="3661" spans="1:4" x14ac:dyDescent="0.2">
      <c r="A3661" t="s">
        <v>6889</v>
      </c>
      <c r="B3661" t="s">
        <v>197</v>
      </c>
      <c r="C3661" t="s">
        <v>8</v>
      </c>
      <c r="D3661" t="b">
        <v>0</v>
      </c>
    </row>
    <row r="3662" spans="1:4" x14ac:dyDescent="0.2">
      <c r="A3662" t="s">
        <v>6884</v>
      </c>
      <c r="B3662" t="s">
        <v>386</v>
      </c>
      <c r="C3662" t="s">
        <v>8</v>
      </c>
      <c r="D3662" t="b">
        <v>0</v>
      </c>
    </row>
    <row r="3663" spans="1:4" x14ac:dyDescent="0.2">
      <c r="A3663" t="s">
        <v>6892</v>
      </c>
      <c r="B3663" t="s">
        <v>237</v>
      </c>
      <c r="C3663" t="s">
        <v>8</v>
      </c>
      <c r="D3663" t="b">
        <v>0</v>
      </c>
    </row>
    <row r="3664" spans="1:4" x14ac:dyDescent="0.2">
      <c r="A3664" t="s">
        <v>6894</v>
      </c>
      <c r="B3664" t="s">
        <v>341</v>
      </c>
      <c r="C3664" t="s">
        <v>342</v>
      </c>
      <c r="D3664" t="b">
        <v>0</v>
      </c>
    </row>
    <row r="3665" spans="1:4" x14ac:dyDescent="0.2">
      <c r="A3665" t="s">
        <v>6896</v>
      </c>
      <c r="B3665" t="s">
        <v>197</v>
      </c>
      <c r="C3665" t="s">
        <v>8</v>
      </c>
      <c r="D3665" t="b">
        <v>0</v>
      </c>
    </row>
    <row r="3666" spans="1:4" x14ac:dyDescent="0.2">
      <c r="A3666" t="s">
        <v>6898</v>
      </c>
      <c r="B3666" t="s">
        <v>341</v>
      </c>
      <c r="C3666" t="s">
        <v>342</v>
      </c>
      <c r="D3666" t="b">
        <v>0</v>
      </c>
    </row>
    <row r="3667" spans="1:4" x14ac:dyDescent="0.2">
      <c r="A3667" t="s">
        <v>6900</v>
      </c>
      <c r="B3667" t="s">
        <v>386</v>
      </c>
      <c r="C3667" t="s">
        <v>8</v>
      </c>
      <c r="D3667" t="b">
        <v>0</v>
      </c>
    </row>
    <row r="3668" spans="1:4" x14ac:dyDescent="0.2">
      <c r="A3668" t="s">
        <v>6902</v>
      </c>
      <c r="B3668" t="s">
        <v>197</v>
      </c>
      <c r="C3668" t="s">
        <v>8</v>
      </c>
      <c r="D3668" t="b">
        <v>0</v>
      </c>
    </row>
    <row r="3669" spans="1:4" x14ac:dyDescent="0.2">
      <c r="A3669" t="s">
        <v>6904</v>
      </c>
      <c r="B3669" t="s">
        <v>67</v>
      </c>
      <c r="C3669" t="s">
        <v>12</v>
      </c>
      <c r="D3669" t="b">
        <v>0</v>
      </c>
    </row>
    <row r="3670" spans="1:4" x14ac:dyDescent="0.2">
      <c r="A3670" t="s">
        <v>6906</v>
      </c>
      <c r="B3670" t="s">
        <v>197</v>
      </c>
      <c r="C3670" t="s">
        <v>8</v>
      </c>
      <c r="D3670" t="b">
        <v>0</v>
      </c>
    </row>
    <row r="3671" spans="1:4" x14ac:dyDescent="0.2">
      <c r="A3671" t="s">
        <v>6908</v>
      </c>
      <c r="B3671" t="s">
        <v>386</v>
      </c>
      <c r="C3671" t="s">
        <v>8</v>
      </c>
      <c r="D3671" t="b">
        <v>0</v>
      </c>
    </row>
    <row r="3672" spans="1:4" x14ac:dyDescent="0.2">
      <c r="A3672" t="s">
        <v>6910</v>
      </c>
      <c r="B3672" t="s">
        <v>341</v>
      </c>
      <c r="C3672" t="s">
        <v>342</v>
      </c>
      <c r="D3672" t="b">
        <v>0</v>
      </c>
    </row>
    <row r="3673" spans="1:4" x14ac:dyDescent="0.2">
      <c r="A3673" t="s">
        <v>6912</v>
      </c>
      <c r="B3673" t="s">
        <v>54</v>
      </c>
      <c r="C3673" t="s">
        <v>55</v>
      </c>
      <c r="D3673" t="b">
        <v>0</v>
      </c>
    </row>
    <row r="3674" spans="1:4" x14ac:dyDescent="0.2">
      <c r="A3674" t="s">
        <v>6914</v>
      </c>
      <c r="B3674" t="s">
        <v>237</v>
      </c>
      <c r="C3674" t="s">
        <v>8</v>
      </c>
      <c r="D3674" t="b">
        <v>0</v>
      </c>
    </row>
    <row r="3675" spans="1:4" x14ac:dyDescent="0.2">
      <c r="A3675" t="s">
        <v>6916</v>
      </c>
      <c r="B3675" t="s">
        <v>341</v>
      </c>
      <c r="C3675" t="s">
        <v>342</v>
      </c>
      <c r="D3675" t="b">
        <v>0</v>
      </c>
    </row>
    <row r="3676" spans="1:4" x14ac:dyDescent="0.2">
      <c r="A3676" t="s">
        <v>6918</v>
      </c>
      <c r="B3676" t="s">
        <v>386</v>
      </c>
      <c r="C3676" t="s">
        <v>8</v>
      </c>
      <c r="D3676" t="b">
        <v>0</v>
      </c>
    </row>
    <row r="3677" spans="1:4" x14ac:dyDescent="0.2">
      <c r="A3677" t="s">
        <v>6920</v>
      </c>
      <c r="B3677" t="s">
        <v>117</v>
      </c>
      <c r="C3677" t="s">
        <v>55</v>
      </c>
      <c r="D3677" t="b">
        <v>0</v>
      </c>
    </row>
    <row r="3678" spans="1:4" x14ac:dyDescent="0.2">
      <c r="A3678" t="s">
        <v>6922</v>
      </c>
      <c r="B3678" t="s">
        <v>341</v>
      </c>
      <c r="C3678" t="s">
        <v>342</v>
      </c>
      <c r="D3678" t="b">
        <v>0</v>
      </c>
    </row>
    <row r="3679" spans="1:4" x14ac:dyDescent="0.2">
      <c r="A3679" t="s">
        <v>1554</v>
      </c>
      <c r="B3679" t="s">
        <v>237</v>
      </c>
      <c r="C3679" t="s">
        <v>8</v>
      </c>
      <c r="D3679" t="b">
        <v>0</v>
      </c>
    </row>
    <row r="3680" spans="1:4" x14ac:dyDescent="0.2">
      <c r="A3680" t="s">
        <v>17</v>
      </c>
      <c r="B3680" t="s">
        <v>18</v>
      </c>
      <c r="C3680" t="s">
        <v>19</v>
      </c>
      <c r="D3680" t="b">
        <v>0</v>
      </c>
    </row>
    <row r="3681" spans="1:4" x14ac:dyDescent="0.2">
      <c r="A3681" t="s">
        <v>6926</v>
      </c>
      <c r="B3681" t="s">
        <v>341</v>
      </c>
      <c r="C3681" t="s">
        <v>342</v>
      </c>
      <c r="D3681" t="b">
        <v>0</v>
      </c>
    </row>
    <row r="3682" spans="1:4" x14ac:dyDescent="0.2">
      <c r="A3682" t="s">
        <v>6928</v>
      </c>
      <c r="B3682" t="s">
        <v>197</v>
      </c>
      <c r="C3682" t="s">
        <v>8</v>
      </c>
      <c r="D3682" t="b">
        <v>0</v>
      </c>
    </row>
    <row r="3683" spans="1:4" x14ac:dyDescent="0.2">
      <c r="A3683" t="s">
        <v>6930</v>
      </c>
      <c r="B3683" t="s">
        <v>18</v>
      </c>
      <c r="C3683" t="s">
        <v>19</v>
      </c>
      <c r="D3683" t="b">
        <v>0</v>
      </c>
    </row>
    <row r="3684" spans="1:4" x14ac:dyDescent="0.2">
      <c r="A3684" t="s">
        <v>6932</v>
      </c>
      <c r="B3684" t="s">
        <v>197</v>
      </c>
      <c r="C3684" t="s">
        <v>8</v>
      </c>
      <c r="D3684" t="b">
        <v>0</v>
      </c>
    </row>
    <row r="3685" spans="1:4" x14ac:dyDescent="0.2">
      <c r="A3685" t="s">
        <v>6934</v>
      </c>
      <c r="B3685" t="s">
        <v>197</v>
      </c>
      <c r="C3685" t="s">
        <v>8</v>
      </c>
      <c r="D3685" t="b">
        <v>0</v>
      </c>
    </row>
    <row r="3686" spans="1:4" x14ac:dyDescent="0.2">
      <c r="A3686" t="s">
        <v>6936</v>
      </c>
      <c r="B3686" t="s">
        <v>341</v>
      </c>
      <c r="C3686" t="s">
        <v>342</v>
      </c>
      <c r="D3686" t="b">
        <v>0</v>
      </c>
    </row>
    <row r="3687" spans="1:4" x14ac:dyDescent="0.2">
      <c r="A3687" t="s">
        <v>6938</v>
      </c>
      <c r="B3687" t="s">
        <v>386</v>
      </c>
      <c r="C3687" t="s">
        <v>8</v>
      </c>
      <c r="D3687" t="b">
        <v>0</v>
      </c>
    </row>
    <row r="3688" spans="1:4" x14ac:dyDescent="0.2">
      <c r="A3688" t="s">
        <v>6940</v>
      </c>
      <c r="B3688" t="s">
        <v>181</v>
      </c>
      <c r="C3688" t="s">
        <v>12</v>
      </c>
      <c r="D3688" t="b">
        <v>0</v>
      </c>
    </row>
    <row r="3689" spans="1:4" x14ac:dyDescent="0.2">
      <c r="A3689" t="s">
        <v>6942</v>
      </c>
      <c r="B3689" t="s">
        <v>237</v>
      </c>
      <c r="C3689" t="s">
        <v>8</v>
      </c>
      <c r="D3689" t="b">
        <v>0</v>
      </c>
    </row>
    <row r="3690" spans="1:4" x14ac:dyDescent="0.2">
      <c r="A3690" t="s">
        <v>6944</v>
      </c>
      <c r="B3690" t="s">
        <v>386</v>
      </c>
      <c r="C3690" t="s">
        <v>8</v>
      </c>
      <c r="D3690" t="b">
        <v>0</v>
      </c>
    </row>
    <row r="3691" spans="1:4" x14ac:dyDescent="0.2">
      <c r="A3691" t="s">
        <v>6946</v>
      </c>
      <c r="B3691" t="s">
        <v>197</v>
      </c>
      <c r="C3691" t="s">
        <v>8</v>
      </c>
      <c r="D3691" t="b">
        <v>0</v>
      </c>
    </row>
    <row r="3692" spans="1:4" x14ac:dyDescent="0.2">
      <c r="A3692" t="s">
        <v>6948</v>
      </c>
      <c r="B3692" t="s">
        <v>172</v>
      </c>
      <c r="C3692" t="s">
        <v>173</v>
      </c>
      <c r="D3692" t="b">
        <v>0</v>
      </c>
    </row>
    <row r="3693" spans="1:4" x14ac:dyDescent="0.2">
      <c r="A3693" t="s">
        <v>6950</v>
      </c>
      <c r="B3693" t="s">
        <v>237</v>
      </c>
      <c r="C3693" t="s">
        <v>8</v>
      </c>
      <c r="D3693" t="b">
        <v>0</v>
      </c>
    </row>
    <row r="3694" spans="1:4" x14ac:dyDescent="0.2">
      <c r="A3694" t="s">
        <v>17</v>
      </c>
      <c r="B3694" t="s">
        <v>18</v>
      </c>
      <c r="C3694" t="s">
        <v>19</v>
      </c>
      <c r="D3694" t="b">
        <v>0</v>
      </c>
    </row>
    <row r="3695" spans="1:4" x14ac:dyDescent="0.2">
      <c r="A3695" t="s">
        <v>6953</v>
      </c>
      <c r="B3695" t="s">
        <v>197</v>
      </c>
      <c r="C3695" t="s">
        <v>8</v>
      </c>
      <c r="D3695" t="b">
        <v>0</v>
      </c>
    </row>
    <row r="3696" spans="1:4" x14ac:dyDescent="0.2">
      <c r="A3696" t="s">
        <v>6955</v>
      </c>
      <c r="B3696" t="s">
        <v>172</v>
      </c>
      <c r="C3696" t="s">
        <v>173</v>
      </c>
      <c r="D3696" t="b">
        <v>0</v>
      </c>
    </row>
    <row r="3697" spans="1:4" x14ac:dyDescent="0.2">
      <c r="A3697" t="s">
        <v>4083</v>
      </c>
      <c r="B3697" t="s">
        <v>76</v>
      </c>
      <c r="C3697" t="s">
        <v>55</v>
      </c>
      <c r="D3697" t="b">
        <v>0</v>
      </c>
    </row>
    <row r="3698" spans="1:4" x14ac:dyDescent="0.2">
      <c r="A3698" t="s">
        <v>6958</v>
      </c>
      <c r="B3698" t="s">
        <v>237</v>
      </c>
      <c r="C3698" t="s">
        <v>8</v>
      </c>
      <c r="D3698" t="b">
        <v>0</v>
      </c>
    </row>
    <row r="3699" spans="1:4" x14ac:dyDescent="0.2">
      <c r="A3699" t="s">
        <v>6960</v>
      </c>
      <c r="B3699" t="s">
        <v>237</v>
      </c>
      <c r="C3699" t="s">
        <v>8</v>
      </c>
      <c r="D3699" t="b">
        <v>0</v>
      </c>
    </row>
    <row r="3700" spans="1:4" x14ac:dyDescent="0.2">
      <c r="A3700" t="s">
        <v>6962</v>
      </c>
      <c r="B3700" t="s">
        <v>237</v>
      </c>
      <c r="C3700" t="s">
        <v>8</v>
      </c>
      <c r="D3700" t="b">
        <v>0</v>
      </c>
    </row>
    <row r="3701" spans="1:4" x14ac:dyDescent="0.2">
      <c r="A3701" t="s">
        <v>6964</v>
      </c>
      <c r="B3701" t="s">
        <v>197</v>
      </c>
      <c r="C3701" t="s">
        <v>8</v>
      </c>
      <c r="D3701" t="b">
        <v>0</v>
      </c>
    </row>
    <row r="3702" spans="1:4" x14ac:dyDescent="0.2">
      <c r="A3702" t="s">
        <v>4052</v>
      </c>
      <c r="B3702" t="s">
        <v>172</v>
      </c>
      <c r="C3702" t="s">
        <v>173</v>
      </c>
      <c r="D3702" t="b">
        <v>0</v>
      </c>
    </row>
    <row r="3703" spans="1:4" x14ac:dyDescent="0.2">
      <c r="A3703" t="s">
        <v>6944</v>
      </c>
      <c r="B3703" t="s">
        <v>386</v>
      </c>
      <c r="C3703" t="s">
        <v>8</v>
      </c>
      <c r="D3703" t="b">
        <v>0</v>
      </c>
    </row>
    <row r="3704" spans="1:4" x14ac:dyDescent="0.2">
      <c r="A3704" t="s">
        <v>6968</v>
      </c>
      <c r="B3704" t="s">
        <v>197</v>
      </c>
      <c r="C3704" t="s">
        <v>8</v>
      </c>
      <c r="D3704" t="b">
        <v>0</v>
      </c>
    </row>
    <row r="3705" spans="1:4" x14ac:dyDescent="0.2">
      <c r="A3705" t="s">
        <v>6970</v>
      </c>
      <c r="B3705" t="s">
        <v>76</v>
      </c>
      <c r="C3705" t="s">
        <v>55</v>
      </c>
      <c r="D3705" t="b">
        <v>0</v>
      </c>
    </row>
    <row r="3706" spans="1:4" x14ac:dyDescent="0.2">
      <c r="A3706" t="s">
        <v>6916</v>
      </c>
      <c r="B3706" t="s">
        <v>341</v>
      </c>
      <c r="C3706" t="s">
        <v>342</v>
      </c>
      <c r="D3706" t="b">
        <v>0</v>
      </c>
    </row>
    <row r="3707" spans="1:4" x14ac:dyDescent="0.2">
      <c r="A3707" t="s">
        <v>6884</v>
      </c>
      <c r="B3707" t="s">
        <v>386</v>
      </c>
      <c r="C3707" t="s">
        <v>8</v>
      </c>
      <c r="D3707" t="b">
        <v>0</v>
      </c>
    </row>
    <row r="3708" spans="1:4" x14ac:dyDescent="0.2">
      <c r="A3708" t="s">
        <v>6974</v>
      </c>
      <c r="B3708" t="s">
        <v>178</v>
      </c>
      <c r="C3708" t="s">
        <v>8</v>
      </c>
      <c r="D3708" t="b">
        <v>0</v>
      </c>
    </row>
    <row r="3709" spans="1:4" x14ac:dyDescent="0.2">
      <c r="A3709" t="s">
        <v>6926</v>
      </c>
      <c r="B3709" t="s">
        <v>341</v>
      </c>
      <c r="C3709" t="s">
        <v>342</v>
      </c>
      <c r="D3709" t="b">
        <v>0</v>
      </c>
    </row>
    <row r="3710" spans="1:4" x14ac:dyDescent="0.2">
      <c r="A3710" t="s">
        <v>6978</v>
      </c>
      <c r="B3710" t="s">
        <v>197</v>
      </c>
      <c r="C3710" t="s">
        <v>8</v>
      </c>
      <c r="D3710" t="b">
        <v>0</v>
      </c>
    </row>
    <row r="3711" spans="1:4" x14ac:dyDescent="0.2">
      <c r="A3711" t="s">
        <v>6980</v>
      </c>
      <c r="B3711" t="s">
        <v>237</v>
      </c>
      <c r="C3711" t="s">
        <v>8</v>
      </c>
      <c r="D3711" t="b">
        <v>0</v>
      </c>
    </row>
    <row r="3712" spans="1:4" x14ac:dyDescent="0.2">
      <c r="A3712" t="s">
        <v>6982</v>
      </c>
      <c r="B3712" t="s">
        <v>172</v>
      </c>
      <c r="C3712" t="s">
        <v>173</v>
      </c>
      <c r="D3712" t="b">
        <v>0</v>
      </c>
    </row>
    <row r="3713" spans="1:4" x14ac:dyDescent="0.2">
      <c r="A3713" t="s">
        <v>6984</v>
      </c>
      <c r="B3713" t="s">
        <v>95</v>
      </c>
      <c r="C3713" t="s">
        <v>12</v>
      </c>
      <c r="D3713" t="b">
        <v>0</v>
      </c>
    </row>
    <row r="3714" spans="1:4" x14ac:dyDescent="0.2">
      <c r="A3714" t="s">
        <v>188</v>
      </c>
      <c r="B3714" t="s">
        <v>172</v>
      </c>
      <c r="C3714" t="s">
        <v>173</v>
      </c>
      <c r="D3714" t="b">
        <v>0</v>
      </c>
    </row>
    <row r="3715" spans="1:4" x14ac:dyDescent="0.2">
      <c r="A3715" t="s">
        <v>5705</v>
      </c>
      <c r="B3715" t="s">
        <v>237</v>
      </c>
      <c r="C3715" t="s">
        <v>8</v>
      </c>
      <c r="D3715" t="b">
        <v>0</v>
      </c>
    </row>
    <row r="3716" spans="1:4" x14ac:dyDescent="0.2">
      <c r="A3716" t="s">
        <v>6988</v>
      </c>
      <c r="B3716" t="s">
        <v>197</v>
      </c>
      <c r="C3716" t="s">
        <v>8</v>
      </c>
      <c r="D3716" t="b">
        <v>0</v>
      </c>
    </row>
    <row r="3717" spans="1:4" x14ac:dyDescent="0.2">
      <c r="A3717" t="s">
        <v>6990</v>
      </c>
      <c r="B3717" t="s">
        <v>172</v>
      </c>
      <c r="C3717" t="s">
        <v>173</v>
      </c>
      <c r="D3717" t="b">
        <v>0</v>
      </c>
    </row>
    <row r="3718" spans="1:4" x14ac:dyDescent="0.2">
      <c r="A3718" t="s">
        <v>6992</v>
      </c>
      <c r="B3718" t="s">
        <v>197</v>
      </c>
      <c r="C3718" t="s">
        <v>8</v>
      </c>
      <c r="D3718" t="b">
        <v>0</v>
      </c>
    </row>
    <row r="3719" spans="1:4" x14ac:dyDescent="0.2">
      <c r="A3719" t="s">
        <v>6944</v>
      </c>
      <c r="B3719" t="s">
        <v>386</v>
      </c>
      <c r="C3719" t="s">
        <v>8</v>
      </c>
      <c r="D3719" t="b">
        <v>0</v>
      </c>
    </row>
    <row r="3720" spans="1:4" x14ac:dyDescent="0.2">
      <c r="A3720" t="s">
        <v>6995</v>
      </c>
      <c r="B3720" t="s">
        <v>178</v>
      </c>
      <c r="C3720" t="s">
        <v>8</v>
      </c>
      <c r="D3720" t="b">
        <v>0</v>
      </c>
    </row>
    <row r="3721" spans="1:4" x14ac:dyDescent="0.2">
      <c r="A3721" t="s">
        <v>6992</v>
      </c>
      <c r="B3721" t="s">
        <v>197</v>
      </c>
      <c r="C3721" t="s">
        <v>8</v>
      </c>
      <c r="D3721" t="b">
        <v>0</v>
      </c>
    </row>
    <row r="3722" spans="1:4" x14ac:dyDescent="0.2">
      <c r="A3722" t="s">
        <v>6998</v>
      </c>
      <c r="B3722" t="s">
        <v>178</v>
      </c>
      <c r="C3722" t="s">
        <v>8</v>
      </c>
      <c r="D3722" t="b">
        <v>0</v>
      </c>
    </row>
    <row r="3723" spans="1:4" x14ac:dyDescent="0.2">
      <c r="A3723" t="s">
        <v>2529</v>
      </c>
      <c r="B3723" t="s">
        <v>178</v>
      </c>
      <c r="C3723" t="s">
        <v>8</v>
      </c>
      <c r="D3723" t="b">
        <v>0</v>
      </c>
    </row>
    <row r="3724" spans="1:4" x14ac:dyDescent="0.2">
      <c r="A3724" t="s">
        <v>7001</v>
      </c>
      <c r="B3724" t="s">
        <v>341</v>
      </c>
      <c r="C3724" t="s">
        <v>342</v>
      </c>
      <c r="D3724" t="b">
        <v>0</v>
      </c>
    </row>
    <row r="3725" spans="1:4" x14ac:dyDescent="0.2">
      <c r="A3725" t="s">
        <v>7003</v>
      </c>
      <c r="B3725" t="s">
        <v>341</v>
      </c>
      <c r="C3725" t="s">
        <v>342</v>
      </c>
      <c r="D3725" t="b">
        <v>0</v>
      </c>
    </row>
    <row r="3726" spans="1:4" x14ac:dyDescent="0.2">
      <c r="A3726" t="s">
        <v>7005</v>
      </c>
      <c r="B3726" t="s">
        <v>197</v>
      </c>
      <c r="C3726" t="s">
        <v>8</v>
      </c>
      <c r="D3726" t="b">
        <v>0</v>
      </c>
    </row>
    <row r="3727" spans="1:4" x14ac:dyDescent="0.2">
      <c r="A3727" t="s">
        <v>7007</v>
      </c>
      <c r="B3727" t="s">
        <v>341</v>
      </c>
      <c r="C3727" t="s">
        <v>342</v>
      </c>
      <c r="D3727" t="b">
        <v>0</v>
      </c>
    </row>
    <row r="3728" spans="1:4" x14ac:dyDescent="0.2">
      <c r="A3728" t="s">
        <v>7009</v>
      </c>
      <c r="B3728" t="s">
        <v>172</v>
      </c>
      <c r="C3728" t="s">
        <v>173</v>
      </c>
      <c r="D3728" t="b">
        <v>0</v>
      </c>
    </row>
    <row r="3729" spans="1:4" x14ac:dyDescent="0.2">
      <c r="A3729" t="s">
        <v>7011</v>
      </c>
      <c r="B3729" t="s">
        <v>172</v>
      </c>
      <c r="C3729" t="s">
        <v>173</v>
      </c>
      <c r="D3729" t="b">
        <v>0</v>
      </c>
    </row>
    <row r="3730" spans="1:4" x14ac:dyDescent="0.2">
      <c r="A3730" t="s">
        <v>7013</v>
      </c>
      <c r="B3730" t="s">
        <v>341</v>
      </c>
      <c r="C3730" t="s">
        <v>342</v>
      </c>
      <c r="D3730" t="b">
        <v>0</v>
      </c>
    </row>
    <row r="3731" spans="1:4" x14ac:dyDescent="0.2">
      <c r="A3731" t="s">
        <v>7015</v>
      </c>
      <c r="B3731" t="s">
        <v>172</v>
      </c>
      <c r="C3731" t="s">
        <v>173</v>
      </c>
      <c r="D3731" t="b">
        <v>0</v>
      </c>
    </row>
    <row r="3732" spans="1:4" x14ac:dyDescent="0.2">
      <c r="A3732" t="s">
        <v>7017</v>
      </c>
      <c r="B3732" t="s">
        <v>483</v>
      </c>
      <c r="C3732" t="s">
        <v>8</v>
      </c>
      <c r="D3732" t="b">
        <v>0</v>
      </c>
    </row>
    <row r="3733" spans="1:4" x14ac:dyDescent="0.2">
      <c r="A3733" t="s">
        <v>7019</v>
      </c>
      <c r="B3733" t="s">
        <v>172</v>
      </c>
      <c r="C3733" t="s">
        <v>173</v>
      </c>
      <c r="D3733" t="b">
        <v>0</v>
      </c>
    </row>
    <row r="3734" spans="1:4" x14ac:dyDescent="0.2">
      <c r="A3734" t="s">
        <v>6974</v>
      </c>
      <c r="B3734" t="s">
        <v>178</v>
      </c>
      <c r="C3734" t="s">
        <v>8</v>
      </c>
      <c r="D3734" t="b">
        <v>0</v>
      </c>
    </row>
    <row r="3735" spans="1:4" x14ac:dyDescent="0.2">
      <c r="A3735" t="s">
        <v>7022</v>
      </c>
      <c r="B3735" t="s">
        <v>525</v>
      </c>
      <c r="C3735" t="s">
        <v>8</v>
      </c>
      <c r="D3735" t="b">
        <v>0</v>
      </c>
    </row>
    <row r="3736" spans="1:4" x14ac:dyDescent="0.2">
      <c r="A3736" t="s">
        <v>7024</v>
      </c>
      <c r="B3736" t="s">
        <v>525</v>
      </c>
      <c r="C3736" t="s">
        <v>8</v>
      </c>
      <c r="D3736" t="b">
        <v>0</v>
      </c>
    </row>
    <row r="3737" spans="1:4" x14ac:dyDescent="0.2">
      <c r="A3737" t="s">
        <v>7026</v>
      </c>
      <c r="B3737" t="s">
        <v>483</v>
      </c>
      <c r="C3737" t="s">
        <v>8</v>
      </c>
      <c r="D3737" t="b">
        <v>0</v>
      </c>
    </row>
    <row r="3738" spans="1:4" x14ac:dyDescent="0.2">
      <c r="A3738" t="s">
        <v>7028</v>
      </c>
      <c r="B3738" t="s">
        <v>178</v>
      </c>
      <c r="C3738" t="s">
        <v>8</v>
      </c>
      <c r="D3738" t="b">
        <v>0</v>
      </c>
    </row>
    <row r="3739" spans="1:4" x14ac:dyDescent="0.2">
      <c r="A3739" t="s">
        <v>1820</v>
      </c>
      <c r="B3739" t="s">
        <v>341</v>
      </c>
      <c r="C3739" t="s">
        <v>342</v>
      </c>
      <c r="D3739" t="b">
        <v>0</v>
      </c>
    </row>
    <row r="3740" spans="1:4" x14ac:dyDescent="0.2">
      <c r="A3740" t="s">
        <v>7031</v>
      </c>
      <c r="B3740" t="s">
        <v>483</v>
      </c>
      <c r="C3740" t="s">
        <v>8</v>
      </c>
      <c r="D3740" t="b">
        <v>0</v>
      </c>
    </row>
    <row r="3741" spans="1:4" x14ac:dyDescent="0.2">
      <c r="A3741" t="s">
        <v>6906</v>
      </c>
      <c r="B3741" t="s">
        <v>197</v>
      </c>
      <c r="C3741" t="s">
        <v>8</v>
      </c>
      <c r="D3741" t="b">
        <v>0</v>
      </c>
    </row>
    <row r="3742" spans="1:4" x14ac:dyDescent="0.2">
      <c r="A3742" t="s">
        <v>7034</v>
      </c>
      <c r="B3742" t="s">
        <v>525</v>
      </c>
      <c r="C3742" t="s">
        <v>8</v>
      </c>
      <c r="D3742" t="b">
        <v>0</v>
      </c>
    </row>
    <row r="3743" spans="1:4" x14ac:dyDescent="0.2">
      <c r="A3743" t="s">
        <v>7036</v>
      </c>
      <c r="B3743" t="s">
        <v>648</v>
      </c>
      <c r="C3743" t="s">
        <v>173</v>
      </c>
      <c r="D3743" t="b">
        <v>0</v>
      </c>
    </row>
    <row r="3744" spans="1:4" x14ac:dyDescent="0.2">
      <c r="A3744" t="s">
        <v>7038</v>
      </c>
      <c r="B3744" t="s">
        <v>197</v>
      </c>
      <c r="C3744" t="s">
        <v>8</v>
      </c>
      <c r="D3744" t="b">
        <v>0</v>
      </c>
    </row>
    <row r="3745" spans="1:4" x14ac:dyDescent="0.2">
      <c r="A3745" t="s">
        <v>7040</v>
      </c>
      <c r="B3745" t="s">
        <v>341</v>
      </c>
      <c r="C3745" t="s">
        <v>342</v>
      </c>
      <c r="D3745" t="b">
        <v>0</v>
      </c>
    </row>
    <row r="3746" spans="1:4" x14ac:dyDescent="0.2">
      <c r="A3746" t="s">
        <v>7042</v>
      </c>
      <c r="B3746" t="s">
        <v>117</v>
      </c>
      <c r="C3746" t="s">
        <v>55</v>
      </c>
      <c r="D3746" t="b">
        <v>0</v>
      </c>
    </row>
    <row r="3747" spans="1:4" x14ac:dyDescent="0.2">
      <c r="A3747" t="s">
        <v>7044</v>
      </c>
      <c r="B3747" t="s">
        <v>648</v>
      </c>
      <c r="C3747" t="s">
        <v>173</v>
      </c>
      <c r="D3747" t="b">
        <v>0</v>
      </c>
    </row>
    <row r="3748" spans="1:4" x14ac:dyDescent="0.2">
      <c r="A3748" t="s">
        <v>2852</v>
      </c>
      <c r="B3748" t="s">
        <v>341</v>
      </c>
      <c r="C3748" t="s">
        <v>342</v>
      </c>
      <c r="D3748" t="b">
        <v>0</v>
      </c>
    </row>
    <row r="3749" spans="1:4" x14ac:dyDescent="0.2">
      <c r="A3749" t="s">
        <v>6995</v>
      </c>
      <c r="B3749" t="s">
        <v>178</v>
      </c>
      <c r="C3749" t="s">
        <v>8</v>
      </c>
      <c r="D3749" t="b">
        <v>0</v>
      </c>
    </row>
    <row r="3750" spans="1:4" x14ac:dyDescent="0.2">
      <c r="A3750" t="s">
        <v>7048</v>
      </c>
      <c r="B3750" t="s">
        <v>525</v>
      </c>
      <c r="C3750" t="s">
        <v>8</v>
      </c>
      <c r="D3750" t="b">
        <v>0</v>
      </c>
    </row>
    <row r="3751" spans="1:4" x14ac:dyDescent="0.2">
      <c r="A3751" t="s">
        <v>7050</v>
      </c>
      <c r="B3751" t="s">
        <v>525</v>
      </c>
      <c r="C3751" t="s">
        <v>8</v>
      </c>
      <c r="D3751" t="b">
        <v>0</v>
      </c>
    </row>
    <row r="3752" spans="1:4" x14ac:dyDescent="0.2">
      <c r="A3752" t="s">
        <v>7053</v>
      </c>
      <c r="B3752" t="s">
        <v>648</v>
      </c>
      <c r="C3752" t="s">
        <v>173</v>
      </c>
      <c r="D3752" t="b">
        <v>0</v>
      </c>
    </row>
    <row r="3753" spans="1:4" x14ac:dyDescent="0.2">
      <c r="A3753" t="s">
        <v>7055</v>
      </c>
      <c r="B3753" t="s">
        <v>411</v>
      </c>
      <c r="C3753" t="s">
        <v>412</v>
      </c>
      <c r="D3753" t="b">
        <v>0</v>
      </c>
    </row>
    <row r="3754" spans="1:4" x14ac:dyDescent="0.2">
      <c r="A3754" t="s">
        <v>7057</v>
      </c>
      <c r="B3754" t="s">
        <v>525</v>
      </c>
      <c r="C3754" t="s">
        <v>8</v>
      </c>
      <c r="D3754" t="b">
        <v>0</v>
      </c>
    </row>
    <row r="3755" spans="1:4" x14ac:dyDescent="0.2">
      <c r="A3755" t="s">
        <v>7059</v>
      </c>
      <c r="B3755" t="s">
        <v>648</v>
      </c>
      <c r="C3755" t="s">
        <v>173</v>
      </c>
      <c r="D3755" t="b">
        <v>0</v>
      </c>
    </row>
    <row r="3756" spans="1:4" x14ac:dyDescent="0.2">
      <c r="A3756" t="s">
        <v>7055</v>
      </c>
      <c r="B3756" t="s">
        <v>411</v>
      </c>
      <c r="C3756" t="s">
        <v>412</v>
      </c>
      <c r="D3756" t="b">
        <v>0</v>
      </c>
    </row>
    <row r="3757" spans="1:4" x14ac:dyDescent="0.2">
      <c r="A3757" t="s">
        <v>7062</v>
      </c>
      <c r="B3757" t="s">
        <v>648</v>
      </c>
      <c r="C3757" t="s">
        <v>173</v>
      </c>
      <c r="D3757" t="b">
        <v>0</v>
      </c>
    </row>
    <row r="3758" spans="1:4" x14ac:dyDescent="0.2">
      <c r="A3758" t="s">
        <v>17</v>
      </c>
      <c r="B3758" t="s">
        <v>18</v>
      </c>
      <c r="C3758" t="s">
        <v>19</v>
      </c>
      <c r="D3758" t="b">
        <v>0</v>
      </c>
    </row>
    <row r="3759" spans="1:4" x14ac:dyDescent="0.2">
      <c r="A3759" t="s">
        <v>7055</v>
      </c>
      <c r="B3759" t="s">
        <v>411</v>
      </c>
      <c r="C3759" t="s">
        <v>412</v>
      </c>
      <c r="D3759" t="b">
        <v>0</v>
      </c>
    </row>
    <row r="3760" spans="1:4" x14ac:dyDescent="0.2">
      <c r="A3760" t="s">
        <v>7067</v>
      </c>
      <c r="B3760" t="s">
        <v>525</v>
      </c>
      <c r="C3760" t="s">
        <v>8</v>
      </c>
      <c r="D3760" t="b">
        <v>0</v>
      </c>
    </row>
    <row r="3761" spans="1:4" x14ac:dyDescent="0.2">
      <c r="A3761" t="s">
        <v>7055</v>
      </c>
      <c r="B3761" t="s">
        <v>411</v>
      </c>
      <c r="C3761" t="s">
        <v>412</v>
      </c>
      <c r="D3761" t="b">
        <v>0</v>
      </c>
    </row>
    <row r="3762" spans="1:4" x14ac:dyDescent="0.2">
      <c r="A3762" t="s">
        <v>7070</v>
      </c>
      <c r="B3762" t="s">
        <v>648</v>
      </c>
      <c r="C3762" t="s">
        <v>173</v>
      </c>
      <c r="D3762" t="b">
        <v>0</v>
      </c>
    </row>
    <row r="3763" spans="1:4" x14ac:dyDescent="0.2">
      <c r="A3763" t="s">
        <v>7055</v>
      </c>
      <c r="B3763" t="s">
        <v>411</v>
      </c>
      <c r="C3763" t="s">
        <v>412</v>
      </c>
      <c r="D3763" t="b">
        <v>0</v>
      </c>
    </row>
    <row r="3764" spans="1:4" x14ac:dyDescent="0.2">
      <c r="A3764" t="s">
        <v>6906</v>
      </c>
      <c r="B3764" t="s">
        <v>197</v>
      </c>
      <c r="C3764" t="s">
        <v>8</v>
      </c>
      <c r="D3764" t="b">
        <v>0</v>
      </c>
    </row>
    <row r="3765" spans="1:4" x14ac:dyDescent="0.2">
      <c r="A3765" t="s">
        <v>7055</v>
      </c>
      <c r="B3765" t="s">
        <v>411</v>
      </c>
      <c r="C3765" t="s">
        <v>412</v>
      </c>
      <c r="D3765" t="b">
        <v>0</v>
      </c>
    </row>
    <row r="3766" spans="1:4" x14ac:dyDescent="0.2">
      <c r="A3766" t="s">
        <v>7076</v>
      </c>
      <c r="B3766" t="s">
        <v>172</v>
      </c>
      <c r="C3766" t="s">
        <v>173</v>
      </c>
      <c r="D3766" t="b">
        <v>0</v>
      </c>
    </row>
    <row r="3767" spans="1:4" x14ac:dyDescent="0.2">
      <c r="A3767" t="s">
        <v>7055</v>
      </c>
      <c r="B3767" t="s">
        <v>411</v>
      </c>
      <c r="C3767" t="s">
        <v>412</v>
      </c>
      <c r="D3767" t="b">
        <v>0</v>
      </c>
    </row>
    <row r="3768" spans="1:4" x14ac:dyDescent="0.2">
      <c r="A3768" t="s">
        <v>7079</v>
      </c>
      <c r="B3768" t="s">
        <v>411</v>
      </c>
      <c r="C3768" t="s">
        <v>412</v>
      </c>
      <c r="D3768" t="b">
        <v>0</v>
      </c>
    </row>
    <row r="3769" spans="1:4" x14ac:dyDescent="0.2">
      <c r="A3769" t="s">
        <v>7081</v>
      </c>
      <c r="B3769" t="s">
        <v>237</v>
      </c>
      <c r="C3769" t="s">
        <v>8</v>
      </c>
      <c r="D3769" t="b">
        <v>0</v>
      </c>
    </row>
    <row r="3770" spans="1:4" x14ac:dyDescent="0.2">
      <c r="A3770" t="s">
        <v>7055</v>
      </c>
      <c r="B3770" t="s">
        <v>411</v>
      </c>
      <c r="C3770" t="s">
        <v>412</v>
      </c>
      <c r="D3770" t="b">
        <v>0</v>
      </c>
    </row>
    <row r="3771" spans="1:4" x14ac:dyDescent="0.2">
      <c r="A3771" t="s">
        <v>7050</v>
      </c>
      <c r="B3771" t="s">
        <v>525</v>
      </c>
      <c r="C3771" t="s">
        <v>8</v>
      </c>
      <c r="D3771" t="b">
        <v>0</v>
      </c>
    </row>
    <row r="3772" spans="1:4" x14ac:dyDescent="0.2">
      <c r="A3772" t="s">
        <v>7055</v>
      </c>
      <c r="B3772" t="s">
        <v>411</v>
      </c>
      <c r="C3772" t="s">
        <v>412</v>
      </c>
      <c r="D3772" t="b">
        <v>0</v>
      </c>
    </row>
    <row r="3773" spans="1:4" x14ac:dyDescent="0.2">
      <c r="A3773" t="s">
        <v>7086</v>
      </c>
      <c r="B3773" t="s">
        <v>411</v>
      </c>
      <c r="C3773" t="s">
        <v>412</v>
      </c>
      <c r="D3773" t="b">
        <v>0</v>
      </c>
    </row>
    <row r="3774" spans="1:4" x14ac:dyDescent="0.2">
      <c r="A3774" t="s">
        <v>7055</v>
      </c>
      <c r="B3774" t="s">
        <v>411</v>
      </c>
      <c r="C3774" t="s">
        <v>412</v>
      </c>
      <c r="D3774" t="b">
        <v>0</v>
      </c>
    </row>
    <row r="3775" spans="1:4" x14ac:dyDescent="0.2">
      <c r="A3775" t="s">
        <v>7090</v>
      </c>
      <c r="B3775" t="s">
        <v>469</v>
      </c>
      <c r="C3775" t="s">
        <v>173</v>
      </c>
      <c r="D3775" t="b">
        <v>0</v>
      </c>
    </row>
    <row r="3776" spans="1:4" x14ac:dyDescent="0.2">
      <c r="A3776" t="s">
        <v>7086</v>
      </c>
      <c r="B3776" t="s">
        <v>411</v>
      </c>
      <c r="C3776" t="s">
        <v>412</v>
      </c>
      <c r="D3776" t="b">
        <v>0</v>
      </c>
    </row>
    <row r="3777" spans="1:4" x14ac:dyDescent="0.2">
      <c r="A3777" t="s">
        <v>7093</v>
      </c>
      <c r="B3777" t="s">
        <v>648</v>
      </c>
      <c r="C3777" t="s">
        <v>173</v>
      </c>
      <c r="D3777" t="b">
        <v>0</v>
      </c>
    </row>
    <row r="3778" spans="1:4" x14ac:dyDescent="0.2">
      <c r="A3778" t="s">
        <v>7055</v>
      </c>
      <c r="B3778" t="s">
        <v>411</v>
      </c>
      <c r="C3778" t="s">
        <v>412</v>
      </c>
      <c r="D3778" t="b">
        <v>0</v>
      </c>
    </row>
    <row r="3779" spans="1:4" x14ac:dyDescent="0.2">
      <c r="A3779" t="s">
        <v>7086</v>
      </c>
      <c r="B3779" t="s">
        <v>411</v>
      </c>
      <c r="C3779" t="s">
        <v>412</v>
      </c>
      <c r="D3779" t="b">
        <v>0</v>
      </c>
    </row>
    <row r="3780" spans="1:4" x14ac:dyDescent="0.2">
      <c r="A3780" t="s">
        <v>7098</v>
      </c>
      <c r="B3780" t="s">
        <v>469</v>
      </c>
      <c r="C3780" t="s">
        <v>173</v>
      </c>
      <c r="D3780" t="b">
        <v>0</v>
      </c>
    </row>
    <row r="3781" spans="1:4" x14ac:dyDescent="0.2">
      <c r="A3781" t="s">
        <v>7055</v>
      </c>
      <c r="B3781" t="s">
        <v>411</v>
      </c>
      <c r="C3781" t="s">
        <v>412</v>
      </c>
      <c r="D3781" t="b">
        <v>0</v>
      </c>
    </row>
    <row r="3782" spans="1:4" x14ac:dyDescent="0.2">
      <c r="A3782" t="s">
        <v>7086</v>
      </c>
      <c r="B3782" t="s">
        <v>411</v>
      </c>
      <c r="C3782" t="s">
        <v>412</v>
      </c>
      <c r="D3782" t="b">
        <v>0</v>
      </c>
    </row>
    <row r="3783" spans="1:4" x14ac:dyDescent="0.2">
      <c r="A3783" t="s">
        <v>7102</v>
      </c>
      <c r="B3783" t="s">
        <v>237</v>
      </c>
      <c r="C3783" t="s">
        <v>8</v>
      </c>
      <c r="D3783" t="b">
        <v>0</v>
      </c>
    </row>
    <row r="3784" spans="1:4" x14ac:dyDescent="0.2">
      <c r="A3784" t="s">
        <v>7055</v>
      </c>
      <c r="B3784" t="s">
        <v>411</v>
      </c>
      <c r="C3784" t="s">
        <v>412</v>
      </c>
      <c r="D3784" t="b">
        <v>0</v>
      </c>
    </row>
    <row r="3785" spans="1:4" x14ac:dyDescent="0.2">
      <c r="A3785" t="s">
        <v>7086</v>
      </c>
      <c r="B3785" t="s">
        <v>411</v>
      </c>
      <c r="C3785" t="s">
        <v>412</v>
      </c>
      <c r="D3785" t="b">
        <v>0</v>
      </c>
    </row>
    <row r="3786" spans="1:4" x14ac:dyDescent="0.2">
      <c r="A3786" t="s">
        <v>7055</v>
      </c>
      <c r="B3786" t="s">
        <v>411</v>
      </c>
      <c r="C3786" t="s">
        <v>412</v>
      </c>
      <c r="D3786" t="b">
        <v>0</v>
      </c>
    </row>
    <row r="3787" spans="1:4" x14ac:dyDescent="0.2">
      <c r="A3787" t="s">
        <v>7109</v>
      </c>
      <c r="B3787" t="s">
        <v>648</v>
      </c>
      <c r="C3787" t="s">
        <v>173</v>
      </c>
      <c r="D3787" t="b">
        <v>0</v>
      </c>
    </row>
    <row r="3788" spans="1:4" x14ac:dyDescent="0.2">
      <c r="A3788" t="s">
        <v>7055</v>
      </c>
      <c r="B3788" t="s">
        <v>411</v>
      </c>
      <c r="C3788" t="s">
        <v>412</v>
      </c>
      <c r="D3788" t="b">
        <v>0</v>
      </c>
    </row>
    <row r="3789" spans="1:4" x14ac:dyDescent="0.2">
      <c r="A3789" t="s">
        <v>7112</v>
      </c>
      <c r="B3789" t="s">
        <v>648</v>
      </c>
      <c r="C3789" t="s">
        <v>173</v>
      </c>
      <c r="D3789" t="b">
        <v>0</v>
      </c>
    </row>
    <row r="3790" spans="1:4" x14ac:dyDescent="0.2">
      <c r="A3790" t="s">
        <v>7086</v>
      </c>
      <c r="B3790" t="s">
        <v>411</v>
      </c>
      <c r="C3790" t="s">
        <v>412</v>
      </c>
      <c r="D3790" t="b">
        <v>0</v>
      </c>
    </row>
    <row r="3791" spans="1:4" x14ac:dyDescent="0.2">
      <c r="A3791" t="s">
        <v>7116</v>
      </c>
      <c r="B3791" t="s">
        <v>24</v>
      </c>
      <c r="C3791" t="s">
        <v>12</v>
      </c>
      <c r="D3791" t="b">
        <v>0</v>
      </c>
    </row>
    <row r="3792" spans="1:4" x14ac:dyDescent="0.2">
      <c r="A3792" t="s">
        <v>7118</v>
      </c>
      <c r="B3792" t="s">
        <v>411</v>
      </c>
      <c r="C3792" t="s">
        <v>412</v>
      </c>
      <c r="D3792" t="b">
        <v>0</v>
      </c>
    </row>
    <row r="3793" spans="1:4" x14ac:dyDescent="0.2">
      <c r="A3793" t="s">
        <v>7086</v>
      </c>
      <c r="B3793" t="s">
        <v>411</v>
      </c>
      <c r="C3793" t="s">
        <v>412</v>
      </c>
      <c r="D3793" t="b">
        <v>0</v>
      </c>
    </row>
    <row r="3794" spans="1:4" x14ac:dyDescent="0.2">
      <c r="A3794" t="s">
        <v>7121</v>
      </c>
      <c r="B3794" t="s">
        <v>469</v>
      </c>
      <c r="C3794" t="s">
        <v>173</v>
      </c>
      <c r="D3794" t="b">
        <v>0</v>
      </c>
    </row>
    <row r="3795" spans="1:4" x14ac:dyDescent="0.2">
      <c r="A3795" t="s">
        <v>7123</v>
      </c>
      <c r="B3795" t="s">
        <v>525</v>
      </c>
      <c r="C3795" t="s">
        <v>8</v>
      </c>
      <c r="D3795" t="b">
        <v>0</v>
      </c>
    </row>
    <row r="3796" spans="1:4" x14ac:dyDescent="0.2">
      <c r="A3796" t="s">
        <v>7125</v>
      </c>
      <c r="B3796" t="s">
        <v>172</v>
      </c>
      <c r="C3796" t="s">
        <v>173</v>
      </c>
      <c r="D3796" t="b">
        <v>0</v>
      </c>
    </row>
    <row r="3797" spans="1:4" x14ac:dyDescent="0.2">
      <c r="A3797" t="s">
        <v>7055</v>
      </c>
      <c r="B3797" t="s">
        <v>411</v>
      </c>
      <c r="C3797" t="s">
        <v>412</v>
      </c>
      <c r="D3797" t="b">
        <v>0</v>
      </c>
    </row>
    <row r="3798" spans="1:4" x14ac:dyDescent="0.2">
      <c r="A3798" t="s">
        <v>7086</v>
      </c>
      <c r="B3798" t="s">
        <v>411</v>
      </c>
      <c r="C3798" t="s">
        <v>412</v>
      </c>
      <c r="D3798" t="b">
        <v>0</v>
      </c>
    </row>
    <row r="3799" spans="1:4" x14ac:dyDescent="0.2">
      <c r="A3799" t="s">
        <v>7055</v>
      </c>
      <c r="B3799" t="s">
        <v>411</v>
      </c>
      <c r="C3799" t="s">
        <v>412</v>
      </c>
      <c r="D3799" t="b">
        <v>0</v>
      </c>
    </row>
    <row r="3800" spans="1:4" x14ac:dyDescent="0.2">
      <c r="A3800" t="s">
        <v>7130</v>
      </c>
      <c r="B3800" t="s">
        <v>197</v>
      </c>
      <c r="C3800" t="s">
        <v>8</v>
      </c>
      <c r="D3800" t="b">
        <v>0</v>
      </c>
    </row>
    <row r="3801" spans="1:4" x14ac:dyDescent="0.2">
      <c r="A3801" t="s">
        <v>7055</v>
      </c>
      <c r="B3801" t="s">
        <v>411</v>
      </c>
      <c r="C3801" t="s">
        <v>412</v>
      </c>
      <c r="D3801" t="b">
        <v>0</v>
      </c>
    </row>
    <row r="3802" spans="1:4" x14ac:dyDescent="0.2">
      <c r="A3802" t="s">
        <v>7086</v>
      </c>
      <c r="B3802" t="s">
        <v>411</v>
      </c>
      <c r="C3802" t="s">
        <v>412</v>
      </c>
      <c r="D3802" t="b">
        <v>0</v>
      </c>
    </row>
    <row r="3803" spans="1:4" x14ac:dyDescent="0.2">
      <c r="A3803" t="s">
        <v>7135</v>
      </c>
      <c r="B3803" t="s">
        <v>469</v>
      </c>
      <c r="C3803" t="s">
        <v>173</v>
      </c>
      <c r="D3803" t="b">
        <v>0</v>
      </c>
    </row>
    <row r="3804" spans="1:4" x14ac:dyDescent="0.2">
      <c r="A3804" t="s">
        <v>7137</v>
      </c>
      <c r="B3804" t="s">
        <v>508</v>
      </c>
      <c r="C3804" t="s">
        <v>412</v>
      </c>
      <c r="D3804" t="b">
        <v>0</v>
      </c>
    </row>
    <row r="3805" spans="1:4" x14ac:dyDescent="0.2">
      <c r="A3805" t="s">
        <v>7139</v>
      </c>
      <c r="B3805" t="s">
        <v>508</v>
      </c>
      <c r="C3805" t="s">
        <v>412</v>
      </c>
      <c r="D3805" t="b">
        <v>0</v>
      </c>
    </row>
    <row r="3806" spans="1:4" x14ac:dyDescent="0.2">
      <c r="A3806" t="s">
        <v>7141</v>
      </c>
      <c r="B3806" t="s">
        <v>828</v>
      </c>
      <c r="C3806" t="s">
        <v>19</v>
      </c>
      <c r="D3806" t="b">
        <v>0</v>
      </c>
    </row>
    <row r="3807" spans="1:4" x14ac:dyDescent="0.2">
      <c r="A3807" t="s">
        <v>7057</v>
      </c>
      <c r="B3807" t="s">
        <v>525</v>
      </c>
      <c r="C3807" t="s">
        <v>8</v>
      </c>
      <c r="D3807" t="b">
        <v>0</v>
      </c>
    </row>
    <row r="3808" spans="1:4" x14ac:dyDescent="0.2">
      <c r="A3808" t="s">
        <v>7144</v>
      </c>
      <c r="B3808" t="s">
        <v>508</v>
      </c>
      <c r="C3808" t="s">
        <v>412</v>
      </c>
      <c r="D3808" t="b">
        <v>0</v>
      </c>
    </row>
    <row r="3809" spans="1:4" x14ac:dyDescent="0.2">
      <c r="A3809" t="s">
        <v>7146</v>
      </c>
      <c r="B3809" t="s">
        <v>508</v>
      </c>
      <c r="C3809" t="s">
        <v>412</v>
      </c>
      <c r="D3809" t="b">
        <v>0</v>
      </c>
    </row>
    <row r="3810" spans="1:4" x14ac:dyDescent="0.2">
      <c r="A3810" t="s">
        <v>7137</v>
      </c>
      <c r="B3810" t="s">
        <v>508</v>
      </c>
      <c r="C3810" t="s">
        <v>412</v>
      </c>
      <c r="D3810" t="b">
        <v>0</v>
      </c>
    </row>
    <row r="3811" spans="1:4" x14ac:dyDescent="0.2">
      <c r="A3811" t="s">
        <v>7149</v>
      </c>
      <c r="B3811" t="s">
        <v>828</v>
      </c>
      <c r="C3811" t="s">
        <v>19</v>
      </c>
      <c r="D3811" t="b">
        <v>0</v>
      </c>
    </row>
    <row r="3812" spans="1:4" x14ac:dyDescent="0.2">
      <c r="A3812" t="s">
        <v>7151</v>
      </c>
      <c r="B3812" t="s">
        <v>386</v>
      </c>
      <c r="C3812" t="s">
        <v>8</v>
      </c>
      <c r="D3812" t="b">
        <v>0</v>
      </c>
    </row>
    <row r="3813" spans="1:4" x14ac:dyDescent="0.2">
      <c r="A3813" t="s">
        <v>7153</v>
      </c>
      <c r="B3813" t="s">
        <v>411</v>
      </c>
      <c r="C3813" t="s">
        <v>412</v>
      </c>
      <c r="D3813" t="b">
        <v>0</v>
      </c>
    </row>
    <row r="3814" spans="1:4" x14ac:dyDescent="0.2">
      <c r="A3814" t="s">
        <v>7155</v>
      </c>
      <c r="B3814" t="s">
        <v>172</v>
      </c>
      <c r="C3814" t="s">
        <v>173</v>
      </c>
      <c r="D3814" t="b">
        <v>0</v>
      </c>
    </row>
    <row r="3815" spans="1:4" x14ac:dyDescent="0.2">
      <c r="A3815" t="s">
        <v>7118</v>
      </c>
      <c r="B3815" t="s">
        <v>411</v>
      </c>
      <c r="C3815" t="s">
        <v>412</v>
      </c>
      <c r="D3815" t="b">
        <v>0</v>
      </c>
    </row>
    <row r="3816" spans="1:4" x14ac:dyDescent="0.2">
      <c r="A3816" t="s">
        <v>7158</v>
      </c>
      <c r="B3816" t="s">
        <v>828</v>
      </c>
      <c r="C3816" t="s">
        <v>19</v>
      </c>
      <c r="D3816" t="b">
        <v>0</v>
      </c>
    </row>
    <row r="3817" spans="1:4" x14ac:dyDescent="0.2">
      <c r="A3817" t="s">
        <v>7160</v>
      </c>
      <c r="B3817" t="s">
        <v>508</v>
      </c>
      <c r="C3817" t="s">
        <v>412</v>
      </c>
      <c r="D3817" t="b">
        <v>0</v>
      </c>
    </row>
    <row r="3818" spans="1:4" x14ac:dyDescent="0.2">
      <c r="A3818" t="s">
        <v>7162</v>
      </c>
      <c r="B3818" t="s">
        <v>508</v>
      </c>
      <c r="C3818" t="s">
        <v>412</v>
      </c>
      <c r="D3818" t="b">
        <v>0</v>
      </c>
    </row>
    <row r="3819" spans="1:4" x14ac:dyDescent="0.2">
      <c r="A3819" t="s">
        <v>7164</v>
      </c>
      <c r="B3819" t="s">
        <v>648</v>
      </c>
      <c r="C3819" t="s">
        <v>173</v>
      </c>
      <c r="D3819" t="b">
        <v>0</v>
      </c>
    </row>
    <row r="3820" spans="1:4" x14ac:dyDescent="0.2">
      <c r="A3820" t="s">
        <v>7166</v>
      </c>
      <c r="B3820" t="s">
        <v>197</v>
      </c>
      <c r="C3820" t="s">
        <v>8</v>
      </c>
      <c r="D3820" t="b">
        <v>0</v>
      </c>
    </row>
    <row r="3821" spans="1:4" x14ac:dyDescent="0.2">
      <c r="A3821" t="s">
        <v>7055</v>
      </c>
      <c r="B3821" t="s">
        <v>411</v>
      </c>
      <c r="C3821" t="s">
        <v>412</v>
      </c>
      <c r="D3821" t="b">
        <v>0</v>
      </c>
    </row>
    <row r="3822" spans="1:4" x14ac:dyDescent="0.2">
      <c r="A3822" t="s">
        <v>7169</v>
      </c>
      <c r="B3822" t="s">
        <v>648</v>
      </c>
      <c r="C3822" t="s">
        <v>173</v>
      </c>
      <c r="D3822" t="b">
        <v>0</v>
      </c>
    </row>
    <row r="3823" spans="1:4" x14ac:dyDescent="0.2">
      <c r="A3823" t="s">
        <v>7171</v>
      </c>
      <c r="B3823" t="s">
        <v>411</v>
      </c>
      <c r="C3823" t="s">
        <v>412</v>
      </c>
      <c r="D3823" t="b">
        <v>0</v>
      </c>
    </row>
    <row r="3824" spans="1:4" x14ac:dyDescent="0.2">
      <c r="A3824" t="s">
        <v>7173</v>
      </c>
      <c r="B3824" t="s">
        <v>648</v>
      </c>
      <c r="C3824" t="s">
        <v>173</v>
      </c>
      <c r="D3824" t="b">
        <v>0</v>
      </c>
    </row>
    <row r="3825" spans="1:4" x14ac:dyDescent="0.2">
      <c r="A3825" t="s">
        <v>7175</v>
      </c>
      <c r="B3825" t="s">
        <v>508</v>
      </c>
      <c r="C3825" t="s">
        <v>412</v>
      </c>
      <c r="D3825" t="b">
        <v>0</v>
      </c>
    </row>
    <row r="3826" spans="1:4" x14ac:dyDescent="0.2">
      <c r="A3826" t="s">
        <v>7177</v>
      </c>
      <c r="B3826" t="s">
        <v>508</v>
      </c>
      <c r="C3826" t="s">
        <v>412</v>
      </c>
      <c r="D3826" t="b">
        <v>0</v>
      </c>
    </row>
    <row r="3827" spans="1:4" x14ac:dyDescent="0.2">
      <c r="A3827" t="s">
        <v>7179</v>
      </c>
      <c r="B3827" t="s">
        <v>508</v>
      </c>
      <c r="C3827" t="s">
        <v>412</v>
      </c>
      <c r="D3827" t="b">
        <v>0</v>
      </c>
    </row>
    <row r="3828" spans="1:4" x14ac:dyDescent="0.2">
      <c r="A3828" t="s">
        <v>7181</v>
      </c>
      <c r="B3828" t="s">
        <v>828</v>
      </c>
      <c r="C3828" t="s">
        <v>19</v>
      </c>
      <c r="D3828" t="b">
        <v>0</v>
      </c>
    </row>
    <row r="3829" spans="1:4" x14ac:dyDescent="0.2">
      <c r="A3829" t="s">
        <v>7183</v>
      </c>
      <c r="B3829" t="s">
        <v>648</v>
      </c>
      <c r="C3829" t="s">
        <v>173</v>
      </c>
      <c r="D3829" t="b">
        <v>0</v>
      </c>
    </row>
    <row r="3830" spans="1:4" x14ac:dyDescent="0.2">
      <c r="A3830" t="s">
        <v>7185</v>
      </c>
      <c r="B3830" t="s">
        <v>508</v>
      </c>
      <c r="C3830" t="s">
        <v>412</v>
      </c>
      <c r="D3830" t="b">
        <v>0</v>
      </c>
    </row>
    <row r="3831" spans="1:4" x14ac:dyDescent="0.2">
      <c r="A3831" t="s">
        <v>17</v>
      </c>
      <c r="B3831" t="s">
        <v>18</v>
      </c>
      <c r="C3831" t="s">
        <v>19</v>
      </c>
      <c r="D3831" t="b">
        <v>0</v>
      </c>
    </row>
    <row r="3832" spans="1:4" x14ac:dyDescent="0.2">
      <c r="A3832" t="s">
        <v>7188</v>
      </c>
      <c r="B3832" t="s">
        <v>508</v>
      </c>
      <c r="C3832" t="s">
        <v>412</v>
      </c>
      <c r="D3832" t="b">
        <v>0</v>
      </c>
    </row>
    <row r="3833" spans="1:4" x14ac:dyDescent="0.2">
      <c r="A3833" t="s">
        <v>7190</v>
      </c>
      <c r="B3833" t="s">
        <v>386</v>
      </c>
      <c r="C3833" t="s">
        <v>8</v>
      </c>
      <c r="D3833" t="b">
        <v>0</v>
      </c>
    </row>
    <row r="3834" spans="1:4" x14ac:dyDescent="0.2">
      <c r="A3834" t="s">
        <v>7192</v>
      </c>
      <c r="B3834" t="s">
        <v>648</v>
      </c>
      <c r="C3834" t="s">
        <v>173</v>
      </c>
      <c r="D3834" t="b">
        <v>0</v>
      </c>
    </row>
    <row r="3835" spans="1:4" x14ac:dyDescent="0.2">
      <c r="A3835" t="s">
        <v>7194</v>
      </c>
      <c r="B3835" t="s">
        <v>648</v>
      </c>
      <c r="C3835" t="s">
        <v>173</v>
      </c>
      <c r="D3835" t="b">
        <v>0</v>
      </c>
    </row>
    <row r="3836" spans="1:4" x14ac:dyDescent="0.2">
      <c r="A3836" t="s">
        <v>7086</v>
      </c>
      <c r="B3836" t="s">
        <v>411</v>
      </c>
      <c r="C3836" t="s">
        <v>412</v>
      </c>
      <c r="D3836" t="b">
        <v>0</v>
      </c>
    </row>
    <row r="3837" spans="1:4" x14ac:dyDescent="0.2">
      <c r="A3837" t="s">
        <v>7197</v>
      </c>
      <c r="B3837" t="s">
        <v>828</v>
      </c>
      <c r="C3837" t="s">
        <v>19</v>
      </c>
      <c r="D3837" t="b">
        <v>0</v>
      </c>
    </row>
    <row r="3838" spans="1:4" x14ac:dyDescent="0.2">
      <c r="A3838" t="s">
        <v>7199</v>
      </c>
      <c r="B3838" t="s">
        <v>508</v>
      </c>
      <c r="C3838" t="s">
        <v>412</v>
      </c>
      <c r="D3838" t="b">
        <v>0</v>
      </c>
    </row>
    <row r="3839" spans="1:4" x14ac:dyDescent="0.2">
      <c r="A3839" t="s">
        <v>7201</v>
      </c>
      <c r="B3839" t="s">
        <v>508</v>
      </c>
      <c r="C3839" t="s">
        <v>412</v>
      </c>
      <c r="D3839" t="b">
        <v>0</v>
      </c>
    </row>
    <row r="3840" spans="1:4" x14ac:dyDescent="0.2">
      <c r="A3840" t="s">
        <v>7203</v>
      </c>
      <c r="B3840" t="s">
        <v>828</v>
      </c>
      <c r="C3840" t="s">
        <v>19</v>
      </c>
      <c r="D3840" t="b">
        <v>0</v>
      </c>
    </row>
    <row r="3841" spans="1:4" x14ac:dyDescent="0.2">
      <c r="A3841" t="s">
        <v>7205</v>
      </c>
      <c r="B3841" t="s">
        <v>508</v>
      </c>
      <c r="C3841" t="s">
        <v>412</v>
      </c>
      <c r="D3841" t="b">
        <v>0</v>
      </c>
    </row>
    <row r="3842" spans="1:4" x14ac:dyDescent="0.2">
      <c r="A3842" t="s">
        <v>7207</v>
      </c>
      <c r="B3842" t="s">
        <v>178</v>
      </c>
      <c r="C3842" t="s">
        <v>8</v>
      </c>
      <c r="D3842" t="b">
        <v>0</v>
      </c>
    </row>
    <row r="3843" spans="1:4" x14ac:dyDescent="0.2">
      <c r="A3843" t="s">
        <v>7209</v>
      </c>
      <c r="B3843" t="s">
        <v>508</v>
      </c>
      <c r="C3843" t="s">
        <v>412</v>
      </c>
      <c r="D3843" t="b">
        <v>0</v>
      </c>
    </row>
    <row r="3844" spans="1:4" x14ac:dyDescent="0.2">
      <c r="A3844" t="s">
        <v>7213</v>
      </c>
      <c r="B3844" t="s">
        <v>508</v>
      </c>
      <c r="C3844" t="s">
        <v>412</v>
      </c>
      <c r="D3844" t="b">
        <v>0</v>
      </c>
    </row>
    <row r="3845" spans="1:4" x14ac:dyDescent="0.2">
      <c r="A3845" t="s">
        <v>7215</v>
      </c>
      <c r="B3845" t="s">
        <v>508</v>
      </c>
      <c r="C3845" t="s">
        <v>412</v>
      </c>
      <c r="D3845" t="b">
        <v>0</v>
      </c>
    </row>
    <row r="3846" spans="1:4" x14ac:dyDescent="0.2">
      <c r="A3846" t="s">
        <v>7217</v>
      </c>
      <c r="B3846" t="s">
        <v>508</v>
      </c>
      <c r="C3846" t="s">
        <v>412</v>
      </c>
      <c r="D3846" t="b">
        <v>0</v>
      </c>
    </row>
    <row r="3847" spans="1:4" x14ac:dyDescent="0.2">
      <c r="A3847" t="s">
        <v>7219</v>
      </c>
      <c r="B3847" t="s">
        <v>117</v>
      </c>
      <c r="C3847" t="s">
        <v>55</v>
      </c>
      <c r="D3847" t="b">
        <v>0</v>
      </c>
    </row>
    <row r="3848" spans="1:4" x14ac:dyDescent="0.2">
      <c r="A3848" t="s">
        <v>7086</v>
      </c>
      <c r="B3848" t="s">
        <v>411</v>
      </c>
      <c r="C3848" t="s">
        <v>412</v>
      </c>
      <c r="D3848" t="b">
        <v>0</v>
      </c>
    </row>
    <row r="3849" spans="1:4" x14ac:dyDescent="0.2">
      <c r="A3849" t="s">
        <v>7222</v>
      </c>
      <c r="B3849" t="s">
        <v>85</v>
      </c>
      <c r="C3849" t="s">
        <v>12</v>
      </c>
      <c r="D3849" t="b">
        <v>0</v>
      </c>
    </row>
    <row r="3850" spans="1:4" x14ac:dyDescent="0.2">
      <c r="A3850" t="s">
        <v>7224</v>
      </c>
      <c r="B3850" t="s">
        <v>508</v>
      </c>
      <c r="C3850" t="s">
        <v>412</v>
      </c>
      <c r="D3850" t="b">
        <v>0</v>
      </c>
    </row>
    <row r="3851" spans="1:4" x14ac:dyDescent="0.2">
      <c r="A3851" t="s">
        <v>7226</v>
      </c>
      <c r="B3851" t="s">
        <v>508</v>
      </c>
      <c r="C3851" t="s">
        <v>412</v>
      </c>
      <c r="D3851" t="b">
        <v>0</v>
      </c>
    </row>
    <row r="3852" spans="1:4" x14ac:dyDescent="0.2">
      <c r="A3852" t="s">
        <v>7228</v>
      </c>
      <c r="B3852" t="s">
        <v>469</v>
      </c>
      <c r="C3852" t="s">
        <v>173</v>
      </c>
      <c r="D3852" t="b">
        <v>0</v>
      </c>
    </row>
    <row r="3853" spans="1:4" x14ac:dyDescent="0.2">
      <c r="A3853" t="s">
        <v>7230</v>
      </c>
      <c r="B3853" t="s">
        <v>341</v>
      </c>
      <c r="C3853" t="s">
        <v>342</v>
      </c>
      <c r="D3853" t="b">
        <v>0</v>
      </c>
    </row>
    <row r="3854" spans="1:4" x14ac:dyDescent="0.2">
      <c r="A3854" t="s">
        <v>7232</v>
      </c>
      <c r="B3854" t="s">
        <v>411</v>
      </c>
      <c r="C3854" t="s">
        <v>412</v>
      </c>
      <c r="D3854" t="b">
        <v>0</v>
      </c>
    </row>
    <row r="3855" spans="1:4" x14ac:dyDescent="0.2">
      <c r="A3855" t="s">
        <v>7234</v>
      </c>
      <c r="B3855" t="s">
        <v>828</v>
      </c>
      <c r="C3855" t="s">
        <v>19</v>
      </c>
      <c r="D3855" t="b">
        <v>0</v>
      </c>
    </row>
    <row r="3856" spans="1:4" x14ac:dyDescent="0.2">
      <c r="A3856" t="s">
        <v>7236</v>
      </c>
      <c r="B3856" t="s">
        <v>828</v>
      </c>
      <c r="C3856" t="s">
        <v>19</v>
      </c>
      <c r="D3856" t="b">
        <v>0</v>
      </c>
    </row>
    <row r="3857" spans="1:4" x14ac:dyDescent="0.2">
      <c r="A3857" t="s">
        <v>7238</v>
      </c>
      <c r="B3857" t="s">
        <v>508</v>
      </c>
      <c r="C3857" t="s">
        <v>412</v>
      </c>
      <c r="D3857" t="b">
        <v>0</v>
      </c>
    </row>
    <row r="3858" spans="1:4" x14ac:dyDescent="0.2">
      <c r="A3858" t="s">
        <v>7240</v>
      </c>
      <c r="B3858" t="s">
        <v>508</v>
      </c>
      <c r="C3858" t="s">
        <v>412</v>
      </c>
      <c r="D3858" t="b">
        <v>0</v>
      </c>
    </row>
    <row r="3859" spans="1:4" x14ac:dyDescent="0.2">
      <c r="A3859" t="s">
        <v>7243</v>
      </c>
      <c r="B3859" t="s">
        <v>828</v>
      </c>
      <c r="C3859" t="s">
        <v>19</v>
      </c>
      <c r="D3859" t="b">
        <v>0</v>
      </c>
    </row>
    <row r="3860" spans="1:4" x14ac:dyDescent="0.2">
      <c r="A3860" t="s">
        <v>7245</v>
      </c>
      <c r="B3860" t="s">
        <v>386</v>
      </c>
      <c r="C3860" t="s">
        <v>8</v>
      </c>
      <c r="D3860" t="b">
        <v>0</v>
      </c>
    </row>
    <row r="3861" spans="1:4" x14ac:dyDescent="0.2">
      <c r="A3861" t="s">
        <v>7247</v>
      </c>
      <c r="B3861" t="s">
        <v>411</v>
      </c>
      <c r="C3861" t="s">
        <v>412</v>
      </c>
      <c r="D3861" t="b">
        <v>0</v>
      </c>
    </row>
    <row r="3862" spans="1:4" x14ac:dyDescent="0.2">
      <c r="A3862" t="s">
        <v>7249</v>
      </c>
      <c r="B3862" t="s">
        <v>341</v>
      </c>
      <c r="C3862" t="s">
        <v>342</v>
      </c>
      <c r="D3862" t="b">
        <v>0</v>
      </c>
    </row>
    <row r="3863" spans="1:4" x14ac:dyDescent="0.2">
      <c r="A3863" t="s">
        <v>7251</v>
      </c>
      <c r="B3863" t="s">
        <v>828</v>
      </c>
      <c r="C3863" t="s">
        <v>19</v>
      </c>
      <c r="D3863" t="b">
        <v>0</v>
      </c>
    </row>
    <row r="3864" spans="1:4" x14ac:dyDescent="0.2">
      <c r="A3864" t="s">
        <v>7253</v>
      </c>
      <c r="B3864" t="s">
        <v>508</v>
      </c>
      <c r="C3864" t="s">
        <v>412</v>
      </c>
      <c r="D3864" t="b">
        <v>0</v>
      </c>
    </row>
    <row r="3865" spans="1:4" x14ac:dyDescent="0.2">
      <c r="A3865" t="s">
        <v>7255</v>
      </c>
      <c r="B3865" t="s">
        <v>525</v>
      </c>
      <c r="C3865" t="s">
        <v>8</v>
      </c>
      <c r="D3865" t="b">
        <v>0</v>
      </c>
    </row>
    <row r="3866" spans="1:4" x14ac:dyDescent="0.2">
      <c r="A3866" t="s">
        <v>7249</v>
      </c>
      <c r="B3866" t="s">
        <v>341</v>
      </c>
      <c r="C3866" t="s">
        <v>342</v>
      </c>
      <c r="D3866" t="b">
        <v>0</v>
      </c>
    </row>
    <row r="3867" spans="1:4" x14ac:dyDescent="0.2">
      <c r="A3867" t="s">
        <v>7258</v>
      </c>
      <c r="B3867" t="s">
        <v>508</v>
      </c>
      <c r="C3867" t="s">
        <v>412</v>
      </c>
      <c r="D3867" t="b">
        <v>0</v>
      </c>
    </row>
    <row r="3868" spans="1:4" x14ac:dyDescent="0.2">
      <c r="A3868" t="s">
        <v>7260</v>
      </c>
      <c r="B3868" t="s">
        <v>525</v>
      </c>
      <c r="C3868" t="s">
        <v>8</v>
      </c>
      <c r="D3868" t="b">
        <v>0</v>
      </c>
    </row>
    <row r="3869" spans="1:4" x14ac:dyDescent="0.2">
      <c r="A3869" t="s">
        <v>828</v>
      </c>
      <c r="B3869" t="s">
        <v>828</v>
      </c>
      <c r="C3869" t="s">
        <v>19</v>
      </c>
      <c r="D3869" t="b">
        <v>0</v>
      </c>
    </row>
    <row r="3870" spans="1:4" x14ac:dyDescent="0.2">
      <c r="A3870" t="s">
        <v>7263</v>
      </c>
      <c r="B3870" t="s">
        <v>828</v>
      </c>
      <c r="C3870" t="s">
        <v>19</v>
      </c>
      <c r="D3870" t="b">
        <v>0</v>
      </c>
    </row>
    <row r="3871" spans="1:4" x14ac:dyDescent="0.2">
      <c r="A3871" t="s">
        <v>7265</v>
      </c>
      <c r="B3871" t="s">
        <v>828</v>
      </c>
      <c r="C3871" t="s">
        <v>19</v>
      </c>
      <c r="D3871" t="b">
        <v>0</v>
      </c>
    </row>
    <row r="3872" spans="1:4" x14ac:dyDescent="0.2">
      <c r="A3872" t="s">
        <v>7267</v>
      </c>
      <c r="B3872" t="s">
        <v>508</v>
      </c>
      <c r="C3872" t="s">
        <v>412</v>
      </c>
      <c r="D3872" t="b">
        <v>0</v>
      </c>
    </row>
    <row r="3873" spans="1:4" x14ac:dyDescent="0.2">
      <c r="A3873" t="s">
        <v>7269</v>
      </c>
      <c r="B3873" t="s">
        <v>828</v>
      </c>
      <c r="C3873" t="s">
        <v>19</v>
      </c>
      <c r="D3873" t="b">
        <v>0</v>
      </c>
    </row>
    <row r="3874" spans="1:4" x14ac:dyDescent="0.2">
      <c r="A3874" t="s">
        <v>7271</v>
      </c>
      <c r="B3874" t="s">
        <v>469</v>
      </c>
      <c r="C3874" t="s">
        <v>173</v>
      </c>
      <c r="D3874" t="b">
        <v>0</v>
      </c>
    </row>
    <row r="3875" spans="1:4" x14ac:dyDescent="0.2">
      <c r="A3875" t="s">
        <v>7273</v>
      </c>
      <c r="B3875" t="s">
        <v>545</v>
      </c>
      <c r="C3875" t="s">
        <v>8</v>
      </c>
      <c r="D3875" t="b">
        <v>0</v>
      </c>
    </row>
    <row r="3876" spans="1:4" x14ac:dyDescent="0.2">
      <c r="A3876" t="s">
        <v>7275</v>
      </c>
      <c r="B3876" t="s">
        <v>508</v>
      </c>
      <c r="C3876" t="s">
        <v>412</v>
      </c>
      <c r="D3876" t="b">
        <v>0</v>
      </c>
    </row>
    <row r="3877" spans="1:4" x14ac:dyDescent="0.2">
      <c r="A3877" t="s">
        <v>7277</v>
      </c>
      <c r="B3877" t="s">
        <v>525</v>
      </c>
      <c r="C3877" t="s">
        <v>8</v>
      </c>
      <c r="D3877" t="b">
        <v>0</v>
      </c>
    </row>
    <row r="3878" spans="1:4" x14ac:dyDescent="0.2">
      <c r="A3878" t="s">
        <v>7279</v>
      </c>
      <c r="B3878" t="s">
        <v>828</v>
      </c>
      <c r="C3878" t="s">
        <v>19</v>
      </c>
      <c r="D3878" t="b">
        <v>0</v>
      </c>
    </row>
    <row r="3879" spans="1:4" x14ac:dyDescent="0.2">
      <c r="A3879" t="s">
        <v>7217</v>
      </c>
      <c r="B3879" t="s">
        <v>508</v>
      </c>
      <c r="C3879" t="s">
        <v>412</v>
      </c>
      <c r="D3879" t="b">
        <v>0</v>
      </c>
    </row>
    <row r="3880" spans="1:4" x14ac:dyDescent="0.2">
      <c r="A3880" t="s">
        <v>7282</v>
      </c>
      <c r="B3880" t="s">
        <v>411</v>
      </c>
      <c r="C3880" t="s">
        <v>412</v>
      </c>
      <c r="D3880" t="b">
        <v>0</v>
      </c>
    </row>
    <row r="3881" spans="1:4" x14ac:dyDescent="0.2">
      <c r="A3881" t="s">
        <v>7286</v>
      </c>
      <c r="B3881" t="s">
        <v>197</v>
      </c>
      <c r="C3881" t="s">
        <v>8</v>
      </c>
      <c r="D3881" t="b">
        <v>0</v>
      </c>
    </row>
    <row r="3882" spans="1:4" x14ac:dyDescent="0.2">
      <c r="A3882" t="s">
        <v>7055</v>
      </c>
      <c r="B3882" t="s">
        <v>411</v>
      </c>
      <c r="C3882" t="s">
        <v>412</v>
      </c>
      <c r="D3882" t="b">
        <v>0</v>
      </c>
    </row>
    <row r="3883" spans="1:4" x14ac:dyDescent="0.2">
      <c r="A3883" t="s">
        <v>7289</v>
      </c>
      <c r="B3883" t="s">
        <v>828</v>
      </c>
      <c r="C3883" t="s">
        <v>19</v>
      </c>
      <c r="D3883" t="b">
        <v>0</v>
      </c>
    </row>
    <row r="3884" spans="1:4" x14ac:dyDescent="0.2">
      <c r="A3884" t="s">
        <v>7286</v>
      </c>
      <c r="B3884" t="s">
        <v>197</v>
      </c>
      <c r="C3884" t="s">
        <v>8</v>
      </c>
      <c r="D3884" t="b">
        <v>0</v>
      </c>
    </row>
    <row r="3885" spans="1:4" x14ac:dyDescent="0.2">
      <c r="A3885" t="s">
        <v>7055</v>
      </c>
      <c r="B3885" t="s">
        <v>411</v>
      </c>
      <c r="C3885" t="s">
        <v>412</v>
      </c>
      <c r="D3885" t="b">
        <v>0</v>
      </c>
    </row>
    <row r="3886" spans="1:4" x14ac:dyDescent="0.2">
      <c r="A3886" t="s">
        <v>7286</v>
      </c>
      <c r="B3886" t="s">
        <v>197</v>
      </c>
      <c r="C3886" t="s">
        <v>8</v>
      </c>
      <c r="D3886" t="b">
        <v>0</v>
      </c>
    </row>
    <row r="3887" spans="1:4" x14ac:dyDescent="0.2">
      <c r="A3887" t="s">
        <v>7166</v>
      </c>
      <c r="B3887" t="s">
        <v>197</v>
      </c>
      <c r="C3887" t="s">
        <v>8</v>
      </c>
      <c r="D3887" t="b">
        <v>0</v>
      </c>
    </row>
    <row r="3888" spans="1:4" x14ac:dyDescent="0.2">
      <c r="A3888" t="s">
        <v>7295</v>
      </c>
      <c r="B3888" t="s">
        <v>545</v>
      </c>
      <c r="C3888" t="s">
        <v>8</v>
      </c>
      <c r="D3888" t="b">
        <v>0</v>
      </c>
    </row>
    <row r="3889" spans="1:4" x14ac:dyDescent="0.2">
      <c r="A3889" t="s">
        <v>7286</v>
      </c>
      <c r="B3889" t="s">
        <v>197</v>
      </c>
      <c r="C3889" t="s">
        <v>8</v>
      </c>
      <c r="D3889" t="b">
        <v>0</v>
      </c>
    </row>
    <row r="3890" spans="1:4" x14ac:dyDescent="0.2">
      <c r="A3890" t="s">
        <v>7298</v>
      </c>
      <c r="B3890" t="s">
        <v>545</v>
      </c>
      <c r="C3890" t="s">
        <v>8</v>
      </c>
      <c r="D3890" t="b">
        <v>0</v>
      </c>
    </row>
    <row r="3891" spans="1:4" x14ac:dyDescent="0.2">
      <c r="A3891" t="s">
        <v>7301</v>
      </c>
      <c r="B3891" t="s">
        <v>648</v>
      </c>
      <c r="C3891" t="s">
        <v>173</v>
      </c>
      <c r="D3891" t="b">
        <v>0</v>
      </c>
    </row>
    <row r="3892" spans="1:4" x14ac:dyDescent="0.2">
      <c r="A3892" t="s">
        <v>7305</v>
      </c>
      <c r="B3892" t="s">
        <v>828</v>
      </c>
      <c r="C3892" t="s">
        <v>19</v>
      </c>
      <c r="D3892" t="b">
        <v>0</v>
      </c>
    </row>
    <row r="3893" spans="1:4" x14ac:dyDescent="0.2">
      <c r="A3893" t="s">
        <v>7307</v>
      </c>
      <c r="B3893" t="s">
        <v>828</v>
      </c>
      <c r="C3893" t="s">
        <v>19</v>
      </c>
      <c r="D3893" t="b">
        <v>0</v>
      </c>
    </row>
    <row r="3894" spans="1:4" x14ac:dyDescent="0.2">
      <c r="A3894" t="s">
        <v>7309</v>
      </c>
      <c r="B3894" t="s">
        <v>828</v>
      </c>
      <c r="C3894" t="s">
        <v>19</v>
      </c>
      <c r="D3894" t="b">
        <v>0</v>
      </c>
    </row>
    <row r="3895" spans="1:4" x14ac:dyDescent="0.2">
      <c r="A3895" t="s">
        <v>7311</v>
      </c>
      <c r="B3895" t="s">
        <v>648</v>
      </c>
      <c r="C3895" t="s">
        <v>173</v>
      </c>
      <c r="D3895" t="b">
        <v>0</v>
      </c>
    </row>
    <row r="3896" spans="1:4" x14ac:dyDescent="0.2">
      <c r="A3896" t="s">
        <v>7313</v>
      </c>
      <c r="B3896" t="s">
        <v>525</v>
      </c>
      <c r="C3896" t="s">
        <v>8</v>
      </c>
      <c r="D3896" t="b">
        <v>0</v>
      </c>
    </row>
    <row r="3897" spans="1:4" x14ac:dyDescent="0.2">
      <c r="A3897" t="s">
        <v>7286</v>
      </c>
      <c r="B3897" t="s">
        <v>197</v>
      </c>
      <c r="C3897" t="s">
        <v>8</v>
      </c>
      <c r="D3897" t="b">
        <v>0</v>
      </c>
    </row>
    <row r="3898" spans="1:4" x14ac:dyDescent="0.2">
      <c r="A3898" t="s">
        <v>7313</v>
      </c>
      <c r="B3898" t="s">
        <v>525</v>
      </c>
      <c r="C3898" t="s">
        <v>8</v>
      </c>
      <c r="D3898" t="b">
        <v>0</v>
      </c>
    </row>
    <row r="3899" spans="1:4" x14ac:dyDescent="0.2">
      <c r="A3899" t="s">
        <v>7320</v>
      </c>
      <c r="B3899" t="s">
        <v>828</v>
      </c>
      <c r="C3899" t="s">
        <v>19</v>
      </c>
      <c r="D3899" t="b">
        <v>0</v>
      </c>
    </row>
    <row r="3900" spans="1:4" x14ac:dyDescent="0.2">
      <c r="A3900" t="s">
        <v>7313</v>
      </c>
      <c r="B3900" t="s">
        <v>525</v>
      </c>
      <c r="C3900" t="s">
        <v>8</v>
      </c>
      <c r="D3900" t="b">
        <v>0</v>
      </c>
    </row>
    <row r="3901" spans="1:4" x14ac:dyDescent="0.2">
      <c r="A3901" t="s">
        <v>7243</v>
      </c>
      <c r="B3901" t="s">
        <v>828</v>
      </c>
      <c r="C3901" t="s">
        <v>19</v>
      </c>
      <c r="D3901" t="b">
        <v>0</v>
      </c>
    </row>
    <row r="3902" spans="1:4" x14ac:dyDescent="0.2">
      <c r="A3902" t="s">
        <v>7249</v>
      </c>
      <c r="B3902" t="s">
        <v>341</v>
      </c>
      <c r="C3902" t="s">
        <v>342</v>
      </c>
      <c r="D3902" t="b">
        <v>0</v>
      </c>
    </row>
    <row r="3903" spans="1:4" x14ac:dyDescent="0.2">
      <c r="A3903" t="s">
        <v>7327</v>
      </c>
      <c r="B3903" t="s">
        <v>483</v>
      </c>
      <c r="C3903" t="s">
        <v>8</v>
      </c>
      <c r="D3903" t="b">
        <v>0</v>
      </c>
    </row>
    <row r="3904" spans="1:4" x14ac:dyDescent="0.2">
      <c r="A3904" t="s">
        <v>7329</v>
      </c>
      <c r="B3904" t="s">
        <v>525</v>
      </c>
      <c r="C3904" t="s">
        <v>8</v>
      </c>
      <c r="D3904" t="b">
        <v>0</v>
      </c>
    </row>
    <row r="3905" spans="1:4" x14ac:dyDescent="0.2">
      <c r="A3905" t="s">
        <v>7331</v>
      </c>
      <c r="B3905" t="s">
        <v>828</v>
      </c>
      <c r="C3905" t="s">
        <v>19</v>
      </c>
      <c r="D3905" t="b">
        <v>0</v>
      </c>
    </row>
    <row r="3906" spans="1:4" x14ac:dyDescent="0.2">
      <c r="A3906" t="s">
        <v>7333</v>
      </c>
      <c r="B3906" t="s">
        <v>341</v>
      </c>
      <c r="C3906" t="s">
        <v>342</v>
      </c>
      <c r="D3906" t="b">
        <v>0</v>
      </c>
    </row>
    <row r="3907" spans="1:4" x14ac:dyDescent="0.2">
      <c r="A3907" t="s">
        <v>7335</v>
      </c>
      <c r="B3907" t="s">
        <v>525</v>
      </c>
      <c r="C3907" t="s">
        <v>8</v>
      </c>
      <c r="D3907" t="b">
        <v>0</v>
      </c>
    </row>
    <row r="3908" spans="1:4" x14ac:dyDescent="0.2">
      <c r="A3908" t="s">
        <v>7337</v>
      </c>
      <c r="B3908" t="s">
        <v>828</v>
      </c>
      <c r="C3908" t="s">
        <v>19</v>
      </c>
      <c r="D3908" t="b">
        <v>0</v>
      </c>
    </row>
    <row r="3909" spans="1:4" x14ac:dyDescent="0.2">
      <c r="A3909" t="s">
        <v>7339</v>
      </c>
      <c r="B3909" t="s">
        <v>828</v>
      </c>
      <c r="C3909" t="s">
        <v>19</v>
      </c>
      <c r="D3909" t="b">
        <v>0</v>
      </c>
    </row>
    <row r="3910" spans="1:4" x14ac:dyDescent="0.2">
      <c r="A3910" t="s">
        <v>7341</v>
      </c>
      <c r="B3910" t="s">
        <v>1033</v>
      </c>
      <c r="C3910" t="s">
        <v>342</v>
      </c>
      <c r="D3910" t="b">
        <v>0</v>
      </c>
    </row>
    <row r="3911" spans="1:4" x14ac:dyDescent="0.2">
      <c r="A3911" t="s">
        <v>7343</v>
      </c>
      <c r="B3911" t="s">
        <v>1033</v>
      </c>
      <c r="C3911" t="s">
        <v>342</v>
      </c>
      <c r="D3911" t="b">
        <v>0</v>
      </c>
    </row>
    <row r="3912" spans="1:4" x14ac:dyDescent="0.2">
      <c r="A3912" t="s">
        <v>7345</v>
      </c>
      <c r="B3912" t="s">
        <v>1033</v>
      </c>
      <c r="C3912" t="s">
        <v>342</v>
      </c>
      <c r="D3912" t="b">
        <v>0</v>
      </c>
    </row>
    <row r="3913" spans="1:4" x14ac:dyDescent="0.2">
      <c r="A3913" t="s">
        <v>7341</v>
      </c>
      <c r="B3913" t="s">
        <v>1033</v>
      </c>
      <c r="C3913" t="s">
        <v>342</v>
      </c>
      <c r="D3913" t="b">
        <v>0</v>
      </c>
    </row>
    <row r="3914" spans="1:4" x14ac:dyDescent="0.2">
      <c r="A3914" t="s">
        <v>7349</v>
      </c>
      <c r="B3914" t="s">
        <v>828</v>
      </c>
      <c r="C3914" t="s">
        <v>19</v>
      </c>
      <c r="D3914" t="b">
        <v>0</v>
      </c>
    </row>
    <row r="3915" spans="1:4" x14ac:dyDescent="0.2">
      <c r="A3915" t="s">
        <v>7351</v>
      </c>
      <c r="B3915" t="s">
        <v>828</v>
      </c>
      <c r="C3915" t="s">
        <v>19</v>
      </c>
      <c r="D3915" t="b">
        <v>0</v>
      </c>
    </row>
    <row r="3916" spans="1:4" x14ac:dyDescent="0.2">
      <c r="A3916" t="s">
        <v>7331</v>
      </c>
      <c r="B3916" t="s">
        <v>828</v>
      </c>
      <c r="C3916" t="s">
        <v>19</v>
      </c>
      <c r="D3916" t="b">
        <v>0</v>
      </c>
    </row>
    <row r="3917" spans="1:4" x14ac:dyDescent="0.2">
      <c r="A3917" t="s">
        <v>7354</v>
      </c>
      <c r="B3917" t="s">
        <v>1033</v>
      </c>
      <c r="C3917" t="s">
        <v>342</v>
      </c>
      <c r="D3917" t="b">
        <v>0</v>
      </c>
    </row>
    <row r="3918" spans="1:4" x14ac:dyDescent="0.2">
      <c r="A3918" t="s">
        <v>7057</v>
      </c>
      <c r="B3918" t="s">
        <v>525</v>
      </c>
      <c r="C3918" t="s">
        <v>8</v>
      </c>
      <c r="D3918" t="b">
        <v>0</v>
      </c>
    </row>
    <row r="3919" spans="1:4" x14ac:dyDescent="0.2">
      <c r="A3919" t="s">
        <v>7358</v>
      </c>
      <c r="B3919" t="s">
        <v>85</v>
      </c>
      <c r="C3919" t="s">
        <v>12</v>
      </c>
      <c r="D3919" t="b">
        <v>0</v>
      </c>
    </row>
    <row r="3920" spans="1:4" x14ac:dyDescent="0.2">
      <c r="A3920" t="s">
        <v>7360</v>
      </c>
      <c r="B3920" t="s">
        <v>1033</v>
      </c>
      <c r="C3920" t="s">
        <v>342</v>
      </c>
      <c r="D3920" t="b">
        <v>0</v>
      </c>
    </row>
    <row r="3921" spans="1:4" x14ac:dyDescent="0.2">
      <c r="A3921" t="s">
        <v>7331</v>
      </c>
      <c r="B3921" t="s">
        <v>828</v>
      </c>
      <c r="C3921" t="s">
        <v>19</v>
      </c>
      <c r="D3921" t="b">
        <v>0</v>
      </c>
    </row>
    <row r="3922" spans="1:4" x14ac:dyDescent="0.2">
      <c r="A3922" t="s">
        <v>7363</v>
      </c>
      <c r="B3922" t="s">
        <v>1033</v>
      </c>
      <c r="C3922" t="s">
        <v>342</v>
      </c>
      <c r="D3922" t="b">
        <v>0</v>
      </c>
    </row>
    <row r="3923" spans="1:4" x14ac:dyDescent="0.2">
      <c r="A3923" t="s">
        <v>7365</v>
      </c>
      <c r="B3923" t="s">
        <v>1033</v>
      </c>
      <c r="C3923" t="s">
        <v>342</v>
      </c>
      <c r="D3923" t="b">
        <v>0</v>
      </c>
    </row>
    <row r="3924" spans="1:4" x14ac:dyDescent="0.2">
      <c r="A3924" t="s">
        <v>6345</v>
      </c>
      <c r="B3924" t="s">
        <v>648</v>
      </c>
      <c r="C3924" t="s">
        <v>173</v>
      </c>
      <c r="D3924" t="b">
        <v>0</v>
      </c>
    </row>
    <row r="3925" spans="1:4" x14ac:dyDescent="0.2">
      <c r="A3925" t="s">
        <v>7368</v>
      </c>
      <c r="B3925" t="s">
        <v>1033</v>
      </c>
      <c r="C3925" t="s">
        <v>342</v>
      </c>
      <c r="D3925" t="b">
        <v>0</v>
      </c>
    </row>
    <row r="3926" spans="1:4" x14ac:dyDescent="0.2">
      <c r="A3926" t="s">
        <v>7286</v>
      </c>
      <c r="B3926" t="s">
        <v>197</v>
      </c>
      <c r="C3926" t="s">
        <v>8</v>
      </c>
      <c r="D3926" t="b">
        <v>0</v>
      </c>
    </row>
    <row r="3927" spans="1:4" x14ac:dyDescent="0.2">
      <c r="A3927" t="s">
        <v>7371</v>
      </c>
      <c r="B3927" t="s">
        <v>1033</v>
      </c>
      <c r="C3927" t="s">
        <v>342</v>
      </c>
      <c r="D3927" t="b">
        <v>0</v>
      </c>
    </row>
    <row r="3928" spans="1:4" x14ac:dyDescent="0.2">
      <c r="A3928" t="s">
        <v>7373</v>
      </c>
      <c r="B3928" t="s">
        <v>1033</v>
      </c>
      <c r="C3928" t="s">
        <v>342</v>
      </c>
      <c r="D3928" t="b">
        <v>0</v>
      </c>
    </row>
    <row r="3929" spans="1:4" x14ac:dyDescent="0.2">
      <c r="A3929" t="s">
        <v>7375</v>
      </c>
      <c r="B3929" t="s">
        <v>1033</v>
      </c>
      <c r="C3929" t="s">
        <v>342</v>
      </c>
      <c r="D3929" t="b">
        <v>0</v>
      </c>
    </row>
    <row r="3930" spans="1:4" x14ac:dyDescent="0.2">
      <c r="A3930" t="s">
        <v>7377</v>
      </c>
      <c r="B3930" t="s">
        <v>1033</v>
      </c>
      <c r="C3930" t="s">
        <v>342</v>
      </c>
      <c r="D3930" t="b">
        <v>0</v>
      </c>
    </row>
    <row r="3931" spans="1:4" x14ac:dyDescent="0.2">
      <c r="A3931" t="s">
        <v>7379</v>
      </c>
      <c r="B3931" t="s">
        <v>1033</v>
      </c>
      <c r="C3931" t="s">
        <v>342</v>
      </c>
      <c r="D3931" t="b">
        <v>0</v>
      </c>
    </row>
    <row r="3932" spans="1:4" x14ac:dyDescent="0.2">
      <c r="A3932" t="s">
        <v>7381</v>
      </c>
      <c r="B3932" t="s">
        <v>1033</v>
      </c>
      <c r="C3932" t="s">
        <v>342</v>
      </c>
      <c r="D3932" t="b">
        <v>0</v>
      </c>
    </row>
    <row r="3933" spans="1:4" x14ac:dyDescent="0.2">
      <c r="A3933" t="s">
        <v>7383</v>
      </c>
      <c r="B3933" t="s">
        <v>1033</v>
      </c>
      <c r="C3933" t="s">
        <v>342</v>
      </c>
      <c r="D3933" t="b">
        <v>0</v>
      </c>
    </row>
    <row r="3934" spans="1:4" x14ac:dyDescent="0.2">
      <c r="A3934" t="s">
        <v>7385</v>
      </c>
      <c r="B3934" t="s">
        <v>1033</v>
      </c>
      <c r="C3934" t="s">
        <v>342</v>
      </c>
      <c r="D3934" t="b">
        <v>0</v>
      </c>
    </row>
    <row r="3935" spans="1:4" x14ac:dyDescent="0.2">
      <c r="A3935" t="s">
        <v>7387</v>
      </c>
      <c r="B3935" t="s">
        <v>1033</v>
      </c>
      <c r="C3935" t="s">
        <v>342</v>
      </c>
      <c r="D3935" t="b">
        <v>0</v>
      </c>
    </row>
    <row r="3936" spans="1:4" x14ac:dyDescent="0.2">
      <c r="A3936" t="s">
        <v>7389</v>
      </c>
      <c r="B3936" t="s">
        <v>1033</v>
      </c>
      <c r="C3936" t="s">
        <v>342</v>
      </c>
      <c r="D3936" t="b">
        <v>0</v>
      </c>
    </row>
    <row r="3937" spans="1:4" x14ac:dyDescent="0.2">
      <c r="A3937" t="s">
        <v>7391</v>
      </c>
      <c r="B3937" t="s">
        <v>1033</v>
      </c>
      <c r="C3937" t="s">
        <v>342</v>
      </c>
      <c r="D3937" t="b">
        <v>0</v>
      </c>
    </row>
    <row r="3938" spans="1:4" x14ac:dyDescent="0.2">
      <c r="A3938" t="s">
        <v>7393</v>
      </c>
      <c r="B3938" t="s">
        <v>828</v>
      </c>
      <c r="C3938" t="s">
        <v>19</v>
      </c>
      <c r="D3938" t="b">
        <v>0</v>
      </c>
    </row>
    <row r="3939" spans="1:4" x14ac:dyDescent="0.2">
      <c r="A3939" t="s">
        <v>7395</v>
      </c>
      <c r="B3939" t="s">
        <v>545</v>
      </c>
      <c r="C3939" t="s">
        <v>8</v>
      </c>
      <c r="D3939" t="b">
        <v>0</v>
      </c>
    </row>
    <row r="3940" spans="1:4" x14ac:dyDescent="0.2">
      <c r="A3940" t="s">
        <v>7397</v>
      </c>
      <c r="B3940" t="s">
        <v>1033</v>
      </c>
      <c r="C3940" t="s">
        <v>342</v>
      </c>
      <c r="D3940" t="b">
        <v>0</v>
      </c>
    </row>
    <row r="3941" spans="1:4" x14ac:dyDescent="0.2">
      <c r="A3941" t="s">
        <v>7169</v>
      </c>
      <c r="B3941" t="s">
        <v>648</v>
      </c>
      <c r="C3941" t="s">
        <v>173</v>
      </c>
      <c r="D3941" t="b">
        <v>0</v>
      </c>
    </row>
    <row r="3942" spans="1:4" x14ac:dyDescent="0.2">
      <c r="A3942" t="s">
        <v>7286</v>
      </c>
      <c r="B3942" t="s">
        <v>197</v>
      </c>
      <c r="C3942" t="s">
        <v>8</v>
      </c>
      <c r="D3942" t="b">
        <v>0</v>
      </c>
    </row>
    <row r="3943" spans="1:4" x14ac:dyDescent="0.2">
      <c r="A3943" t="s">
        <v>7401</v>
      </c>
      <c r="B3943" t="s">
        <v>1033</v>
      </c>
      <c r="C3943" t="s">
        <v>342</v>
      </c>
      <c r="D3943" t="b">
        <v>0</v>
      </c>
    </row>
    <row r="3944" spans="1:4" x14ac:dyDescent="0.2">
      <c r="A3944" t="s">
        <v>7403</v>
      </c>
      <c r="B3944" t="s">
        <v>1033</v>
      </c>
      <c r="C3944" t="s">
        <v>342</v>
      </c>
      <c r="D3944" t="b">
        <v>0</v>
      </c>
    </row>
    <row r="3945" spans="1:4" x14ac:dyDescent="0.2">
      <c r="A3945" t="s">
        <v>7405</v>
      </c>
      <c r="B3945" t="s">
        <v>1033</v>
      </c>
      <c r="C3945" t="s">
        <v>342</v>
      </c>
      <c r="D3945" t="b">
        <v>0</v>
      </c>
    </row>
    <row r="3946" spans="1:4" x14ac:dyDescent="0.2">
      <c r="A3946" t="s">
        <v>7407</v>
      </c>
      <c r="B3946" t="s">
        <v>545</v>
      </c>
      <c r="C3946" t="s">
        <v>8</v>
      </c>
      <c r="D3946" t="b">
        <v>0</v>
      </c>
    </row>
    <row r="3947" spans="1:4" x14ac:dyDescent="0.2">
      <c r="A3947" t="s">
        <v>7409</v>
      </c>
      <c r="B3947" t="s">
        <v>545</v>
      </c>
      <c r="C3947" t="s">
        <v>8</v>
      </c>
      <c r="D3947" t="b">
        <v>0</v>
      </c>
    </row>
    <row r="3948" spans="1:4" x14ac:dyDescent="0.2">
      <c r="A3948" t="s">
        <v>7355</v>
      </c>
      <c r="B3948" t="s">
        <v>1033</v>
      </c>
      <c r="C3948" t="s">
        <v>342</v>
      </c>
      <c r="D3948" t="b">
        <v>0</v>
      </c>
    </row>
    <row r="3949" spans="1:4" x14ac:dyDescent="0.2">
      <c r="A3949" t="s">
        <v>7377</v>
      </c>
      <c r="B3949" t="s">
        <v>1033</v>
      </c>
      <c r="C3949" t="s">
        <v>342</v>
      </c>
      <c r="D3949" t="b">
        <v>0</v>
      </c>
    </row>
    <row r="3950" spans="1:4" x14ac:dyDescent="0.2">
      <c r="A3950" t="s">
        <v>7413</v>
      </c>
      <c r="B3950" t="s">
        <v>828</v>
      </c>
      <c r="C3950" t="s">
        <v>19</v>
      </c>
      <c r="D3950" t="b">
        <v>0</v>
      </c>
    </row>
    <row r="3951" spans="1:4" x14ac:dyDescent="0.2">
      <c r="A3951" t="s">
        <v>7415</v>
      </c>
      <c r="B3951" t="s">
        <v>828</v>
      </c>
      <c r="C3951" t="s">
        <v>19</v>
      </c>
      <c r="D3951" t="b">
        <v>0</v>
      </c>
    </row>
    <row r="3952" spans="1:4" x14ac:dyDescent="0.2">
      <c r="A3952" t="s">
        <v>7417</v>
      </c>
      <c r="B3952" t="s">
        <v>1033</v>
      </c>
      <c r="C3952" t="s">
        <v>342</v>
      </c>
      <c r="D3952" t="b">
        <v>0</v>
      </c>
    </row>
    <row r="3953" spans="1:4" x14ac:dyDescent="0.2">
      <c r="A3953" t="s">
        <v>7419</v>
      </c>
      <c r="B3953" t="s">
        <v>1033</v>
      </c>
      <c r="C3953" t="s">
        <v>342</v>
      </c>
      <c r="D3953" t="b">
        <v>0</v>
      </c>
    </row>
    <row r="3954" spans="1:4" x14ac:dyDescent="0.2">
      <c r="A3954" t="s">
        <v>7365</v>
      </c>
      <c r="B3954" t="s">
        <v>1033</v>
      </c>
      <c r="C3954" t="s">
        <v>342</v>
      </c>
      <c r="D3954" t="b">
        <v>0</v>
      </c>
    </row>
    <row r="3955" spans="1:4" x14ac:dyDescent="0.2">
      <c r="A3955" t="s">
        <v>7422</v>
      </c>
      <c r="B3955" t="s">
        <v>545</v>
      </c>
      <c r="C3955" t="s">
        <v>8</v>
      </c>
      <c r="D3955" t="b">
        <v>0</v>
      </c>
    </row>
    <row r="3956" spans="1:4" x14ac:dyDescent="0.2">
      <c r="A3956" t="s">
        <v>7424</v>
      </c>
      <c r="B3956" t="s">
        <v>1033</v>
      </c>
      <c r="C3956" t="s">
        <v>342</v>
      </c>
      <c r="D3956" t="b">
        <v>0</v>
      </c>
    </row>
    <row r="3957" spans="1:4" x14ac:dyDescent="0.2">
      <c r="A3957" t="s">
        <v>7426</v>
      </c>
      <c r="B3957" t="s">
        <v>525</v>
      </c>
      <c r="C3957" t="s">
        <v>8</v>
      </c>
      <c r="D3957" t="b">
        <v>0</v>
      </c>
    </row>
    <row r="3958" spans="1:4" x14ac:dyDescent="0.2">
      <c r="A3958" t="s">
        <v>7428</v>
      </c>
      <c r="B3958" t="s">
        <v>1033</v>
      </c>
      <c r="C3958" t="s">
        <v>342</v>
      </c>
      <c r="D3958" t="b">
        <v>0</v>
      </c>
    </row>
    <row r="3959" spans="1:4" x14ac:dyDescent="0.2">
      <c r="A3959" t="s">
        <v>7430</v>
      </c>
      <c r="B3959" t="s">
        <v>1033</v>
      </c>
      <c r="C3959" t="s">
        <v>342</v>
      </c>
      <c r="D3959" t="b">
        <v>0</v>
      </c>
    </row>
    <row r="3960" spans="1:4" x14ac:dyDescent="0.2">
      <c r="A3960" t="s">
        <v>7432</v>
      </c>
      <c r="B3960" t="s">
        <v>1033</v>
      </c>
      <c r="C3960" t="s">
        <v>342</v>
      </c>
      <c r="D3960" t="b">
        <v>0</v>
      </c>
    </row>
    <row r="3961" spans="1:4" x14ac:dyDescent="0.2">
      <c r="A3961" t="s">
        <v>7434</v>
      </c>
      <c r="B3961" t="s">
        <v>237</v>
      </c>
      <c r="C3961" t="s">
        <v>8</v>
      </c>
      <c r="D3961" t="b">
        <v>0</v>
      </c>
    </row>
    <row r="3962" spans="1:4" x14ac:dyDescent="0.2">
      <c r="A3962" t="s">
        <v>7436</v>
      </c>
      <c r="B3962" t="s">
        <v>525</v>
      </c>
      <c r="C3962" t="s">
        <v>8</v>
      </c>
      <c r="D3962" t="b">
        <v>0</v>
      </c>
    </row>
    <row r="3963" spans="1:4" x14ac:dyDescent="0.2">
      <c r="A3963" t="s">
        <v>7286</v>
      </c>
      <c r="B3963" t="s">
        <v>197</v>
      </c>
      <c r="C3963" t="s">
        <v>8</v>
      </c>
      <c r="D3963" t="b">
        <v>0</v>
      </c>
    </row>
    <row r="3964" spans="1:4" x14ac:dyDescent="0.2">
      <c r="A3964" t="s">
        <v>7439</v>
      </c>
      <c r="B3964" t="s">
        <v>828</v>
      </c>
      <c r="C3964" t="s">
        <v>19</v>
      </c>
      <c r="D3964" t="b">
        <v>0</v>
      </c>
    </row>
    <row r="3965" spans="1:4" x14ac:dyDescent="0.2">
      <c r="A3965" t="s">
        <v>7441</v>
      </c>
      <c r="B3965" t="s">
        <v>828</v>
      </c>
      <c r="C3965" t="s">
        <v>19</v>
      </c>
      <c r="D3965" t="b">
        <v>0</v>
      </c>
    </row>
    <row r="3966" spans="1:4" x14ac:dyDescent="0.2">
      <c r="A3966" t="s">
        <v>7057</v>
      </c>
      <c r="B3966" t="s">
        <v>525</v>
      </c>
      <c r="C3966" t="s">
        <v>8</v>
      </c>
      <c r="D3966" t="b">
        <v>0</v>
      </c>
    </row>
    <row r="3967" spans="1:4" x14ac:dyDescent="0.2">
      <c r="A3967" t="s">
        <v>7444</v>
      </c>
      <c r="B3967" t="s">
        <v>525</v>
      </c>
      <c r="C3967" t="s">
        <v>8</v>
      </c>
      <c r="D3967" t="b">
        <v>0</v>
      </c>
    </row>
    <row r="3968" spans="1:4" x14ac:dyDescent="0.2">
      <c r="A3968" t="s">
        <v>7166</v>
      </c>
      <c r="B3968" t="s">
        <v>197</v>
      </c>
      <c r="C3968" t="s">
        <v>8</v>
      </c>
      <c r="D3968" t="b">
        <v>0</v>
      </c>
    </row>
    <row r="3969" spans="1:4" x14ac:dyDescent="0.2">
      <c r="A3969" t="s">
        <v>7447</v>
      </c>
      <c r="B3969" t="s">
        <v>828</v>
      </c>
      <c r="C3969" t="s">
        <v>19</v>
      </c>
      <c r="D3969" t="b">
        <v>0</v>
      </c>
    </row>
    <row r="3970" spans="1:4" x14ac:dyDescent="0.2">
      <c r="A3970" t="s">
        <v>7449</v>
      </c>
      <c r="B3970" t="s">
        <v>828</v>
      </c>
      <c r="C3970" t="s">
        <v>19</v>
      </c>
      <c r="D3970" t="b">
        <v>0</v>
      </c>
    </row>
    <row r="3971" spans="1:4" x14ac:dyDescent="0.2">
      <c r="A3971" t="s">
        <v>7451</v>
      </c>
      <c r="B3971" t="s">
        <v>828</v>
      </c>
      <c r="C3971" t="s">
        <v>19</v>
      </c>
      <c r="D3971" t="b">
        <v>0</v>
      </c>
    </row>
    <row r="3972" spans="1:4" x14ac:dyDescent="0.2">
      <c r="A3972" t="s">
        <v>7453</v>
      </c>
      <c r="B3972" t="s">
        <v>197</v>
      </c>
      <c r="C3972" t="s">
        <v>8</v>
      </c>
      <c r="D3972" t="b">
        <v>0</v>
      </c>
    </row>
    <row r="3973" spans="1:4" x14ac:dyDescent="0.2">
      <c r="A3973" t="s">
        <v>7455</v>
      </c>
      <c r="B3973" t="s">
        <v>828</v>
      </c>
      <c r="C3973" t="s">
        <v>19</v>
      </c>
      <c r="D3973" t="b">
        <v>0</v>
      </c>
    </row>
    <row r="3974" spans="1:4" x14ac:dyDescent="0.2">
      <c r="A3974" t="s">
        <v>7457</v>
      </c>
      <c r="B3974" t="s">
        <v>237</v>
      </c>
      <c r="C3974" t="s">
        <v>8</v>
      </c>
      <c r="D3974" t="b">
        <v>0</v>
      </c>
    </row>
    <row r="3975" spans="1:4" x14ac:dyDescent="0.2">
      <c r="A3975" t="s">
        <v>7331</v>
      </c>
      <c r="B3975" t="s">
        <v>828</v>
      </c>
      <c r="C3975" t="s">
        <v>19</v>
      </c>
      <c r="D3975" t="b">
        <v>0</v>
      </c>
    </row>
    <row r="3976" spans="1:4" x14ac:dyDescent="0.2">
      <c r="A3976" t="s">
        <v>7460</v>
      </c>
      <c r="B3976" t="s">
        <v>11</v>
      </c>
      <c r="C3976" t="s">
        <v>12</v>
      </c>
      <c r="D3976" t="b">
        <v>0</v>
      </c>
    </row>
    <row r="3977" spans="1:4" x14ac:dyDescent="0.2">
      <c r="A3977" t="s">
        <v>7462</v>
      </c>
      <c r="B3977" t="s">
        <v>828</v>
      </c>
      <c r="C3977" t="s">
        <v>19</v>
      </c>
      <c r="D3977" t="b">
        <v>0</v>
      </c>
    </row>
    <row r="3978" spans="1:4" x14ac:dyDescent="0.2">
      <c r="A3978" t="s">
        <v>7464</v>
      </c>
      <c r="B3978" t="s">
        <v>545</v>
      </c>
      <c r="C3978" t="s">
        <v>8</v>
      </c>
      <c r="D3978" t="b">
        <v>0</v>
      </c>
    </row>
    <row r="3979" spans="1:4" x14ac:dyDescent="0.2">
      <c r="A3979" t="s">
        <v>7466</v>
      </c>
      <c r="B3979" t="s">
        <v>545</v>
      </c>
      <c r="C3979" t="s">
        <v>8</v>
      </c>
      <c r="D3979" t="b">
        <v>0</v>
      </c>
    </row>
    <row r="3980" spans="1:4" x14ac:dyDescent="0.2">
      <c r="A3980" t="s">
        <v>7468</v>
      </c>
      <c r="B3980" t="s">
        <v>172</v>
      </c>
      <c r="C3980" t="s">
        <v>173</v>
      </c>
      <c r="D3980" t="b">
        <v>0</v>
      </c>
    </row>
    <row r="3981" spans="1:4" x14ac:dyDescent="0.2">
      <c r="A3981" t="s">
        <v>7470</v>
      </c>
      <c r="B3981" t="s">
        <v>469</v>
      </c>
      <c r="C3981" t="s">
        <v>173</v>
      </c>
      <c r="D3981" t="b">
        <v>0</v>
      </c>
    </row>
    <row r="3982" spans="1:4" x14ac:dyDescent="0.2">
      <c r="A3982" t="s">
        <v>7472</v>
      </c>
      <c r="B3982" t="s">
        <v>545</v>
      </c>
      <c r="C3982" t="s">
        <v>8</v>
      </c>
      <c r="D3982" t="b">
        <v>0</v>
      </c>
    </row>
    <row r="3983" spans="1:4" x14ac:dyDescent="0.2">
      <c r="A3983" t="s">
        <v>7474</v>
      </c>
      <c r="B3983" t="s">
        <v>853</v>
      </c>
      <c r="C3983" t="s">
        <v>8</v>
      </c>
      <c r="D3983" t="b">
        <v>0</v>
      </c>
    </row>
    <row r="3984" spans="1:4" x14ac:dyDescent="0.2">
      <c r="A3984" t="s">
        <v>7476</v>
      </c>
      <c r="B3984" t="s">
        <v>853</v>
      </c>
      <c r="C3984" t="s">
        <v>8</v>
      </c>
      <c r="D3984" t="b">
        <v>0</v>
      </c>
    </row>
    <row r="3985" spans="1:4" x14ac:dyDescent="0.2">
      <c r="A3985" t="s">
        <v>7478</v>
      </c>
      <c r="B3985" t="s">
        <v>483</v>
      </c>
      <c r="C3985" t="s">
        <v>8</v>
      </c>
      <c r="D3985" t="b">
        <v>0</v>
      </c>
    </row>
    <row r="3986" spans="1:4" x14ac:dyDescent="0.2">
      <c r="A3986" t="s">
        <v>7472</v>
      </c>
      <c r="B3986" t="s">
        <v>545</v>
      </c>
      <c r="C3986" t="s">
        <v>8</v>
      </c>
      <c r="D3986" t="b">
        <v>0</v>
      </c>
    </row>
    <row r="3987" spans="1:4" x14ac:dyDescent="0.2">
      <c r="A3987" t="s">
        <v>7482</v>
      </c>
      <c r="B3987" t="s">
        <v>853</v>
      </c>
      <c r="C3987" t="s">
        <v>8</v>
      </c>
      <c r="D3987" t="b">
        <v>0</v>
      </c>
    </row>
    <row r="3988" spans="1:4" x14ac:dyDescent="0.2">
      <c r="A3988" t="s">
        <v>7484</v>
      </c>
      <c r="B3988" t="s">
        <v>853</v>
      </c>
      <c r="C3988" t="s">
        <v>8</v>
      </c>
      <c r="D3988" t="b">
        <v>0</v>
      </c>
    </row>
    <row r="3989" spans="1:4" x14ac:dyDescent="0.2">
      <c r="A3989" t="s">
        <v>7486</v>
      </c>
      <c r="B3989" t="s">
        <v>545</v>
      </c>
      <c r="C3989" t="s">
        <v>8</v>
      </c>
      <c r="D3989" t="b">
        <v>0</v>
      </c>
    </row>
    <row r="3990" spans="1:4" x14ac:dyDescent="0.2">
      <c r="A3990" t="s">
        <v>7472</v>
      </c>
      <c r="B3990" t="s">
        <v>545</v>
      </c>
      <c r="C3990" t="s">
        <v>8</v>
      </c>
      <c r="D3990" t="b">
        <v>0</v>
      </c>
    </row>
    <row r="3991" spans="1:4" x14ac:dyDescent="0.2">
      <c r="A3991" t="s">
        <v>1646</v>
      </c>
      <c r="B3991" t="s">
        <v>545</v>
      </c>
      <c r="C3991" t="s">
        <v>8</v>
      </c>
      <c r="D3991" t="b">
        <v>0</v>
      </c>
    </row>
    <row r="3992" spans="1:4" x14ac:dyDescent="0.2">
      <c r="A3992" t="s">
        <v>7490</v>
      </c>
      <c r="B3992" t="s">
        <v>525</v>
      </c>
      <c r="C3992" t="s">
        <v>8</v>
      </c>
      <c r="D3992" t="b">
        <v>0</v>
      </c>
    </row>
    <row r="3993" spans="1:4" x14ac:dyDescent="0.2">
      <c r="A3993" t="s">
        <v>1631</v>
      </c>
      <c r="B3993" t="s">
        <v>545</v>
      </c>
      <c r="C3993" t="s">
        <v>8</v>
      </c>
      <c r="D3993" t="b">
        <v>0</v>
      </c>
    </row>
    <row r="3994" spans="1:4" x14ac:dyDescent="0.2">
      <c r="A3994" t="s">
        <v>7493</v>
      </c>
      <c r="B3994" t="s">
        <v>853</v>
      </c>
      <c r="C3994" t="s">
        <v>8</v>
      </c>
      <c r="D3994" t="b">
        <v>0</v>
      </c>
    </row>
    <row r="3995" spans="1:4" x14ac:dyDescent="0.2">
      <c r="A3995" t="s">
        <v>7057</v>
      </c>
      <c r="B3995" t="s">
        <v>525</v>
      </c>
      <c r="C3995" t="s">
        <v>8</v>
      </c>
      <c r="D3995" t="b">
        <v>0</v>
      </c>
    </row>
    <row r="3996" spans="1:4" x14ac:dyDescent="0.2">
      <c r="A3996" t="s">
        <v>1646</v>
      </c>
      <c r="B3996" t="s">
        <v>545</v>
      </c>
      <c r="C3996" t="s">
        <v>8</v>
      </c>
      <c r="D3996" t="b">
        <v>0</v>
      </c>
    </row>
    <row r="3997" spans="1:4" x14ac:dyDescent="0.2">
      <c r="A3997" t="s">
        <v>7497</v>
      </c>
      <c r="B3997" t="s">
        <v>853</v>
      </c>
      <c r="C3997" t="s">
        <v>8</v>
      </c>
      <c r="D3997" t="b">
        <v>0</v>
      </c>
    </row>
    <row r="3998" spans="1:4" x14ac:dyDescent="0.2">
      <c r="A3998" t="s">
        <v>7499</v>
      </c>
      <c r="B3998" t="s">
        <v>545</v>
      </c>
      <c r="C3998" t="s">
        <v>8</v>
      </c>
      <c r="D3998" t="b">
        <v>0</v>
      </c>
    </row>
    <row r="3999" spans="1:4" x14ac:dyDescent="0.2">
      <c r="A3999" t="s">
        <v>7502</v>
      </c>
      <c r="B3999" t="s">
        <v>853</v>
      </c>
      <c r="C3999" t="s">
        <v>8</v>
      </c>
      <c r="D3999" t="b">
        <v>0</v>
      </c>
    </row>
    <row r="4000" spans="1:4" x14ac:dyDescent="0.2">
      <c r="A4000" t="s">
        <v>7504</v>
      </c>
      <c r="B4000" t="s">
        <v>853</v>
      </c>
      <c r="C4000" t="s">
        <v>8</v>
      </c>
      <c r="D4000" t="b">
        <v>0</v>
      </c>
    </row>
    <row r="4001" spans="1:4" x14ac:dyDescent="0.2">
      <c r="A4001" t="s">
        <v>7506</v>
      </c>
      <c r="B4001" t="s">
        <v>853</v>
      </c>
      <c r="C4001" t="s">
        <v>8</v>
      </c>
      <c r="D4001" t="b">
        <v>0</v>
      </c>
    </row>
    <row r="4002" spans="1:4" x14ac:dyDescent="0.2">
      <c r="A4002" t="s">
        <v>7508</v>
      </c>
      <c r="B4002" t="s">
        <v>853</v>
      </c>
      <c r="C4002" t="s">
        <v>8</v>
      </c>
      <c r="D4002" t="b">
        <v>0</v>
      </c>
    </row>
    <row r="4003" spans="1:4" x14ac:dyDescent="0.2">
      <c r="A4003" t="s">
        <v>7057</v>
      </c>
      <c r="B4003" t="s">
        <v>525</v>
      </c>
      <c r="C4003" t="s">
        <v>8</v>
      </c>
      <c r="D4003" t="b">
        <v>0</v>
      </c>
    </row>
    <row r="4004" spans="1:4" x14ac:dyDescent="0.2">
      <c r="A4004" t="s">
        <v>7511</v>
      </c>
      <c r="B4004" t="s">
        <v>525</v>
      </c>
      <c r="C4004" t="s">
        <v>8</v>
      </c>
      <c r="D4004" t="b">
        <v>0</v>
      </c>
    </row>
    <row r="4005" spans="1:4" x14ac:dyDescent="0.2">
      <c r="A4005" t="s">
        <v>7513</v>
      </c>
      <c r="B4005" t="s">
        <v>853</v>
      </c>
      <c r="C4005" t="s">
        <v>8</v>
      </c>
      <c r="D4005" t="b">
        <v>0</v>
      </c>
    </row>
    <row r="4006" spans="1:4" x14ac:dyDescent="0.2">
      <c r="A4006" t="s">
        <v>7515</v>
      </c>
      <c r="B4006" t="s">
        <v>545</v>
      </c>
      <c r="C4006" t="s">
        <v>8</v>
      </c>
      <c r="D4006" t="b">
        <v>0</v>
      </c>
    </row>
    <row r="4007" spans="1:4" x14ac:dyDescent="0.2">
      <c r="A4007" t="s">
        <v>7517</v>
      </c>
      <c r="B4007" t="s">
        <v>525</v>
      </c>
      <c r="C4007" t="s">
        <v>8</v>
      </c>
      <c r="D4007" t="b">
        <v>0</v>
      </c>
    </row>
    <row r="4008" spans="1:4" x14ac:dyDescent="0.2">
      <c r="A4008" t="s">
        <v>7519</v>
      </c>
      <c r="B4008" t="s">
        <v>853</v>
      </c>
      <c r="C4008" t="s">
        <v>8</v>
      </c>
      <c r="D4008" t="b">
        <v>0</v>
      </c>
    </row>
    <row r="4009" spans="1:4" x14ac:dyDescent="0.2">
      <c r="A4009" t="s">
        <v>7521</v>
      </c>
      <c r="B4009" t="s">
        <v>853</v>
      </c>
      <c r="C4009" t="s">
        <v>8</v>
      </c>
      <c r="D4009" t="b">
        <v>0</v>
      </c>
    </row>
    <row r="4010" spans="1:4" x14ac:dyDescent="0.2">
      <c r="A4010" t="s">
        <v>7523</v>
      </c>
      <c r="B4010" t="s">
        <v>853</v>
      </c>
      <c r="C4010" t="s">
        <v>8</v>
      </c>
      <c r="D4010" t="b">
        <v>0</v>
      </c>
    </row>
    <row r="4011" spans="1:4" x14ac:dyDescent="0.2">
      <c r="A4011" t="s">
        <v>7525</v>
      </c>
      <c r="B4011" t="s">
        <v>85</v>
      </c>
      <c r="C4011" t="s">
        <v>12</v>
      </c>
      <c r="D4011" t="b">
        <v>0</v>
      </c>
    </row>
    <row r="4012" spans="1:4" x14ac:dyDescent="0.2">
      <c r="A4012" t="s">
        <v>7517</v>
      </c>
      <c r="B4012" t="s">
        <v>525</v>
      </c>
      <c r="C4012" t="s">
        <v>8</v>
      </c>
      <c r="D4012" t="b">
        <v>0</v>
      </c>
    </row>
    <row r="4013" spans="1:4" x14ac:dyDescent="0.2">
      <c r="A4013" t="s">
        <v>7528</v>
      </c>
      <c r="B4013" t="s">
        <v>853</v>
      </c>
      <c r="C4013" t="s">
        <v>8</v>
      </c>
      <c r="D4013" t="b">
        <v>0</v>
      </c>
    </row>
    <row r="4014" spans="1:4" x14ac:dyDescent="0.2">
      <c r="A4014" t="s">
        <v>7530</v>
      </c>
      <c r="B4014" t="s">
        <v>853</v>
      </c>
      <c r="C4014" t="s">
        <v>8</v>
      </c>
      <c r="D4014" t="b">
        <v>0</v>
      </c>
    </row>
    <row r="4015" spans="1:4" x14ac:dyDescent="0.2">
      <c r="A4015" t="s">
        <v>7532</v>
      </c>
      <c r="B4015" t="s">
        <v>853</v>
      </c>
      <c r="C4015" t="s">
        <v>8</v>
      </c>
      <c r="D4015" t="b">
        <v>0</v>
      </c>
    </row>
    <row r="4016" spans="1:4" x14ac:dyDescent="0.2">
      <c r="A4016" t="s">
        <v>7534</v>
      </c>
      <c r="B4016" t="s">
        <v>853</v>
      </c>
      <c r="C4016" t="s">
        <v>8</v>
      </c>
      <c r="D4016" t="b">
        <v>0</v>
      </c>
    </row>
    <row r="4017" spans="1:4" x14ac:dyDescent="0.2">
      <c r="A4017" t="s">
        <v>7536</v>
      </c>
      <c r="B4017" t="s">
        <v>853</v>
      </c>
      <c r="C4017" t="s">
        <v>8</v>
      </c>
      <c r="D4017" t="b">
        <v>0</v>
      </c>
    </row>
    <row r="4018" spans="1:4" x14ac:dyDescent="0.2">
      <c r="A4018" t="s">
        <v>7472</v>
      </c>
      <c r="B4018" t="s">
        <v>545</v>
      </c>
      <c r="C4018" t="s">
        <v>8</v>
      </c>
      <c r="D4018" t="b">
        <v>0</v>
      </c>
    </row>
    <row r="4019" spans="1:4" x14ac:dyDescent="0.2">
      <c r="A4019" t="s">
        <v>7539</v>
      </c>
      <c r="B4019" t="s">
        <v>853</v>
      </c>
      <c r="C4019" t="s">
        <v>8</v>
      </c>
      <c r="D4019" t="b">
        <v>0</v>
      </c>
    </row>
    <row r="4020" spans="1:4" x14ac:dyDescent="0.2">
      <c r="A4020" t="s">
        <v>7499</v>
      </c>
      <c r="B4020" t="s">
        <v>545</v>
      </c>
      <c r="C4020" t="s">
        <v>8</v>
      </c>
      <c r="D4020" t="b">
        <v>0</v>
      </c>
    </row>
    <row r="4021" spans="1:4" x14ac:dyDescent="0.2">
      <c r="A4021" t="s">
        <v>7543</v>
      </c>
      <c r="B4021" t="s">
        <v>545</v>
      </c>
      <c r="C4021" t="s">
        <v>8</v>
      </c>
      <c r="D4021" t="b">
        <v>0</v>
      </c>
    </row>
    <row r="4022" spans="1:4" x14ac:dyDescent="0.2">
      <c r="A4022" t="s">
        <v>7545</v>
      </c>
      <c r="B4022" t="s">
        <v>853</v>
      </c>
      <c r="C4022" t="s">
        <v>8</v>
      </c>
      <c r="D4022" t="b">
        <v>0</v>
      </c>
    </row>
    <row r="4023" spans="1:4" x14ac:dyDescent="0.2">
      <c r="A4023" t="s">
        <v>7548</v>
      </c>
      <c r="B4023" t="s">
        <v>67</v>
      </c>
      <c r="C4023" t="s">
        <v>12</v>
      </c>
      <c r="D4023" t="b">
        <v>0</v>
      </c>
    </row>
    <row r="4024" spans="1:4" x14ac:dyDescent="0.2">
      <c r="A4024" t="s">
        <v>7550</v>
      </c>
      <c r="B4024" t="s">
        <v>853</v>
      </c>
      <c r="C4024" t="s">
        <v>8</v>
      </c>
      <c r="D4024" t="b">
        <v>0</v>
      </c>
    </row>
    <row r="4025" spans="1:4" x14ac:dyDescent="0.2">
      <c r="A4025" t="s">
        <v>7552</v>
      </c>
      <c r="B4025" t="s">
        <v>172</v>
      </c>
      <c r="C4025" t="s">
        <v>173</v>
      </c>
      <c r="D4025" t="b">
        <v>0</v>
      </c>
    </row>
    <row r="4026" spans="1:4" x14ac:dyDescent="0.2">
      <c r="A4026" t="s">
        <v>7472</v>
      </c>
      <c r="B4026" t="s">
        <v>545</v>
      </c>
      <c r="C4026" t="s">
        <v>8</v>
      </c>
      <c r="D4026" t="b">
        <v>0</v>
      </c>
    </row>
    <row r="4027" spans="1:4" x14ac:dyDescent="0.2">
      <c r="A4027" t="s">
        <v>7555</v>
      </c>
      <c r="B4027" t="s">
        <v>853</v>
      </c>
      <c r="C4027" t="s">
        <v>8</v>
      </c>
      <c r="D4027" t="b">
        <v>0</v>
      </c>
    </row>
    <row r="4028" spans="1:4" x14ac:dyDescent="0.2">
      <c r="A4028" t="s">
        <v>7557</v>
      </c>
      <c r="B4028" t="s">
        <v>853</v>
      </c>
      <c r="C4028" t="s">
        <v>8</v>
      </c>
      <c r="D4028" t="b">
        <v>0</v>
      </c>
    </row>
    <row r="4029" spans="1:4" x14ac:dyDescent="0.2">
      <c r="A4029" t="s">
        <v>7559</v>
      </c>
      <c r="B4029" t="s">
        <v>525</v>
      </c>
      <c r="C4029" t="s">
        <v>8</v>
      </c>
      <c r="D4029" t="b">
        <v>0</v>
      </c>
    </row>
    <row r="4030" spans="1:4" x14ac:dyDescent="0.2">
      <c r="A4030" t="s">
        <v>7561</v>
      </c>
      <c r="B4030" t="s">
        <v>469</v>
      </c>
      <c r="C4030" t="s">
        <v>173</v>
      </c>
      <c r="D4030" t="b">
        <v>0</v>
      </c>
    </row>
    <row r="4031" spans="1:4" x14ac:dyDescent="0.2">
      <c r="A4031" t="s">
        <v>7563</v>
      </c>
      <c r="B4031" t="s">
        <v>853</v>
      </c>
      <c r="C4031" t="s">
        <v>8</v>
      </c>
      <c r="D4031" t="b">
        <v>0</v>
      </c>
    </row>
    <row r="4032" spans="1:4" x14ac:dyDescent="0.2">
      <c r="A4032" t="s">
        <v>7565</v>
      </c>
      <c r="B4032" t="s">
        <v>525</v>
      </c>
      <c r="C4032" t="s">
        <v>8</v>
      </c>
      <c r="D4032" t="b">
        <v>0</v>
      </c>
    </row>
    <row r="4033" spans="1:4" x14ac:dyDescent="0.2">
      <c r="A4033" t="s">
        <v>7567</v>
      </c>
      <c r="B4033" t="s">
        <v>545</v>
      </c>
      <c r="C4033" t="s">
        <v>8</v>
      </c>
      <c r="D4033" t="b">
        <v>0</v>
      </c>
    </row>
    <row r="4034" spans="1:4" x14ac:dyDescent="0.2">
      <c r="A4034" t="s">
        <v>7569</v>
      </c>
      <c r="B4034" t="s">
        <v>853</v>
      </c>
      <c r="C4034" t="s">
        <v>8</v>
      </c>
      <c r="D4034" t="b">
        <v>0</v>
      </c>
    </row>
    <row r="4035" spans="1:4" x14ac:dyDescent="0.2">
      <c r="A4035" t="s">
        <v>7571</v>
      </c>
      <c r="B4035" t="s">
        <v>853</v>
      </c>
      <c r="C4035" t="s">
        <v>8</v>
      </c>
      <c r="D4035" t="b">
        <v>0</v>
      </c>
    </row>
    <row r="4036" spans="1:4" x14ac:dyDescent="0.2">
      <c r="A4036" t="s">
        <v>7499</v>
      </c>
      <c r="B4036" t="s">
        <v>545</v>
      </c>
      <c r="C4036" t="s">
        <v>8</v>
      </c>
      <c r="D4036" t="b">
        <v>0</v>
      </c>
    </row>
    <row r="4037" spans="1:4" x14ac:dyDescent="0.2">
      <c r="A4037" t="s">
        <v>7575</v>
      </c>
      <c r="B4037" t="s">
        <v>853</v>
      </c>
      <c r="C4037" t="s">
        <v>8</v>
      </c>
      <c r="D4037" t="b">
        <v>0</v>
      </c>
    </row>
    <row r="4038" spans="1:4" x14ac:dyDescent="0.2">
      <c r="A4038" t="s">
        <v>7472</v>
      </c>
      <c r="B4038" t="s">
        <v>545</v>
      </c>
      <c r="C4038" t="s">
        <v>8</v>
      </c>
      <c r="D4038" t="b">
        <v>0</v>
      </c>
    </row>
    <row r="4039" spans="1:4" x14ac:dyDescent="0.2">
      <c r="A4039" t="s">
        <v>7578</v>
      </c>
      <c r="B4039" t="s">
        <v>67</v>
      </c>
      <c r="C4039" t="s">
        <v>12</v>
      </c>
      <c r="D4039" t="b">
        <v>0</v>
      </c>
    </row>
    <row r="4040" spans="1:4" x14ac:dyDescent="0.2">
      <c r="A4040" t="s">
        <v>7580</v>
      </c>
      <c r="B4040" t="s">
        <v>895</v>
      </c>
      <c r="C4040" t="s">
        <v>173</v>
      </c>
      <c r="D4040" t="b">
        <v>0</v>
      </c>
    </row>
    <row r="4041" spans="1:4" x14ac:dyDescent="0.2">
      <c r="A4041" t="s">
        <v>7582</v>
      </c>
      <c r="B4041" t="s">
        <v>525</v>
      </c>
      <c r="C4041" t="s">
        <v>8</v>
      </c>
      <c r="D4041" t="b">
        <v>0</v>
      </c>
    </row>
    <row r="4042" spans="1:4" x14ac:dyDescent="0.2">
      <c r="A4042" t="s">
        <v>7584</v>
      </c>
      <c r="B4042" t="s">
        <v>895</v>
      </c>
      <c r="C4042" t="s">
        <v>173</v>
      </c>
      <c r="D4042" t="b">
        <v>0</v>
      </c>
    </row>
    <row r="4043" spans="1:4" x14ac:dyDescent="0.2">
      <c r="A4043" t="s">
        <v>7586</v>
      </c>
      <c r="B4043" t="s">
        <v>67</v>
      </c>
      <c r="C4043" t="s">
        <v>12</v>
      </c>
      <c r="D4043" t="b">
        <v>0</v>
      </c>
    </row>
    <row r="4044" spans="1:4" x14ac:dyDescent="0.2">
      <c r="A4044" t="s">
        <v>7523</v>
      </c>
      <c r="B4044" t="s">
        <v>853</v>
      </c>
      <c r="C4044" t="s">
        <v>8</v>
      </c>
      <c r="D4044" t="b">
        <v>0</v>
      </c>
    </row>
    <row r="4045" spans="1:4" x14ac:dyDescent="0.2">
      <c r="A4045" t="s">
        <v>7589</v>
      </c>
      <c r="B4045" t="s">
        <v>1106</v>
      </c>
      <c r="C4045" t="s">
        <v>1107</v>
      </c>
      <c r="D4045" t="b">
        <v>0</v>
      </c>
    </row>
    <row r="4046" spans="1:4" x14ac:dyDescent="0.2">
      <c r="A4046" t="s">
        <v>7523</v>
      </c>
      <c r="B4046" t="s">
        <v>853</v>
      </c>
      <c r="C4046" t="s">
        <v>8</v>
      </c>
      <c r="D4046" t="b">
        <v>0</v>
      </c>
    </row>
    <row r="4047" spans="1:4" x14ac:dyDescent="0.2">
      <c r="A4047" t="s">
        <v>7592</v>
      </c>
      <c r="B4047" t="s">
        <v>1106</v>
      </c>
      <c r="C4047" t="s">
        <v>1107</v>
      </c>
      <c r="D4047" t="b">
        <v>0</v>
      </c>
    </row>
    <row r="4048" spans="1:4" x14ac:dyDescent="0.2">
      <c r="A4048" t="s">
        <v>7596</v>
      </c>
      <c r="B4048" t="s">
        <v>853</v>
      </c>
      <c r="C4048" t="s">
        <v>8</v>
      </c>
      <c r="D4048" t="b">
        <v>0</v>
      </c>
    </row>
    <row r="4049" spans="1:4" x14ac:dyDescent="0.2">
      <c r="A4049" t="s">
        <v>7598</v>
      </c>
      <c r="B4049" t="s">
        <v>67</v>
      </c>
      <c r="C4049" t="s">
        <v>12</v>
      </c>
      <c r="D4049" t="b">
        <v>0</v>
      </c>
    </row>
    <row r="4050" spans="1:4" x14ac:dyDescent="0.2">
      <c r="A4050" t="s">
        <v>7600</v>
      </c>
      <c r="B4050" t="s">
        <v>1106</v>
      </c>
      <c r="C4050" t="s">
        <v>1107</v>
      </c>
      <c r="D4050" t="b">
        <v>0</v>
      </c>
    </row>
    <row r="4051" spans="1:4" x14ac:dyDescent="0.2">
      <c r="A4051" t="s">
        <v>7602</v>
      </c>
      <c r="B4051" t="s">
        <v>853</v>
      </c>
      <c r="C4051" t="s">
        <v>8</v>
      </c>
      <c r="D4051" t="b">
        <v>0</v>
      </c>
    </row>
    <row r="4052" spans="1:4" x14ac:dyDescent="0.2">
      <c r="A4052" t="s">
        <v>7592</v>
      </c>
      <c r="B4052" t="s">
        <v>1106</v>
      </c>
      <c r="C4052" t="s">
        <v>1107</v>
      </c>
      <c r="D4052" t="b">
        <v>0</v>
      </c>
    </row>
    <row r="4053" spans="1:4" x14ac:dyDescent="0.2">
      <c r="A4053" t="s">
        <v>7600</v>
      </c>
      <c r="B4053" t="s">
        <v>1106</v>
      </c>
      <c r="C4053" t="s">
        <v>1107</v>
      </c>
      <c r="D4053" t="b">
        <v>0</v>
      </c>
    </row>
    <row r="4054" spans="1:4" x14ac:dyDescent="0.2">
      <c r="A4054" t="s">
        <v>7606</v>
      </c>
      <c r="B4054" t="s">
        <v>469</v>
      </c>
      <c r="C4054" t="s">
        <v>173</v>
      </c>
      <c r="D4054" t="b">
        <v>0</v>
      </c>
    </row>
    <row r="4055" spans="1:4" x14ac:dyDescent="0.2">
      <c r="A4055" t="s">
        <v>7594</v>
      </c>
      <c r="B4055" t="s">
        <v>1106</v>
      </c>
      <c r="C4055" t="s">
        <v>1107</v>
      </c>
      <c r="D4055" t="b">
        <v>0</v>
      </c>
    </row>
    <row r="4056" spans="1:4" x14ac:dyDescent="0.2">
      <c r="A4056" t="s">
        <v>7610</v>
      </c>
      <c r="B4056" t="s">
        <v>1106</v>
      </c>
      <c r="C4056" t="s">
        <v>1107</v>
      </c>
      <c r="D4056" t="b">
        <v>0</v>
      </c>
    </row>
    <row r="4057" spans="1:4" x14ac:dyDescent="0.2">
      <c r="A4057" t="s">
        <v>7612</v>
      </c>
      <c r="B4057" t="s">
        <v>67</v>
      </c>
      <c r="C4057" t="s">
        <v>12</v>
      </c>
      <c r="D4057" t="b">
        <v>0</v>
      </c>
    </row>
    <row r="4058" spans="1:4" x14ac:dyDescent="0.2">
      <c r="A4058" t="s">
        <v>7614</v>
      </c>
      <c r="B4058" t="s">
        <v>895</v>
      </c>
      <c r="C4058" t="s">
        <v>173</v>
      </c>
      <c r="D4058" t="b">
        <v>0</v>
      </c>
    </row>
    <row r="4059" spans="1:4" x14ac:dyDescent="0.2">
      <c r="A4059" t="s">
        <v>7594</v>
      </c>
      <c r="B4059" t="s">
        <v>1106</v>
      </c>
      <c r="C4059" t="s">
        <v>1107</v>
      </c>
      <c r="D4059" t="b">
        <v>0</v>
      </c>
    </row>
    <row r="4060" spans="1:4" x14ac:dyDescent="0.2">
      <c r="A4060" t="s">
        <v>7592</v>
      </c>
      <c r="B4060" t="s">
        <v>1106</v>
      </c>
      <c r="C4060" t="s">
        <v>1107</v>
      </c>
      <c r="D4060" t="b">
        <v>0</v>
      </c>
    </row>
    <row r="4061" spans="1:4" x14ac:dyDescent="0.2">
      <c r="A4061" t="s">
        <v>7594</v>
      </c>
      <c r="B4061" t="s">
        <v>1106</v>
      </c>
      <c r="C4061" t="s">
        <v>1107</v>
      </c>
      <c r="D4061" t="b">
        <v>0</v>
      </c>
    </row>
    <row r="4062" spans="1:4" x14ac:dyDescent="0.2">
      <c r="A4062" t="s">
        <v>7619</v>
      </c>
      <c r="B4062" t="s">
        <v>1106</v>
      </c>
      <c r="C4062" t="s">
        <v>1107</v>
      </c>
      <c r="D4062" t="b">
        <v>0</v>
      </c>
    </row>
    <row r="4063" spans="1:4" x14ac:dyDescent="0.2">
      <c r="A4063" t="s">
        <v>7594</v>
      </c>
      <c r="B4063" t="s">
        <v>1106</v>
      </c>
      <c r="C4063" t="s">
        <v>1107</v>
      </c>
      <c r="D4063" t="b">
        <v>0</v>
      </c>
    </row>
    <row r="4064" spans="1:4" x14ac:dyDescent="0.2">
      <c r="A4064" t="s">
        <v>7530</v>
      </c>
      <c r="B4064" t="s">
        <v>853</v>
      </c>
      <c r="C4064" t="s">
        <v>8</v>
      </c>
      <c r="D4064" t="b">
        <v>0</v>
      </c>
    </row>
    <row r="4065" spans="1:4" x14ac:dyDescent="0.2">
      <c r="A4065" t="s">
        <v>7594</v>
      </c>
      <c r="B4065" t="s">
        <v>1106</v>
      </c>
      <c r="C4065" t="s">
        <v>1107</v>
      </c>
      <c r="D4065" t="b">
        <v>0</v>
      </c>
    </row>
    <row r="4066" spans="1:4" x14ac:dyDescent="0.2">
      <c r="A4066" t="s">
        <v>7592</v>
      </c>
      <c r="B4066" t="s">
        <v>1106</v>
      </c>
      <c r="C4066" t="s">
        <v>1107</v>
      </c>
      <c r="D4066" t="b">
        <v>0</v>
      </c>
    </row>
    <row r="4067" spans="1:4" x14ac:dyDescent="0.2">
      <c r="A4067" t="s">
        <v>7625</v>
      </c>
      <c r="B4067" t="s">
        <v>895</v>
      </c>
      <c r="C4067" t="s">
        <v>173</v>
      </c>
      <c r="D4067" t="b">
        <v>0</v>
      </c>
    </row>
    <row r="4068" spans="1:4" x14ac:dyDescent="0.2">
      <c r="A4068" t="s">
        <v>7472</v>
      </c>
      <c r="B4068" t="s">
        <v>545</v>
      </c>
      <c r="C4068" t="s">
        <v>8</v>
      </c>
      <c r="D4068" t="b">
        <v>0</v>
      </c>
    </row>
    <row r="4069" spans="1:4" x14ac:dyDescent="0.2">
      <c r="A4069" t="s">
        <v>7594</v>
      </c>
      <c r="B4069" t="s">
        <v>1106</v>
      </c>
      <c r="C4069" t="s">
        <v>1107</v>
      </c>
      <c r="D4069" t="b">
        <v>0</v>
      </c>
    </row>
    <row r="4070" spans="1:4" x14ac:dyDescent="0.2">
      <c r="A4070" t="s">
        <v>7592</v>
      </c>
      <c r="B4070" t="s">
        <v>1106</v>
      </c>
      <c r="C4070" t="s">
        <v>1107</v>
      </c>
      <c r="D4070" t="b">
        <v>0</v>
      </c>
    </row>
    <row r="4071" spans="1:4" x14ac:dyDescent="0.2">
      <c r="A4071" t="s">
        <v>7594</v>
      </c>
      <c r="B4071" t="s">
        <v>1106</v>
      </c>
      <c r="C4071" t="s">
        <v>1107</v>
      </c>
      <c r="D4071" t="b">
        <v>0</v>
      </c>
    </row>
    <row r="4072" spans="1:4" x14ac:dyDescent="0.2">
      <c r="A4072" t="s">
        <v>7631</v>
      </c>
      <c r="B4072" t="s">
        <v>469</v>
      </c>
      <c r="C4072" t="s">
        <v>173</v>
      </c>
      <c r="D4072" t="b">
        <v>0</v>
      </c>
    </row>
    <row r="4073" spans="1:4" x14ac:dyDescent="0.2">
      <c r="A4073" t="s">
        <v>7633</v>
      </c>
      <c r="B4073" t="s">
        <v>469</v>
      </c>
      <c r="C4073" t="s">
        <v>173</v>
      </c>
      <c r="D4073" t="b">
        <v>0</v>
      </c>
    </row>
    <row r="4074" spans="1:4" x14ac:dyDescent="0.2">
      <c r="A4074" t="s">
        <v>7594</v>
      </c>
      <c r="B4074" t="s">
        <v>1106</v>
      </c>
      <c r="C4074" t="s">
        <v>1107</v>
      </c>
      <c r="D4074" t="b">
        <v>0</v>
      </c>
    </row>
    <row r="4075" spans="1:4" x14ac:dyDescent="0.2">
      <c r="A4075" t="s">
        <v>7592</v>
      </c>
      <c r="B4075" t="s">
        <v>1106</v>
      </c>
      <c r="C4075" t="s">
        <v>1107</v>
      </c>
      <c r="D4075" t="b">
        <v>0</v>
      </c>
    </row>
    <row r="4076" spans="1:4" x14ac:dyDescent="0.2">
      <c r="A4076" t="s">
        <v>7594</v>
      </c>
      <c r="B4076" t="s">
        <v>1106</v>
      </c>
      <c r="C4076" t="s">
        <v>1107</v>
      </c>
      <c r="D4076" t="b">
        <v>0</v>
      </c>
    </row>
    <row r="4077" spans="1:4" x14ac:dyDescent="0.2">
      <c r="A4077" t="s">
        <v>7641</v>
      </c>
      <c r="B4077" t="s">
        <v>1106</v>
      </c>
      <c r="C4077" t="s">
        <v>1107</v>
      </c>
      <c r="D4077" t="b">
        <v>0</v>
      </c>
    </row>
    <row r="4078" spans="1:4" x14ac:dyDescent="0.2">
      <c r="A4078" t="s">
        <v>7643</v>
      </c>
      <c r="B4078" t="s">
        <v>895</v>
      </c>
      <c r="C4078" t="s">
        <v>173</v>
      </c>
      <c r="D4078" t="b">
        <v>0</v>
      </c>
    </row>
    <row r="4079" spans="1:4" x14ac:dyDescent="0.2">
      <c r="A4079" t="s">
        <v>7600</v>
      </c>
      <c r="B4079" t="s">
        <v>1106</v>
      </c>
      <c r="C4079" t="s">
        <v>1107</v>
      </c>
      <c r="D4079" t="b">
        <v>0</v>
      </c>
    </row>
    <row r="4080" spans="1:4" x14ac:dyDescent="0.2">
      <c r="A4080" t="s">
        <v>7594</v>
      </c>
      <c r="B4080" t="s">
        <v>1106</v>
      </c>
      <c r="C4080" t="s">
        <v>1107</v>
      </c>
      <c r="D4080" t="b">
        <v>0</v>
      </c>
    </row>
    <row r="4081" spans="1:4" x14ac:dyDescent="0.2">
      <c r="A4081" t="s">
        <v>7648</v>
      </c>
      <c r="B4081" t="s">
        <v>1106</v>
      </c>
      <c r="C4081" t="s">
        <v>1107</v>
      </c>
      <c r="D4081" t="b">
        <v>0</v>
      </c>
    </row>
    <row r="4082" spans="1:4" x14ac:dyDescent="0.2">
      <c r="A4082" t="s">
        <v>7650</v>
      </c>
      <c r="B4082" t="s">
        <v>1106</v>
      </c>
      <c r="C4082" t="s">
        <v>1107</v>
      </c>
      <c r="D4082" t="b">
        <v>0</v>
      </c>
    </row>
    <row r="4083" spans="1:4" x14ac:dyDescent="0.2">
      <c r="A4083" t="s">
        <v>7652</v>
      </c>
      <c r="B4083" t="s">
        <v>1106</v>
      </c>
      <c r="C4083" t="s">
        <v>1107</v>
      </c>
      <c r="D4083" t="b">
        <v>0</v>
      </c>
    </row>
    <row r="4084" spans="1:4" x14ac:dyDescent="0.2">
      <c r="A4084" t="s">
        <v>7594</v>
      </c>
      <c r="B4084" t="s">
        <v>1106</v>
      </c>
      <c r="C4084" t="s">
        <v>1107</v>
      </c>
      <c r="D4084" t="b">
        <v>0</v>
      </c>
    </row>
    <row r="4085" spans="1:4" x14ac:dyDescent="0.2">
      <c r="A4085" t="s">
        <v>7655</v>
      </c>
      <c r="B4085" t="s">
        <v>895</v>
      </c>
      <c r="C4085" t="s">
        <v>173</v>
      </c>
      <c r="D4085" t="b">
        <v>0</v>
      </c>
    </row>
    <row r="4086" spans="1:4" x14ac:dyDescent="0.2">
      <c r="A4086" t="s">
        <v>7657</v>
      </c>
      <c r="B4086" t="s">
        <v>67</v>
      </c>
      <c r="C4086" t="s">
        <v>12</v>
      </c>
      <c r="D4086" t="b">
        <v>0</v>
      </c>
    </row>
    <row r="4087" spans="1:4" x14ac:dyDescent="0.2">
      <c r="A4087" t="s">
        <v>7659</v>
      </c>
      <c r="B4087" t="s">
        <v>853</v>
      </c>
      <c r="C4087" t="s">
        <v>8</v>
      </c>
      <c r="D4087" t="b">
        <v>0</v>
      </c>
    </row>
    <row r="4088" spans="1:4" x14ac:dyDescent="0.2">
      <c r="A4088" t="s">
        <v>6995</v>
      </c>
      <c r="B4088" t="s">
        <v>178</v>
      </c>
      <c r="C4088" t="s">
        <v>8</v>
      </c>
      <c r="D4088" t="b">
        <v>0</v>
      </c>
    </row>
    <row r="4089" spans="1:4" x14ac:dyDescent="0.2">
      <c r="A4089" t="s">
        <v>7499</v>
      </c>
      <c r="B4089" t="s">
        <v>545</v>
      </c>
      <c r="C4089" t="s">
        <v>8</v>
      </c>
      <c r="D4089" t="b">
        <v>0</v>
      </c>
    </row>
    <row r="4090" spans="1:4" x14ac:dyDescent="0.2">
      <c r="A4090" t="s">
        <v>7663</v>
      </c>
      <c r="B4090" t="s">
        <v>525</v>
      </c>
      <c r="C4090" t="s">
        <v>8</v>
      </c>
      <c r="D4090" t="b">
        <v>0</v>
      </c>
    </row>
    <row r="4091" spans="1:4" x14ac:dyDescent="0.2">
      <c r="A4091" t="s">
        <v>7665</v>
      </c>
      <c r="B4091" t="s">
        <v>525</v>
      </c>
      <c r="C4091" t="s">
        <v>8</v>
      </c>
      <c r="D4091" t="b">
        <v>0</v>
      </c>
    </row>
    <row r="4092" spans="1:4" x14ac:dyDescent="0.2">
      <c r="A4092" t="s">
        <v>7667</v>
      </c>
      <c r="B4092" t="s">
        <v>853</v>
      </c>
      <c r="C4092" t="s">
        <v>8</v>
      </c>
      <c r="D4092" t="b">
        <v>0</v>
      </c>
    </row>
    <row r="4093" spans="1:4" x14ac:dyDescent="0.2">
      <c r="A4093" t="s">
        <v>7057</v>
      </c>
      <c r="B4093" t="s">
        <v>525</v>
      </c>
      <c r="C4093" t="s">
        <v>8</v>
      </c>
      <c r="D4093" t="b">
        <v>0</v>
      </c>
    </row>
    <row r="4094" spans="1:4" x14ac:dyDescent="0.2">
      <c r="A4094" t="s">
        <v>7670</v>
      </c>
      <c r="B4094" t="s">
        <v>67</v>
      </c>
      <c r="C4094" t="s">
        <v>12</v>
      </c>
      <c r="D4094" t="b">
        <v>0</v>
      </c>
    </row>
    <row r="4095" spans="1:4" x14ac:dyDescent="0.2">
      <c r="A4095" t="s">
        <v>7672</v>
      </c>
      <c r="B4095" t="s">
        <v>545</v>
      </c>
      <c r="C4095" t="s">
        <v>8</v>
      </c>
      <c r="D4095" t="b">
        <v>0</v>
      </c>
    </row>
    <row r="4096" spans="1:4" x14ac:dyDescent="0.2">
      <c r="A4096" t="s">
        <v>7674</v>
      </c>
      <c r="B4096" t="s">
        <v>895</v>
      </c>
      <c r="C4096" t="s">
        <v>173</v>
      </c>
      <c r="D4096" t="b">
        <v>0</v>
      </c>
    </row>
    <row r="4097" spans="1:4" x14ac:dyDescent="0.2">
      <c r="A4097" t="s">
        <v>7676</v>
      </c>
      <c r="B4097" t="s">
        <v>895</v>
      </c>
      <c r="C4097" t="s">
        <v>173</v>
      </c>
      <c r="D4097" t="b">
        <v>0</v>
      </c>
    </row>
    <row r="4098" spans="1:4" x14ac:dyDescent="0.2">
      <c r="A4098" t="s">
        <v>7678</v>
      </c>
      <c r="B4098" t="s">
        <v>895</v>
      </c>
      <c r="C4098" t="s">
        <v>173</v>
      </c>
      <c r="D4098" t="b">
        <v>0</v>
      </c>
    </row>
    <row r="4099" spans="1:4" x14ac:dyDescent="0.2">
      <c r="A4099" t="s">
        <v>7472</v>
      </c>
      <c r="B4099" t="s">
        <v>545</v>
      </c>
      <c r="C4099" t="s">
        <v>8</v>
      </c>
      <c r="D4099" t="b">
        <v>0</v>
      </c>
    </row>
    <row r="4100" spans="1:4" x14ac:dyDescent="0.2">
      <c r="A4100" t="s">
        <v>7681</v>
      </c>
      <c r="B4100" t="s">
        <v>545</v>
      </c>
      <c r="C4100" t="s">
        <v>8</v>
      </c>
      <c r="D4100" t="b">
        <v>0</v>
      </c>
    </row>
    <row r="4101" spans="1:4" x14ac:dyDescent="0.2">
      <c r="A4101" t="s">
        <v>7683</v>
      </c>
      <c r="B4101" t="s">
        <v>237</v>
      </c>
      <c r="C4101" t="s">
        <v>8</v>
      </c>
      <c r="D4101" t="b">
        <v>0</v>
      </c>
    </row>
    <row r="4102" spans="1:4" x14ac:dyDescent="0.2">
      <c r="A4102" t="s">
        <v>7472</v>
      </c>
      <c r="B4102" t="s">
        <v>545</v>
      </c>
      <c r="C4102" t="s">
        <v>8</v>
      </c>
      <c r="D4102" t="b">
        <v>0</v>
      </c>
    </row>
    <row r="4103" spans="1:4" x14ac:dyDescent="0.2">
      <c r="A4103" t="s">
        <v>7686</v>
      </c>
      <c r="B4103" t="s">
        <v>895</v>
      </c>
      <c r="C4103" t="s">
        <v>173</v>
      </c>
      <c r="D4103" t="b">
        <v>0</v>
      </c>
    </row>
    <row r="4104" spans="1:4" x14ac:dyDescent="0.2">
      <c r="A4104" t="s">
        <v>7688</v>
      </c>
      <c r="B4104" t="s">
        <v>181</v>
      </c>
      <c r="C4104" t="s">
        <v>12</v>
      </c>
      <c r="D4104" t="b">
        <v>0</v>
      </c>
    </row>
    <row r="4105" spans="1:4" x14ac:dyDescent="0.2">
      <c r="A4105" t="s">
        <v>7472</v>
      </c>
      <c r="B4105" t="s">
        <v>545</v>
      </c>
      <c r="C4105" t="s">
        <v>8</v>
      </c>
      <c r="D4105" t="b">
        <v>0</v>
      </c>
    </row>
    <row r="4106" spans="1:4" x14ac:dyDescent="0.2">
      <c r="A4106" t="s">
        <v>7691</v>
      </c>
      <c r="B4106" t="s">
        <v>525</v>
      </c>
      <c r="C4106" t="s">
        <v>8</v>
      </c>
      <c r="D4106" t="b">
        <v>0</v>
      </c>
    </row>
    <row r="4107" spans="1:4" x14ac:dyDescent="0.2">
      <c r="A4107" t="s">
        <v>7693</v>
      </c>
      <c r="B4107" t="s">
        <v>67</v>
      </c>
      <c r="C4107" t="s">
        <v>12</v>
      </c>
      <c r="D4107" t="b">
        <v>0</v>
      </c>
    </row>
    <row r="4108" spans="1:4" x14ac:dyDescent="0.2">
      <c r="A4108" t="s">
        <v>7695</v>
      </c>
      <c r="B4108" t="s">
        <v>469</v>
      </c>
      <c r="C4108" t="s">
        <v>173</v>
      </c>
      <c r="D4108" t="b">
        <v>0</v>
      </c>
    </row>
    <row r="4109" spans="1:4" x14ac:dyDescent="0.2">
      <c r="A4109" t="s">
        <v>7499</v>
      </c>
      <c r="B4109" t="s">
        <v>545</v>
      </c>
      <c r="C4109" t="s">
        <v>8</v>
      </c>
      <c r="D4109" t="b">
        <v>0</v>
      </c>
    </row>
    <row r="4110" spans="1:4" x14ac:dyDescent="0.2">
      <c r="A4110" t="s">
        <v>7698</v>
      </c>
      <c r="B4110" t="s">
        <v>895</v>
      </c>
      <c r="C4110" t="s">
        <v>173</v>
      </c>
      <c r="D4110" t="b">
        <v>0</v>
      </c>
    </row>
    <row r="4111" spans="1:4" x14ac:dyDescent="0.2">
      <c r="A4111" t="s">
        <v>7681</v>
      </c>
      <c r="B4111" t="s">
        <v>545</v>
      </c>
      <c r="C4111" t="s">
        <v>8</v>
      </c>
      <c r="D4111" t="b">
        <v>0</v>
      </c>
    </row>
    <row r="4112" spans="1:4" x14ac:dyDescent="0.2">
      <c r="A4112" t="s">
        <v>7472</v>
      </c>
      <c r="B4112" t="s">
        <v>545</v>
      </c>
      <c r="C4112" t="s">
        <v>8</v>
      </c>
      <c r="D4112" t="b">
        <v>0</v>
      </c>
    </row>
    <row r="4113" spans="1:4" x14ac:dyDescent="0.2">
      <c r="A4113" t="s">
        <v>7702</v>
      </c>
      <c r="B4113" t="s">
        <v>895</v>
      </c>
      <c r="C4113" t="s">
        <v>173</v>
      </c>
      <c r="D4113" t="b">
        <v>0</v>
      </c>
    </row>
    <row r="4114" spans="1:4" x14ac:dyDescent="0.2">
      <c r="A4114" t="s">
        <v>7704</v>
      </c>
      <c r="B4114" t="s">
        <v>24</v>
      </c>
      <c r="C4114" t="s">
        <v>12</v>
      </c>
      <c r="D4114" t="b">
        <v>0</v>
      </c>
    </row>
    <row r="4115" spans="1:4" x14ac:dyDescent="0.2">
      <c r="A4115" t="s">
        <v>7706</v>
      </c>
      <c r="B4115" t="s">
        <v>895</v>
      </c>
      <c r="C4115" t="s">
        <v>173</v>
      </c>
      <c r="D4115" t="b">
        <v>0</v>
      </c>
    </row>
    <row r="4116" spans="1:4" x14ac:dyDescent="0.2">
      <c r="A4116" t="s">
        <v>7710</v>
      </c>
      <c r="B4116" t="s">
        <v>895</v>
      </c>
      <c r="C4116" t="s">
        <v>173</v>
      </c>
      <c r="D4116" t="b">
        <v>0</v>
      </c>
    </row>
    <row r="4117" spans="1:4" x14ac:dyDescent="0.2">
      <c r="A4117" t="s">
        <v>7708</v>
      </c>
      <c r="B4117" t="s">
        <v>895</v>
      </c>
      <c r="C4117" t="s">
        <v>173</v>
      </c>
      <c r="D4117" t="b">
        <v>0</v>
      </c>
    </row>
    <row r="4118" spans="1:4" x14ac:dyDescent="0.2">
      <c r="A4118" t="s">
        <v>7714</v>
      </c>
      <c r="B4118" t="s">
        <v>895</v>
      </c>
      <c r="C4118" t="s">
        <v>173</v>
      </c>
      <c r="D4118" t="b">
        <v>0</v>
      </c>
    </row>
    <row r="4119" spans="1:4" x14ac:dyDescent="0.2">
      <c r="A4119" t="s">
        <v>7716</v>
      </c>
      <c r="B4119" t="s">
        <v>895</v>
      </c>
      <c r="C4119" t="s">
        <v>173</v>
      </c>
      <c r="D4119" t="b">
        <v>0</v>
      </c>
    </row>
    <row r="4120" spans="1:4" x14ac:dyDescent="0.2">
      <c r="A4120" t="s">
        <v>7718</v>
      </c>
      <c r="B4120" t="s">
        <v>895</v>
      </c>
      <c r="C4120" t="s">
        <v>173</v>
      </c>
      <c r="D4120" t="b">
        <v>0</v>
      </c>
    </row>
    <row r="4121" spans="1:4" x14ac:dyDescent="0.2">
      <c r="A4121" t="s">
        <v>7720</v>
      </c>
      <c r="B4121" t="s">
        <v>895</v>
      </c>
      <c r="C4121" t="s">
        <v>173</v>
      </c>
      <c r="D4121" t="b">
        <v>0</v>
      </c>
    </row>
    <row r="4122" spans="1:4" x14ac:dyDescent="0.2">
      <c r="A4122" t="s">
        <v>7722</v>
      </c>
      <c r="B4122" t="s">
        <v>181</v>
      </c>
      <c r="C4122" t="s">
        <v>12</v>
      </c>
      <c r="D4122" t="b">
        <v>0</v>
      </c>
    </row>
    <row r="4123" spans="1:4" x14ac:dyDescent="0.2">
      <c r="A4123" t="s">
        <v>7706</v>
      </c>
      <c r="B4123" t="s">
        <v>895</v>
      </c>
      <c r="C4123" t="s">
        <v>173</v>
      </c>
      <c r="D4123" t="b">
        <v>0</v>
      </c>
    </row>
    <row r="4124" spans="1:4" x14ac:dyDescent="0.2">
      <c r="A4124" t="s">
        <v>7725</v>
      </c>
      <c r="B4124" t="s">
        <v>895</v>
      </c>
      <c r="C4124" t="s">
        <v>173</v>
      </c>
      <c r="D4124" t="b">
        <v>0</v>
      </c>
    </row>
    <row r="4125" spans="1:4" x14ac:dyDescent="0.2">
      <c r="A4125" t="s">
        <v>7727</v>
      </c>
      <c r="B4125" t="s">
        <v>895</v>
      </c>
      <c r="C4125" t="s">
        <v>173</v>
      </c>
      <c r="D4125" t="b">
        <v>0</v>
      </c>
    </row>
    <row r="4126" spans="1:4" x14ac:dyDescent="0.2">
      <c r="A4126" t="s">
        <v>7729</v>
      </c>
      <c r="B4126" t="s">
        <v>469</v>
      </c>
      <c r="C4126" t="s">
        <v>173</v>
      </c>
      <c r="D4126" t="b">
        <v>0</v>
      </c>
    </row>
    <row r="4127" spans="1:4" x14ac:dyDescent="0.2">
      <c r="A4127" t="s">
        <v>7731</v>
      </c>
      <c r="B4127" t="s">
        <v>895</v>
      </c>
      <c r="C4127" t="s">
        <v>173</v>
      </c>
      <c r="D4127" t="b">
        <v>0</v>
      </c>
    </row>
    <row r="4128" spans="1:4" x14ac:dyDescent="0.2">
      <c r="A4128" t="s">
        <v>7733</v>
      </c>
      <c r="B4128" t="s">
        <v>895</v>
      </c>
      <c r="C4128" t="s">
        <v>173</v>
      </c>
      <c r="D4128" t="b">
        <v>0</v>
      </c>
    </row>
    <row r="4129" spans="1:4" x14ac:dyDescent="0.2">
      <c r="A4129" t="s">
        <v>7735</v>
      </c>
      <c r="B4129" t="s">
        <v>895</v>
      </c>
      <c r="C4129" t="s">
        <v>173</v>
      </c>
      <c r="D4129" t="b">
        <v>0</v>
      </c>
    </row>
    <row r="4130" spans="1:4" x14ac:dyDescent="0.2">
      <c r="A4130" t="s">
        <v>7737</v>
      </c>
      <c r="B4130" t="s">
        <v>469</v>
      </c>
      <c r="C4130" t="s">
        <v>173</v>
      </c>
      <c r="D4130" t="b">
        <v>0</v>
      </c>
    </row>
    <row r="4131" spans="1:4" x14ac:dyDescent="0.2">
      <c r="A4131" t="s">
        <v>7739</v>
      </c>
      <c r="B4131" t="s">
        <v>895</v>
      </c>
      <c r="C4131" t="s">
        <v>173</v>
      </c>
      <c r="D4131" t="b">
        <v>0</v>
      </c>
    </row>
    <row r="4132" spans="1:4" x14ac:dyDescent="0.2">
      <c r="A4132" t="s">
        <v>7741</v>
      </c>
      <c r="B4132" t="s">
        <v>895</v>
      </c>
      <c r="C4132" t="s">
        <v>173</v>
      </c>
      <c r="D4132" t="b">
        <v>0</v>
      </c>
    </row>
    <row r="4133" spans="1:4" x14ac:dyDescent="0.2">
      <c r="A4133" t="s">
        <v>7743</v>
      </c>
      <c r="B4133" t="s">
        <v>895</v>
      </c>
      <c r="C4133" t="s">
        <v>173</v>
      </c>
      <c r="D4133" t="b">
        <v>0</v>
      </c>
    </row>
    <row r="4134" spans="1:4" x14ac:dyDescent="0.2">
      <c r="A4134" t="s">
        <v>7745</v>
      </c>
      <c r="B4134" t="s">
        <v>895</v>
      </c>
      <c r="C4134" t="s">
        <v>173</v>
      </c>
      <c r="D4134" t="b">
        <v>0</v>
      </c>
    </row>
    <row r="4135" spans="1:4" x14ac:dyDescent="0.2">
      <c r="A4135" t="s">
        <v>7747</v>
      </c>
      <c r="B4135" t="s">
        <v>895</v>
      </c>
      <c r="C4135" t="s">
        <v>173</v>
      </c>
      <c r="D4135" t="b">
        <v>0</v>
      </c>
    </row>
    <row r="4136" spans="1:4" x14ac:dyDescent="0.2">
      <c r="A4136" t="s">
        <v>7749</v>
      </c>
      <c r="B4136" t="s">
        <v>67</v>
      </c>
      <c r="C4136" t="s">
        <v>12</v>
      </c>
      <c r="D4136" t="b">
        <v>0</v>
      </c>
    </row>
    <row r="4137" spans="1:4" x14ac:dyDescent="0.2">
      <c r="A4137" t="s">
        <v>7751</v>
      </c>
      <c r="B4137" t="s">
        <v>895</v>
      </c>
      <c r="C4137" t="s">
        <v>173</v>
      </c>
      <c r="D4137" t="b">
        <v>0</v>
      </c>
    </row>
    <row r="4138" spans="1:4" x14ac:dyDescent="0.2">
      <c r="A4138" t="s">
        <v>7753</v>
      </c>
      <c r="B4138" t="s">
        <v>469</v>
      </c>
      <c r="C4138" t="s">
        <v>173</v>
      </c>
      <c r="D4138" t="b">
        <v>0</v>
      </c>
    </row>
    <row r="4139" spans="1:4" x14ac:dyDescent="0.2">
      <c r="A4139" t="s">
        <v>7755</v>
      </c>
      <c r="B4139" t="s">
        <v>469</v>
      </c>
      <c r="C4139" t="s">
        <v>173</v>
      </c>
      <c r="D4139" t="b">
        <v>0</v>
      </c>
    </row>
    <row r="4140" spans="1:4" x14ac:dyDescent="0.2">
      <c r="A4140" t="s">
        <v>7757</v>
      </c>
      <c r="B4140" t="s">
        <v>67</v>
      </c>
      <c r="C4140" t="s">
        <v>12</v>
      </c>
      <c r="D4140" t="b">
        <v>0</v>
      </c>
    </row>
    <row r="4141" spans="1:4" x14ac:dyDescent="0.2">
      <c r="A4141" t="s">
        <v>7759</v>
      </c>
      <c r="B4141" t="s">
        <v>895</v>
      </c>
      <c r="C4141" t="s">
        <v>173</v>
      </c>
      <c r="D4141" t="b">
        <v>0</v>
      </c>
    </row>
    <row r="4142" spans="1:4" x14ac:dyDescent="0.2">
      <c r="A4142" t="s">
        <v>7761</v>
      </c>
      <c r="B4142" t="s">
        <v>895</v>
      </c>
      <c r="C4142" t="s">
        <v>173</v>
      </c>
      <c r="D4142" t="b">
        <v>0</v>
      </c>
    </row>
    <row r="4143" spans="1:4" x14ac:dyDescent="0.2">
      <c r="A4143" t="s">
        <v>7763</v>
      </c>
      <c r="B4143" t="s">
        <v>895</v>
      </c>
      <c r="C4143" t="s">
        <v>173</v>
      </c>
      <c r="D4143" t="b">
        <v>0</v>
      </c>
    </row>
    <row r="4144" spans="1:4" x14ac:dyDescent="0.2">
      <c r="A4144" t="s">
        <v>7586</v>
      </c>
      <c r="B4144" t="s">
        <v>67</v>
      </c>
      <c r="C4144" t="s">
        <v>12</v>
      </c>
      <c r="D4144" t="b">
        <v>0</v>
      </c>
    </row>
    <row r="4145" spans="1:4" x14ac:dyDescent="0.2">
      <c r="A4145" t="s">
        <v>7766</v>
      </c>
      <c r="B4145" t="s">
        <v>469</v>
      </c>
      <c r="C4145" t="s">
        <v>173</v>
      </c>
      <c r="D4145" t="b">
        <v>0</v>
      </c>
    </row>
    <row r="4146" spans="1:4" x14ac:dyDescent="0.2">
      <c r="A4146" t="s">
        <v>7768</v>
      </c>
      <c r="B4146" t="s">
        <v>895</v>
      </c>
      <c r="C4146" t="s">
        <v>173</v>
      </c>
      <c r="D4146" t="b">
        <v>0</v>
      </c>
    </row>
    <row r="4147" spans="1:4" x14ac:dyDescent="0.2">
      <c r="A4147" t="s">
        <v>7770</v>
      </c>
      <c r="B4147" t="s">
        <v>895</v>
      </c>
      <c r="C4147" t="s">
        <v>173</v>
      </c>
      <c r="D4147" t="b">
        <v>0</v>
      </c>
    </row>
    <row r="4148" spans="1:4" x14ac:dyDescent="0.2">
      <c r="A4148" t="s">
        <v>7772</v>
      </c>
      <c r="B4148" t="s">
        <v>895</v>
      </c>
      <c r="C4148" t="s">
        <v>173</v>
      </c>
      <c r="D4148" t="b">
        <v>0</v>
      </c>
    </row>
    <row r="4149" spans="1:4" x14ac:dyDescent="0.2">
      <c r="A4149" t="s">
        <v>7774</v>
      </c>
      <c r="B4149" t="s">
        <v>181</v>
      </c>
      <c r="C4149" t="s">
        <v>12</v>
      </c>
      <c r="D4149" t="b">
        <v>0</v>
      </c>
    </row>
    <row r="4150" spans="1:4" x14ac:dyDescent="0.2">
      <c r="A4150" t="s">
        <v>7776</v>
      </c>
      <c r="B4150" t="s">
        <v>895</v>
      </c>
      <c r="C4150" t="s">
        <v>173</v>
      </c>
      <c r="D4150" t="b">
        <v>0</v>
      </c>
    </row>
    <row r="4151" spans="1:4" x14ac:dyDescent="0.2">
      <c r="A4151" t="s">
        <v>7778</v>
      </c>
      <c r="B4151" t="s">
        <v>895</v>
      </c>
      <c r="C4151" t="s">
        <v>173</v>
      </c>
      <c r="D4151" t="b">
        <v>0</v>
      </c>
    </row>
    <row r="4152" spans="1:4" x14ac:dyDescent="0.2">
      <c r="A4152" t="s">
        <v>7780</v>
      </c>
      <c r="B4152" t="s">
        <v>483</v>
      </c>
      <c r="C4152" t="s">
        <v>8</v>
      </c>
      <c r="D4152" t="b">
        <v>0</v>
      </c>
    </row>
    <row r="4153" spans="1:4" x14ac:dyDescent="0.2">
      <c r="A4153" t="s">
        <v>7782</v>
      </c>
      <c r="B4153" t="s">
        <v>469</v>
      </c>
      <c r="C4153" t="s">
        <v>173</v>
      </c>
      <c r="D4153" t="b">
        <v>0</v>
      </c>
    </row>
    <row r="4154" spans="1:4" x14ac:dyDescent="0.2">
      <c r="A4154" t="s">
        <v>7784</v>
      </c>
      <c r="B4154" t="s">
        <v>606</v>
      </c>
      <c r="C4154" t="s">
        <v>8</v>
      </c>
      <c r="D4154" t="b">
        <v>0</v>
      </c>
    </row>
    <row r="4155" spans="1:4" x14ac:dyDescent="0.2">
      <c r="A4155" t="s">
        <v>7786</v>
      </c>
      <c r="B4155" t="s">
        <v>469</v>
      </c>
      <c r="C4155" t="s">
        <v>173</v>
      </c>
      <c r="D4155" t="b">
        <v>0</v>
      </c>
    </row>
    <row r="4156" spans="1:4" x14ac:dyDescent="0.2">
      <c r="A4156" t="s">
        <v>7788</v>
      </c>
      <c r="B4156" t="s">
        <v>469</v>
      </c>
      <c r="C4156" t="s">
        <v>173</v>
      </c>
      <c r="D4156" t="b">
        <v>0</v>
      </c>
    </row>
    <row r="4157" spans="1:4" x14ac:dyDescent="0.2">
      <c r="A4157" t="s">
        <v>7790</v>
      </c>
      <c r="B4157" t="s">
        <v>469</v>
      </c>
      <c r="C4157" t="s">
        <v>173</v>
      </c>
      <c r="D4157" t="b">
        <v>0</v>
      </c>
    </row>
    <row r="4158" spans="1:4" x14ac:dyDescent="0.2">
      <c r="A4158" t="s">
        <v>7792</v>
      </c>
      <c r="B4158" t="s">
        <v>469</v>
      </c>
      <c r="C4158" t="s">
        <v>173</v>
      </c>
      <c r="D4158" t="b">
        <v>0</v>
      </c>
    </row>
    <row r="4159" spans="1:4" x14ac:dyDescent="0.2">
      <c r="A4159" t="s">
        <v>7784</v>
      </c>
      <c r="B4159" t="s">
        <v>606</v>
      </c>
      <c r="C4159" t="s">
        <v>8</v>
      </c>
      <c r="D4159" t="b">
        <v>0</v>
      </c>
    </row>
    <row r="4160" spans="1:4" x14ac:dyDescent="0.2">
      <c r="A4160" t="s">
        <v>7796</v>
      </c>
      <c r="B4160" t="s">
        <v>606</v>
      </c>
      <c r="C4160" t="s">
        <v>8</v>
      </c>
      <c r="D4160" t="b">
        <v>0</v>
      </c>
    </row>
    <row r="4161" spans="1:4" x14ac:dyDescent="0.2">
      <c r="A4161" t="s">
        <v>7784</v>
      </c>
      <c r="B4161" t="s">
        <v>606</v>
      </c>
      <c r="C4161" t="s">
        <v>8</v>
      </c>
      <c r="D4161" t="b">
        <v>0</v>
      </c>
    </row>
    <row r="4162" spans="1:4" x14ac:dyDescent="0.2">
      <c r="A4162" t="s">
        <v>7799</v>
      </c>
      <c r="B4162" t="s">
        <v>606</v>
      </c>
      <c r="C4162" t="s">
        <v>8</v>
      </c>
      <c r="D4162" t="b">
        <v>0</v>
      </c>
    </row>
    <row r="4163" spans="1:4" x14ac:dyDescent="0.2">
      <c r="A4163" t="s">
        <v>7801</v>
      </c>
      <c r="B4163" t="s">
        <v>606</v>
      </c>
      <c r="C4163" t="s">
        <v>8</v>
      </c>
      <c r="D4163" t="b">
        <v>0</v>
      </c>
    </row>
    <row r="4164" spans="1:4" x14ac:dyDescent="0.2">
      <c r="A4164" t="s">
        <v>7803</v>
      </c>
      <c r="B4164" t="s">
        <v>606</v>
      </c>
      <c r="C4164" t="s">
        <v>8</v>
      </c>
      <c r="D4164" t="b">
        <v>0</v>
      </c>
    </row>
    <row r="4165" spans="1:4" x14ac:dyDescent="0.2">
      <c r="A4165" t="s">
        <v>7784</v>
      </c>
      <c r="B4165" t="s">
        <v>606</v>
      </c>
      <c r="C4165" t="s">
        <v>8</v>
      </c>
      <c r="D4165" t="b">
        <v>0</v>
      </c>
    </row>
    <row r="4166" spans="1:4" x14ac:dyDescent="0.2">
      <c r="A4166" t="s">
        <v>7807</v>
      </c>
      <c r="B4166" t="s">
        <v>606</v>
      </c>
      <c r="C4166" t="s">
        <v>8</v>
      </c>
      <c r="D4166" t="b">
        <v>0</v>
      </c>
    </row>
    <row r="4167" spans="1:4" x14ac:dyDescent="0.2">
      <c r="A4167" t="s">
        <v>7809</v>
      </c>
      <c r="B4167" t="s">
        <v>606</v>
      </c>
      <c r="C4167" t="s">
        <v>8</v>
      </c>
      <c r="D4167" t="b">
        <v>0</v>
      </c>
    </row>
    <row r="4168" spans="1:4" x14ac:dyDescent="0.2">
      <c r="A4168" t="s">
        <v>6043</v>
      </c>
      <c r="B4168" t="s">
        <v>7</v>
      </c>
      <c r="C4168" t="s">
        <v>8</v>
      </c>
      <c r="D4168" t="b">
        <v>0</v>
      </c>
    </row>
    <row r="4169" spans="1:4" x14ac:dyDescent="0.2">
      <c r="A4169" t="s">
        <v>7813</v>
      </c>
      <c r="B4169" t="s">
        <v>11</v>
      </c>
      <c r="C4169" t="s">
        <v>12</v>
      </c>
      <c r="D4169" t="b">
        <v>0</v>
      </c>
    </row>
    <row r="4170" spans="1:4" x14ac:dyDescent="0.2">
      <c r="A4170" t="s">
        <v>17</v>
      </c>
      <c r="B4170" t="s">
        <v>18</v>
      </c>
      <c r="C4170" t="s">
        <v>19</v>
      </c>
      <c r="D4170" t="b">
        <v>0</v>
      </c>
    </row>
    <row r="4171" spans="1:4" x14ac:dyDescent="0.2">
      <c r="A4171" t="s">
        <v>7816</v>
      </c>
      <c r="B4171" t="s">
        <v>24</v>
      </c>
      <c r="C4171" t="s">
        <v>12</v>
      </c>
      <c r="D4171" t="b">
        <v>0</v>
      </c>
    </row>
    <row r="4172" spans="1:4" x14ac:dyDescent="0.2">
      <c r="A4172" t="s">
        <v>7818</v>
      </c>
      <c r="B4172" t="s">
        <v>24</v>
      </c>
      <c r="C4172" t="s">
        <v>12</v>
      </c>
      <c r="D4172" t="b">
        <v>0</v>
      </c>
    </row>
    <row r="4173" spans="1:4" x14ac:dyDescent="0.2">
      <c r="A4173" t="s">
        <v>5586</v>
      </c>
      <c r="B4173" t="s">
        <v>18</v>
      </c>
      <c r="C4173" t="s">
        <v>19</v>
      </c>
      <c r="D4173" t="b">
        <v>0</v>
      </c>
    </row>
    <row r="4174" spans="1:4" x14ac:dyDescent="0.2">
      <c r="A4174" t="s">
        <v>17</v>
      </c>
      <c r="B4174" t="s">
        <v>18</v>
      </c>
      <c r="C4174" t="s">
        <v>19</v>
      </c>
      <c r="D4174" t="b">
        <v>0</v>
      </c>
    </row>
    <row r="4175" spans="1:4" x14ac:dyDescent="0.2">
      <c r="A4175" t="s">
        <v>7822</v>
      </c>
      <c r="B4175" t="s">
        <v>7</v>
      </c>
      <c r="C4175" t="s">
        <v>8</v>
      </c>
      <c r="D4175" t="b">
        <v>0</v>
      </c>
    </row>
    <row r="4176" spans="1:4" x14ac:dyDescent="0.2">
      <c r="A4176" t="s">
        <v>17</v>
      </c>
      <c r="B4176" t="s">
        <v>18</v>
      </c>
      <c r="C4176" t="s">
        <v>19</v>
      </c>
      <c r="D4176" t="b">
        <v>0</v>
      </c>
    </row>
    <row r="4177" spans="1:4" x14ac:dyDescent="0.2">
      <c r="A4177" t="s">
        <v>7825</v>
      </c>
      <c r="B4177" t="s">
        <v>24</v>
      </c>
      <c r="C4177" t="s">
        <v>12</v>
      </c>
      <c r="D4177" t="b">
        <v>0</v>
      </c>
    </row>
    <row r="4178" spans="1:4" x14ac:dyDescent="0.2">
      <c r="A4178" t="s">
        <v>7827</v>
      </c>
      <c r="B4178" t="s">
        <v>18</v>
      </c>
      <c r="C4178" t="s">
        <v>19</v>
      </c>
      <c r="D4178" t="b">
        <v>0</v>
      </c>
    </row>
    <row r="4179" spans="1:4" x14ac:dyDescent="0.2">
      <c r="A4179" t="s">
        <v>7829</v>
      </c>
      <c r="B4179" t="s">
        <v>24</v>
      </c>
      <c r="C4179" t="s">
        <v>12</v>
      </c>
      <c r="D4179" t="b">
        <v>0</v>
      </c>
    </row>
    <row r="4180" spans="1:4" x14ac:dyDescent="0.2">
      <c r="A4180" t="s">
        <v>1214</v>
      </c>
      <c r="B4180" t="s">
        <v>54</v>
      </c>
      <c r="C4180" t="s">
        <v>55</v>
      </c>
      <c r="D4180" t="b">
        <v>0</v>
      </c>
    </row>
    <row r="4181" spans="1:4" x14ac:dyDescent="0.2">
      <c r="A4181" t="s">
        <v>7829</v>
      </c>
      <c r="B4181" t="s">
        <v>24</v>
      </c>
      <c r="C4181" t="s">
        <v>12</v>
      </c>
      <c r="D4181" t="b">
        <v>0</v>
      </c>
    </row>
    <row r="4182" spans="1:4" x14ac:dyDescent="0.2">
      <c r="A4182" t="s">
        <v>1214</v>
      </c>
      <c r="B4182" t="s">
        <v>54</v>
      </c>
      <c r="C4182" t="s">
        <v>55</v>
      </c>
      <c r="D4182" t="b">
        <v>0</v>
      </c>
    </row>
    <row r="4183" spans="1:4" x14ac:dyDescent="0.2">
      <c r="A4183" t="s">
        <v>7829</v>
      </c>
      <c r="B4183" t="s">
        <v>24</v>
      </c>
      <c r="C4183" t="s">
        <v>12</v>
      </c>
      <c r="D4183" t="b">
        <v>0</v>
      </c>
    </row>
    <row r="4184" spans="1:4" x14ac:dyDescent="0.2">
      <c r="A4184" t="s">
        <v>7836</v>
      </c>
      <c r="B4184" t="s">
        <v>18</v>
      </c>
      <c r="C4184" t="s">
        <v>19</v>
      </c>
      <c r="D4184" t="b">
        <v>0</v>
      </c>
    </row>
    <row r="4185" spans="1:4" x14ac:dyDescent="0.2">
      <c r="A4185" t="s">
        <v>7838</v>
      </c>
      <c r="B4185" t="s">
        <v>24</v>
      </c>
      <c r="C4185" t="s">
        <v>12</v>
      </c>
      <c r="D4185" t="b">
        <v>0</v>
      </c>
    </row>
    <row r="4186" spans="1:4" x14ac:dyDescent="0.2">
      <c r="A4186" t="s">
        <v>7840</v>
      </c>
      <c r="B4186" t="s">
        <v>24</v>
      </c>
      <c r="C4186" t="s">
        <v>12</v>
      </c>
      <c r="D4186" t="b">
        <v>0</v>
      </c>
    </row>
    <row r="4187" spans="1:4" x14ac:dyDescent="0.2">
      <c r="A4187" t="s">
        <v>17</v>
      </c>
      <c r="B4187" t="s">
        <v>18</v>
      </c>
      <c r="C4187" t="s">
        <v>19</v>
      </c>
      <c r="D4187" t="b">
        <v>0</v>
      </c>
    </row>
    <row r="4188" spans="1:4" x14ac:dyDescent="0.2">
      <c r="A4188" t="s">
        <v>7843</v>
      </c>
      <c r="B4188" t="s">
        <v>11</v>
      </c>
      <c r="C4188" t="s">
        <v>12</v>
      </c>
      <c r="D4188" t="b">
        <v>0</v>
      </c>
    </row>
    <row r="4189" spans="1:4" x14ac:dyDescent="0.2">
      <c r="A4189" t="s">
        <v>7845</v>
      </c>
      <c r="B4189" t="s">
        <v>18</v>
      </c>
      <c r="C4189" t="s">
        <v>19</v>
      </c>
      <c r="D4189" t="b">
        <v>0</v>
      </c>
    </row>
    <row r="4190" spans="1:4" x14ac:dyDescent="0.2">
      <c r="A4190" t="s">
        <v>7847</v>
      </c>
      <c r="B4190" t="s">
        <v>24</v>
      </c>
      <c r="C4190" t="s">
        <v>12</v>
      </c>
      <c r="D4190" t="b">
        <v>0</v>
      </c>
    </row>
    <row r="4191" spans="1:4" x14ac:dyDescent="0.2">
      <c r="A4191" t="s">
        <v>7849</v>
      </c>
      <c r="B4191" t="s">
        <v>7</v>
      </c>
      <c r="C4191" t="s">
        <v>8</v>
      </c>
      <c r="D4191" t="b">
        <v>0</v>
      </c>
    </row>
    <row r="4192" spans="1:4" x14ac:dyDescent="0.2">
      <c r="A4192" t="s">
        <v>7851</v>
      </c>
      <c r="B4192" t="s">
        <v>7</v>
      </c>
      <c r="C4192" t="s">
        <v>8</v>
      </c>
      <c r="D4192" t="b">
        <v>0</v>
      </c>
    </row>
    <row r="4193" spans="1:4" x14ac:dyDescent="0.2">
      <c r="A4193" t="s">
        <v>7853</v>
      </c>
      <c r="B4193" t="s">
        <v>7</v>
      </c>
      <c r="C4193" t="s">
        <v>8</v>
      </c>
      <c r="D4193" t="b">
        <v>0</v>
      </c>
    </row>
    <row r="4194" spans="1:4" x14ac:dyDescent="0.2">
      <c r="A4194" t="s">
        <v>7855</v>
      </c>
      <c r="B4194" t="s">
        <v>44</v>
      </c>
      <c r="C4194" t="s">
        <v>12</v>
      </c>
      <c r="D4194" t="b">
        <v>0</v>
      </c>
    </row>
    <row r="4195" spans="1:4" x14ac:dyDescent="0.2">
      <c r="A4195" t="s">
        <v>7857</v>
      </c>
      <c r="B4195" t="s">
        <v>18</v>
      </c>
      <c r="C4195" t="s">
        <v>19</v>
      </c>
      <c r="D4195" t="b">
        <v>0</v>
      </c>
    </row>
    <row r="4196" spans="1:4" x14ac:dyDescent="0.2">
      <c r="A4196" t="s">
        <v>7859</v>
      </c>
      <c r="B4196" t="s">
        <v>95</v>
      </c>
      <c r="C4196" t="s">
        <v>12</v>
      </c>
      <c r="D4196" t="b">
        <v>0</v>
      </c>
    </row>
    <row r="4197" spans="1:4" x14ac:dyDescent="0.2">
      <c r="A4197" t="s">
        <v>7861</v>
      </c>
      <c r="B4197" t="s">
        <v>1212</v>
      </c>
      <c r="C4197" t="s">
        <v>12</v>
      </c>
      <c r="D4197" t="b">
        <v>0</v>
      </c>
    </row>
    <row r="4198" spans="1:4" x14ac:dyDescent="0.2">
      <c r="A4198" t="s">
        <v>7863</v>
      </c>
      <c r="B4198" t="s">
        <v>85</v>
      </c>
      <c r="C4198" t="s">
        <v>12</v>
      </c>
      <c r="D4198" t="b">
        <v>0</v>
      </c>
    </row>
    <row r="4199" spans="1:4" x14ac:dyDescent="0.2">
      <c r="A4199" t="s">
        <v>7865</v>
      </c>
      <c r="B4199" t="s">
        <v>7</v>
      </c>
      <c r="C4199" t="s">
        <v>8</v>
      </c>
      <c r="D4199" t="b">
        <v>0</v>
      </c>
    </row>
    <row r="4200" spans="1:4" x14ac:dyDescent="0.2">
      <c r="A4200" t="s">
        <v>7867</v>
      </c>
      <c r="B4200" t="s">
        <v>11</v>
      </c>
      <c r="C4200" t="s">
        <v>12</v>
      </c>
      <c r="D4200" t="b">
        <v>0</v>
      </c>
    </row>
    <row r="4201" spans="1:4" x14ac:dyDescent="0.2">
      <c r="A4201" t="s">
        <v>7875</v>
      </c>
      <c r="B4201" t="s">
        <v>47</v>
      </c>
      <c r="C4201" t="s">
        <v>12</v>
      </c>
      <c r="D4201" t="b">
        <v>0</v>
      </c>
    </row>
    <row r="4202" spans="1:4" x14ac:dyDescent="0.2">
      <c r="A4202" t="s">
        <v>7879</v>
      </c>
      <c r="B4202" t="s">
        <v>95</v>
      </c>
      <c r="C4202" t="s">
        <v>12</v>
      </c>
      <c r="D4202" t="b">
        <v>0</v>
      </c>
    </row>
    <row r="4203" spans="1:4" x14ac:dyDescent="0.2">
      <c r="A4203" t="s">
        <v>7881</v>
      </c>
      <c r="B4203" t="s">
        <v>54</v>
      </c>
      <c r="C4203" t="s">
        <v>55</v>
      </c>
      <c r="D4203" t="b">
        <v>0</v>
      </c>
    </row>
    <row r="4204" spans="1:4" x14ac:dyDescent="0.2">
      <c r="A4204" t="s">
        <v>7883</v>
      </c>
      <c r="B4204" t="s">
        <v>95</v>
      </c>
      <c r="C4204" t="s">
        <v>12</v>
      </c>
      <c r="D4204" t="b">
        <v>0</v>
      </c>
    </row>
    <row r="4205" spans="1:4" x14ac:dyDescent="0.2">
      <c r="A4205" t="s">
        <v>7886</v>
      </c>
      <c r="B4205" t="s">
        <v>44</v>
      </c>
      <c r="C4205" t="s">
        <v>12</v>
      </c>
      <c r="D4205" t="b">
        <v>0</v>
      </c>
    </row>
    <row r="4206" spans="1:4" x14ac:dyDescent="0.2">
      <c r="A4206" t="s">
        <v>7891</v>
      </c>
      <c r="B4206" t="s">
        <v>95</v>
      </c>
      <c r="C4206" t="s">
        <v>12</v>
      </c>
      <c r="D4206" t="b">
        <v>0</v>
      </c>
    </row>
    <row r="4207" spans="1:4" x14ac:dyDescent="0.2">
      <c r="A4207" t="s">
        <v>17</v>
      </c>
      <c r="B4207" t="s">
        <v>18</v>
      </c>
      <c r="C4207" t="s">
        <v>19</v>
      </c>
      <c r="D4207" t="b">
        <v>0</v>
      </c>
    </row>
    <row r="4208" spans="1:4" x14ac:dyDescent="0.2">
      <c r="A4208" t="s">
        <v>7894</v>
      </c>
      <c r="B4208" t="s">
        <v>7</v>
      </c>
      <c r="C4208" t="s">
        <v>8</v>
      </c>
      <c r="D4208" t="b">
        <v>0</v>
      </c>
    </row>
    <row r="4209" spans="1:4" x14ac:dyDescent="0.2">
      <c r="A4209" t="s">
        <v>7896</v>
      </c>
      <c r="B4209" t="s">
        <v>1157</v>
      </c>
      <c r="C4209" t="s">
        <v>19</v>
      </c>
      <c r="D4209" t="b">
        <v>0</v>
      </c>
    </row>
    <row r="4210" spans="1:4" x14ac:dyDescent="0.2">
      <c r="A4210" t="s">
        <v>7898</v>
      </c>
      <c r="B4210" t="s">
        <v>11</v>
      </c>
      <c r="C4210" t="s">
        <v>12</v>
      </c>
      <c r="D4210" t="b">
        <v>0</v>
      </c>
    </row>
    <row r="4211" spans="1:4" x14ac:dyDescent="0.2">
      <c r="A4211" t="s">
        <v>7894</v>
      </c>
      <c r="B4211" t="s">
        <v>7</v>
      </c>
      <c r="C4211" t="s">
        <v>8</v>
      </c>
      <c r="D4211" t="b">
        <v>0</v>
      </c>
    </row>
    <row r="4212" spans="1:4" x14ac:dyDescent="0.2">
      <c r="A4212" t="s">
        <v>7901</v>
      </c>
      <c r="B4212" t="s">
        <v>15</v>
      </c>
      <c r="C4212" t="s">
        <v>12</v>
      </c>
      <c r="D4212" t="b">
        <v>0</v>
      </c>
    </row>
    <row r="4213" spans="1:4" x14ac:dyDescent="0.2">
      <c r="A4213" t="s">
        <v>7894</v>
      </c>
      <c r="B4213" t="s">
        <v>7</v>
      </c>
      <c r="C4213" t="s">
        <v>8</v>
      </c>
      <c r="D4213" t="b">
        <v>0</v>
      </c>
    </row>
    <row r="4214" spans="1:4" x14ac:dyDescent="0.2">
      <c r="A4214" t="s">
        <v>7905</v>
      </c>
      <c r="B4214" t="s">
        <v>54</v>
      </c>
      <c r="C4214" t="s">
        <v>55</v>
      </c>
      <c r="D4214" t="b">
        <v>0</v>
      </c>
    </row>
    <row r="4215" spans="1:4" x14ac:dyDescent="0.2">
      <c r="A4215" t="s">
        <v>7907</v>
      </c>
      <c r="B4215" t="s">
        <v>11</v>
      </c>
      <c r="C4215" t="s">
        <v>12</v>
      </c>
      <c r="D4215" t="b">
        <v>0</v>
      </c>
    </row>
    <row r="4216" spans="1:4" x14ac:dyDescent="0.2">
      <c r="A4216" t="s">
        <v>7894</v>
      </c>
      <c r="B4216" t="s">
        <v>7</v>
      </c>
      <c r="C4216" t="s">
        <v>8</v>
      </c>
      <c r="D4216" t="b">
        <v>0</v>
      </c>
    </row>
    <row r="4217" spans="1:4" x14ac:dyDescent="0.2">
      <c r="A4217" t="s">
        <v>7910</v>
      </c>
      <c r="B4217" t="s">
        <v>41</v>
      </c>
      <c r="C4217" t="s">
        <v>12</v>
      </c>
      <c r="D4217" t="b">
        <v>0</v>
      </c>
    </row>
    <row r="4218" spans="1:4" x14ac:dyDescent="0.2">
      <c r="A4218" t="s">
        <v>7912</v>
      </c>
      <c r="B4218" t="s">
        <v>11</v>
      </c>
      <c r="C4218" t="s">
        <v>12</v>
      </c>
      <c r="D4218" t="b">
        <v>0</v>
      </c>
    </row>
    <row r="4219" spans="1:4" x14ac:dyDescent="0.2">
      <c r="A4219" t="s">
        <v>7914</v>
      </c>
      <c r="B4219" t="s">
        <v>2311</v>
      </c>
      <c r="C4219" t="s">
        <v>12</v>
      </c>
      <c r="D4219" t="b">
        <v>0</v>
      </c>
    </row>
    <row r="4220" spans="1:4" x14ac:dyDescent="0.2">
      <c r="A4220" t="s">
        <v>7916</v>
      </c>
      <c r="B4220" t="s">
        <v>11</v>
      </c>
      <c r="C4220" t="s">
        <v>12</v>
      </c>
      <c r="D4220" t="b">
        <v>0</v>
      </c>
    </row>
    <row r="4221" spans="1:4" x14ac:dyDescent="0.2">
      <c r="A4221" t="s">
        <v>7918</v>
      </c>
      <c r="B4221" t="s">
        <v>11</v>
      </c>
      <c r="C4221" t="s">
        <v>12</v>
      </c>
      <c r="D4221" t="b">
        <v>0</v>
      </c>
    </row>
    <row r="4222" spans="1:4" x14ac:dyDescent="0.2">
      <c r="A4222" t="s">
        <v>7920</v>
      </c>
      <c r="B4222" t="s">
        <v>11</v>
      </c>
      <c r="C4222" t="s">
        <v>12</v>
      </c>
      <c r="D4222" t="b">
        <v>0</v>
      </c>
    </row>
    <row r="4223" spans="1:4" x14ac:dyDescent="0.2">
      <c r="A4223" t="s">
        <v>7922</v>
      </c>
      <c r="B4223" t="s">
        <v>11</v>
      </c>
      <c r="C4223" t="s">
        <v>12</v>
      </c>
      <c r="D4223" t="b">
        <v>0</v>
      </c>
    </row>
    <row r="4224" spans="1:4" x14ac:dyDescent="0.2">
      <c r="A4224" t="s">
        <v>7924</v>
      </c>
      <c r="B4224" t="s">
        <v>11</v>
      </c>
      <c r="C4224" t="s">
        <v>12</v>
      </c>
      <c r="D4224" t="b">
        <v>0</v>
      </c>
    </row>
    <row r="4225" spans="1:4" x14ac:dyDescent="0.2">
      <c r="A4225" t="s">
        <v>5412</v>
      </c>
      <c r="B4225" t="s">
        <v>2325</v>
      </c>
      <c r="C4225" t="s">
        <v>1107</v>
      </c>
      <c r="D4225" t="b">
        <v>0</v>
      </c>
    </row>
    <row r="4226" spans="1:4" x14ac:dyDescent="0.2">
      <c r="A4226" t="s">
        <v>17</v>
      </c>
      <c r="B4226" t="s">
        <v>18</v>
      </c>
      <c r="C4226" t="s">
        <v>19</v>
      </c>
      <c r="D4226" t="b">
        <v>0</v>
      </c>
    </row>
    <row r="4227" spans="1:4" x14ac:dyDescent="0.2">
      <c r="A4227" t="s">
        <v>7932</v>
      </c>
      <c r="B4227" t="s">
        <v>76</v>
      </c>
      <c r="C4227" t="s">
        <v>55</v>
      </c>
      <c r="D4227" t="b">
        <v>0</v>
      </c>
    </row>
    <row r="4228" spans="1:4" x14ac:dyDescent="0.2">
      <c r="A4228" t="s">
        <v>7934</v>
      </c>
      <c r="B4228" t="s">
        <v>47</v>
      </c>
      <c r="C4228" t="s">
        <v>12</v>
      </c>
      <c r="D4228" t="b">
        <v>0</v>
      </c>
    </row>
    <row r="4229" spans="1:4" x14ac:dyDescent="0.2">
      <c r="A4229" t="s">
        <v>7936</v>
      </c>
      <c r="B4229" t="s">
        <v>47</v>
      </c>
      <c r="C4229" t="s">
        <v>12</v>
      </c>
      <c r="D4229" t="b">
        <v>0</v>
      </c>
    </row>
    <row r="4230" spans="1:4" x14ac:dyDescent="0.2">
      <c r="A4230" t="s">
        <v>7938</v>
      </c>
      <c r="B4230" t="s">
        <v>15</v>
      </c>
      <c r="C4230" t="s">
        <v>12</v>
      </c>
      <c r="D4230" t="b">
        <v>0</v>
      </c>
    </row>
    <row r="4231" spans="1:4" x14ac:dyDescent="0.2">
      <c r="A4231" t="s">
        <v>7942</v>
      </c>
      <c r="B4231" t="s">
        <v>1157</v>
      </c>
      <c r="C4231" t="s">
        <v>19</v>
      </c>
      <c r="D4231" t="b">
        <v>0</v>
      </c>
    </row>
    <row r="4232" spans="1:4" x14ac:dyDescent="0.2">
      <c r="A4232" t="s">
        <v>7945</v>
      </c>
      <c r="B4232" t="s">
        <v>1212</v>
      </c>
      <c r="C4232" t="s">
        <v>12</v>
      </c>
      <c r="D4232" t="b">
        <v>0</v>
      </c>
    </row>
    <row r="4233" spans="1:4" x14ac:dyDescent="0.2">
      <c r="A4233" t="s">
        <v>7947</v>
      </c>
      <c r="B4233" t="s">
        <v>1157</v>
      </c>
      <c r="C4233" t="s">
        <v>19</v>
      </c>
      <c r="D4233" t="b">
        <v>0</v>
      </c>
    </row>
    <row r="4234" spans="1:4" x14ac:dyDescent="0.2">
      <c r="A4234" t="s">
        <v>7945</v>
      </c>
      <c r="B4234" t="s">
        <v>1212</v>
      </c>
      <c r="C4234" t="s">
        <v>12</v>
      </c>
      <c r="D4234" t="b">
        <v>0</v>
      </c>
    </row>
    <row r="4235" spans="1:4" x14ac:dyDescent="0.2">
      <c r="A4235" t="s">
        <v>7951</v>
      </c>
      <c r="B4235" t="s">
        <v>76</v>
      </c>
      <c r="C4235" t="s">
        <v>55</v>
      </c>
      <c r="D4235" t="b">
        <v>0</v>
      </c>
    </row>
    <row r="4236" spans="1:4" x14ac:dyDescent="0.2">
      <c r="A4236" t="s">
        <v>7953</v>
      </c>
      <c r="B4236" t="s">
        <v>76</v>
      </c>
      <c r="C4236" t="s">
        <v>55</v>
      </c>
      <c r="D4236" t="b">
        <v>0</v>
      </c>
    </row>
    <row r="4237" spans="1:4" x14ac:dyDescent="0.2">
      <c r="A4237" t="s">
        <v>3859</v>
      </c>
      <c r="B4237" t="s">
        <v>11</v>
      </c>
      <c r="C4237" t="s">
        <v>12</v>
      </c>
      <c r="D4237" t="b">
        <v>0</v>
      </c>
    </row>
    <row r="4238" spans="1:4" x14ac:dyDescent="0.2">
      <c r="A4238" t="s">
        <v>7956</v>
      </c>
      <c r="B4238" t="s">
        <v>11</v>
      </c>
      <c r="C4238" t="s">
        <v>12</v>
      </c>
      <c r="D4238" t="b">
        <v>0</v>
      </c>
    </row>
    <row r="4239" spans="1:4" x14ac:dyDescent="0.2">
      <c r="A4239" t="s">
        <v>17</v>
      </c>
      <c r="B4239" t="s">
        <v>18</v>
      </c>
      <c r="C4239" t="s">
        <v>19</v>
      </c>
      <c r="D4239" t="b">
        <v>0</v>
      </c>
    </row>
    <row r="4240" spans="1:4" x14ac:dyDescent="0.2">
      <c r="A4240" t="s">
        <v>7961</v>
      </c>
      <c r="B4240" t="s">
        <v>76</v>
      </c>
      <c r="C4240" t="s">
        <v>55</v>
      </c>
      <c r="D4240" t="b">
        <v>0</v>
      </c>
    </row>
    <row r="4241" spans="1:4" x14ac:dyDescent="0.2">
      <c r="A4241" t="s">
        <v>7964</v>
      </c>
      <c r="B4241" t="s">
        <v>95</v>
      </c>
      <c r="C4241" t="s">
        <v>12</v>
      </c>
      <c r="D4241" t="b">
        <v>0</v>
      </c>
    </row>
    <row r="4242" spans="1:4" x14ac:dyDescent="0.2">
      <c r="A4242" t="s">
        <v>7966</v>
      </c>
      <c r="B4242" t="s">
        <v>1157</v>
      </c>
      <c r="C4242" t="s">
        <v>19</v>
      </c>
      <c r="D4242" t="b">
        <v>0</v>
      </c>
    </row>
    <row r="4243" spans="1:4" x14ac:dyDescent="0.2">
      <c r="A4243" t="s">
        <v>7968</v>
      </c>
      <c r="B4243" t="s">
        <v>1157</v>
      </c>
      <c r="C4243" t="s">
        <v>19</v>
      </c>
      <c r="D4243" t="b">
        <v>0</v>
      </c>
    </row>
    <row r="4244" spans="1:4" x14ac:dyDescent="0.2">
      <c r="A4244" t="s">
        <v>7970</v>
      </c>
      <c r="B4244" t="s">
        <v>24</v>
      </c>
      <c r="C4244" t="s">
        <v>12</v>
      </c>
      <c r="D4244" t="b">
        <v>0</v>
      </c>
    </row>
    <row r="4245" spans="1:4" x14ac:dyDescent="0.2">
      <c r="A4245" t="s">
        <v>7972</v>
      </c>
      <c r="B4245" t="s">
        <v>95</v>
      </c>
      <c r="C4245" t="s">
        <v>12</v>
      </c>
      <c r="D4245" t="b">
        <v>0</v>
      </c>
    </row>
    <row r="4246" spans="1:4" x14ac:dyDescent="0.2">
      <c r="A4246" t="s">
        <v>7974</v>
      </c>
      <c r="B4246" t="s">
        <v>95</v>
      </c>
      <c r="C4246" t="s">
        <v>12</v>
      </c>
      <c r="D4246" t="b">
        <v>0</v>
      </c>
    </row>
    <row r="4247" spans="1:4" x14ac:dyDescent="0.2">
      <c r="A4247" t="s">
        <v>7976</v>
      </c>
      <c r="B4247" t="s">
        <v>18</v>
      </c>
      <c r="C4247" t="s">
        <v>19</v>
      </c>
      <c r="D4247" t="b">
        <v>0</v>
      </c>
    </row>
    <row r="4248" spans="1:4" x14ac:dyDescent="0.2">
      <c r="A4248" t="s">
        <v>7978</v>
      </c>
      <c r="B4248" t="s">
        <v>76</v>
      </c>
      <c r="C4248" t="s">
        <v>55</v>
      </c>
      <c r="D4248" t="b">
        <v>0</v>
      </c>
    </row>
    <row r="4249" spans="1:4" x14ac:dyDescent="0.2">
      <c r="A4249" t="s">
        <v>7980</v>
      </c>
      <c r="B4249" t="s">
        <v>95</v>
      </c>
      <c r="C4249" t="s">
        <v>12</v>
      </c>
      <c r="D4249" t="b">
        <v>0</v>
      </c>
    </row>
    <row r="4250" spans="1:4" x14ac:dyDescent="0.2">
      <c r="A4250" t="s">
        <v>7982</v>
      </c>
      <c r="B4250" t="s">
        <v>24</v>
      </c>
      <c r="C4250" t="s">
        <v>12</v>
      </c>
      <c r="D4250" t="b">
        <v>0</v>
      </c>
    </row>
    <row r="4251" spans="1:4" x14ac:dyDescent="0.2">
      <c r="A4251" t="s">
        <v>7984</v>
      </c>
      <c r="B4251" t="s">
        <v>95</v>
      </c>
      <c r="C4251" t="s">
        <v>12</v>
      </c>
      <c r="D4251" t="b">
        <v>0</v>
      </c>
    </row>
    <row r="4252" spans="1:4" x14ac:dyDescent="0.2">
      <c r="A4252" t="s">
        <v>7986</v>
      </c>
      <c r="B4252" t="s">
        <v>18</v>
      </c>
      <c r="C4252" t="s">
        <v>19</v>
      </c>
      <c r="D4252" t="b">
        <v>0</v>
      </c>
    </row>
    <row r="4253" spans="1:4" x14ac:dyDescent="0.2">
      <c r="A4253" t="s">
        <v>7988</v>
      </c>
      <c r="B4253" t="s">
        <v>95</v>
      </c>
      <c r="C4253" t="s">
        <v>12</v>
      </c>
      <c r="D4253" t="b">
        <v>0</v>
      </c>
    </row>
    <row r="4254" spans="1:4" x14ac:dyDescent="0.2">
      <c r="A4254" t="s">
        <v>7990</v>
      </c>
      <c r="B4254" t="s">
        <v>24</v>
      </c>
      <c r="C4254" t="s">
        <v>12</v>
      </c>
      <c r="D4254" t="b">
        <v>0</v>
      </c>
    </row>
    <row r="4255" spans="1:4" x14ac:dyDescent="0.2">
      <c r="A4255" t="s">
        <v>7992</v>
      </c>
      <c r="B4255" t="s">
        <v>18</v>
      </c>
      <c r="C4255" t="s">
        <v>19</v>
      </c>
      <c r="D4255" t="b">
        <v>0</v>
      </c>
    </row>
    <row r="4256" spans="1:4" x14ac:dyDescent="0.2">
      <c r="A4256" t="s">
        <v>7994</v>
      </c>
      <c r="B4256" t="s">
        <v>54</v>
      </c>
      <c r="C4256" t="s">
        <v>55</v>
      </c>
      <c r="D4256" t="b">
        <v>0</v>
      </c>
    </row>
    <row r="4257" spans="1:4" x14ac:dyDescent="0.2">
      <c r="A4257" t="s">
        <v>7996</v>
      </c>
      <c r="B4257" t="s">
        <v>18</v>
      </c>
      <c r="C4257" t="s">
        <v>19</v>
      </c>
      <c r="D4257" t="b">
        <v>0</v>
      </c>
    </row>
    <row r="4258" spans="1:4" x14ac:dyDescent="0.2">
      <c r="A4258" t="s">
        <v>17</v>
      </c>
      <c r="B4258" t="s">
        <v>18</v>
      </c>
      <c r="C4258" t="s">
        <v>19</v>
      </c>
      <c r="D4258" t="b">
        <v>0</v>
      </c>
    </row>
    <row r="4259" spans="1:4" x14ac:dyDescent="0.2">
      <c r="A4259" t="s">
        <v>5628</v>
      </c>
      <c r="B4259" t="s">
        <v>18</v>
      </c>
      <c r="C4259" t="s">
        <v>19</v>
      </c>
      <c r="D4259" t="b">
        <v>0</v>
      </c>
    </row>
    <row r="4260" spans="1:4" x14ac:dyDescent="0.2">
      <c r="A4260" t="s">
        <v>8000</v>
      </c>
      <c r="B4260" t="s">
        <v>7</v>
      </c>
      <c r="C4260" t="s">
        <v>8</v>
      </c>
      <c r="D4260" t="b">
        <v>0</v>
      </c>
    </row>
    <row r="4261" spans="1:4" x14ac:dyDescent="0.2">
      <c r="A4261" t="s">
        <v>8002</v>
      </c>
      <c r="B4261" t="s">
        <v>76</v>
      </c>
      <c r="C4261" t="s">
        <v>55</v>
      </c>
      <c r="D4261" t="b">
        <v>0</v>
      </c>
    </row>
    <row r="4262" spans="1:4" x14ac:dyDescent="0.2">
      <c r="A4262" t="s">
        <v>8004</v>
      </c>
      <c r="B4262" t="s">
        <v>18</v>
      </c>
      <c r="C4262" t="s">
        <v>19</v>
      </c>
      <c r="D4262" t="b">
        <v>0</v>
      </c>
    </row>
    <row r="4263" spans="1:4" x14ac:dyDescent="0.2">
      <c r="A4263" t="s">
        <v>8006</v>
      </c>
      <c r="B4263" t="s">
        <v>18</v>
      </c>
      <c r="C4263" t="s">
        <v>19</v>
      </c>
      <c r="D4263" t="b">
        <v>0</v>
      </c>
    </row>
    <row r="4264" spans="1:4" x14ac:dyDescent="0.2">
      <c r="A4264" t="s">
        <v>17</v>
      </c>
      <c r="B4264" t="s">
        <v>18</v>
      </c>
      <c r="C4264" t="s">
        <v>19</v>
      </c>
      <c r="D4264" t="b">
        <v>0</v>
      </c>
    </row>
    <row r="4265" spans="1:4" x14ac:dyDescent="0.2">
      <c r="A4265" t="s">
        <v>5412</v>
      </c>
      <c r="B4265" t="s">
        <v>2325</v>
      </c>
      <c r="C4265" t="s">
        <v>1107</v>
      </c>
      <c r="D4265" t="b">
        <v>0</v>
      </c>
    </row>
    <row r="4266" spans="1:4" x14ac:dyDescent="0.2">
      <c r="A4266" t="s">
        <v>8010</v>
      </c>
      <c r="B4266" t="s">
        <v>11</v>
      </c>
      <c r="C4266" t="s">
        <v>12</v>
      </c>
      <c r="D4266" t="b">
        <v>0</v>
      </c>
    </row>
    <row r="4267" spans="1:4" x14ac:dyDescent="0.2">
      <c r="A4267" t="s">
        <v>8012</v>
      </c>
      <c r="B4267" t="s">
        <v>95</v>
      </c>
      <c r="C4267" t="s">
        <v>12</v>
      </c>
      <c r="D4267" t="b">
        <v>0</v>
      </c>
    </row>
    <row r="4268" spans="1:4" x14ac:dyDescent="0.2">
      <c r="A4268" t="s">
        <v>8014</v>
      </c>
      <c r="B4268" t="s">
        <v>7</v>
      </c>
      <c r="C4268" t="s">
        <v>8</v>
      </c>
      <c r="D4268" t="b">
        <v>0</v>
      </c>
    </row>
    <row r="4269" spans="1:4" x14ac:dyDescent="0.2">
      <c r="A4269" t="s">
        <v>8016</v>
      </c>
      <c r="B4269" t="s">
        <v>47</v>
      </c>
      <c r="C4269" t="s">
        <v>12</v>
      </c>
      <c r="D4269" t="b">
        <v>0</v>
      </c>
    </row>
    <row r="4270" spans="1:4" x14ac:dyDescent="0.2">
      <c r="A4270" t="s">
        <v>7947</v>
      </c>
      <c r="B4270" t="s">
        <v>1157</v>
      </c>
      <c r="C4270" t="s">
        <v>19</v>
      </c>
      <c r="D4270" t="b">
        <v>0</v>
      </c>
    </row>
    <row r="4271" spans="1:4" x14ac:dyDescent="0.2">
      <c r="A4271" t="s">
        <v>8019</v>
      </c>
      <c r="B4271" t="s">
        <v>76</v>
      </c>
      <c r="C4271" t="s">
        <v>55</v>
      </c>
      <c r="D4271" t="b">
        <v>0</v>
      </c>
    </row>
    <row r="4272" spans="1:4" x14ac:dyDescent="0.2">
      <c r="A4272" t="s">
        <v>17</v>
      </c>
      <c r="B4272" t="s">
        <v>18</v>
      </c>
      <c r="C4272" t="s">
        <v>19</v>
      </c>
      <c r="D4272" t="b">
        <v>0</v>
      </c>
    </row>
    <row r="4273" spans="1:4" x14ac:dyDescent="0.2">
      <c r="A4273" t="s">
        <v>8019</v>
      </c>
      <c r="B4273" t="s">
        <v>76</v>
      </c>
      <c r="C4273" t="s">
        <v>55</v>
      </c>
      <c r="D4273" t="b">
        <v>0</v>
      </c>
    </row>
    <row r="4274" spans="1:4" x14ac:dyDescent="0.2">
      <c r="A4274" t="s">
        <v>8023</v>
      </c>
      <c r="B4274" t="s">
        <v>76</v>
      </c>
      <c r="C4274" t="s">
        <v>55</v>
      </c>
      <c r="D4274" t="b">
        <v>0</v>
      </c>
    </row>
    <row r="4275" spans="1:4" x14ac:dyDescent="0.2">
      <c r="A4275" t="s">
        <v>8025</v>
      </c>
      <c r="B4275" t="s">
        <v>7</v>
      </c>
      <c r="C4275" t="s">
        <v>8</v>
      </c>
      <c r="D4275" t="b">
        <v>0</v>
      </c>
    </row>
    <row r="4276" spans="1:4" x14ac:dyDescent="0.2">
      <c r="A4276" t="s">
        <v>8027</v>
      </c>
      <c r="B4276" t="s">
        <v>18</v>
      </c>
      <c r="C4276" t="s">
        <v>19</v>
      </c>
      <c r="D4276" t="b">
        <v>0</v>
      </c>
    </row>
    <row r="4277" spans="1:4" x14ac:dyDescent="0.2">
      <c r="A4277" t="s">
        <v>8029</v>
      </c>
      <c r="B4277" t="s">
        <v>54</v>
      </c>
      <c r="C4277" t="s">
        <v>55</v>
      </c>
      <c r="D4277" t="b">
        <v>0</v>
      </c>
    </row>
    <row r="4278" spans="1:4" x14ac:dyDescent="0.2">
      <c r="A4278" t="s">
        <v>8032</v>
      </c>
      <c r="B4278" t="s">
        <v>67</v>
      </c>
      <c r="C4278" t="s">
        <v>12</v>
      </c>
      <c r="D4278" t="b">
        <v>0</v>
      </c>
    </row>
    <row r="4279" spans="1:4" x14ac:dyDescent="0.2">
      <c r="A4279" t="s">
        <v>8034</v>
      </c>
      <c r="B4279" t="s">
        <v>7</v>
      </c>
      <c r="C4279" t="s">
        <v>8</v>
      </c>
      <c r="D4279" t="b">
        <v>0</v>
      </c>
    </row>
    <row r="4280" spans="1:4" x14ac:dyDescent="0.2">
      <c r="A4280" t="s">
        <v>8036</v>
      </c>
      <c r="B4280" t="s">
        <v>2311</v>
      </c>
      <c r="C4280" t="s">
        <v>12</v>
      </c>
      <c r="D4280" t="b">
        <v>0</v>
      </c>
    </row>
    <row r="4281" spans="1:4" x14ac:dyDescent="0.2">
      <c r="A4281" t="s">
        <v>8038</v>
      </c>
      <c r="B4281" t="s">
        <v>7</v>
      </c>
      <c r="C4281" t="s">
        <v>8</v>
      </c>
      <c r="D4281" t="b">
        <v>0</v>
      </c>
    </row>
    <row r="4282" spans="1:4" x14ac:dyDescent="0.2">
      <c r="A4282" t="s">
        <v>8040</v>
      </c>
      <c r="B4282" t="s">
        <v>7</v>
      </c>
      <c r="C4282" t="s">
        <v>8</v>
      </c>
      <c r="D4282" t="b">
        <v>0</v>
      </c>
    </row>
    <row r="4283" spans="1:4" x14ac:dyDescent="0.2">
      <c r="A4283" t="s">
        <v>8042</v>
      </c>
      <c r="B4283" t="s">
        <v>54</v>
      </c>
      <c r="C4283" t="s">
        <v>55</v>
      </c>
      <c r="D4283" t="b">
        <v>0</v>
      </c>
    </row>
    <row r="4284" spans="1:4" x14ac:dyDescent="0.2">
      <c r="A4284" t="s">
        <v>8047</v>
      </c>
      <c r="B4284" t="s">
        <v>15</v>
      </c>
      <c r="C4284" t="s">
        <v>12</v>
      </c>
      <c r="D4284" t="b">
        <v>0</v>
      </c>
    </row>
    <row r="4285" spans="1:4" x14ac:dyDescent="0.2">
      <c r="A4285" t="s">
        <v>8049</v>
      </c>
      <c r="B4285" t="s">
        <v>11</v>
      </c>
      <c r="C4285" t="s">
        <v>12</v>
      </c>
      <c r="D4285" t="b">
        <v>0</v>
      </c>
    </row>
    <row r="4286" spans="1:4" x14ac:dyDescent="0.2">
      <c r="A4286" t="s">
        <v>8051</v>
      </c>
      <c r="B4286" t="s">
        <v>44</v>
      </c>
      <c r="C4286" t="s">
        <v>12</v>
      </c>
      <c r="D4286" t="b">
        <v>0</v>
      </c>
    </row>
    <row r="4287" spans="1:4" x14ac:dyDescent="0.2">
      <c r="A4287" t="s">
        <v>8053</v>
      </c>
      <c r="B4287" t="s">
        <v>24</v>
      </c>
      <c r="C4287" t="s">
        <v>12</v>
      </c>
      <c r="D4287" t="b">
        <v>0</v>
      </c>
    </row>
    <row r="4288" spans="1:4" x14ac:dyDescent="0.2">
      <c r="A4288" t="s">
        <v>8055</v>
      </c>
      <c r="B4288" t="s">
        <v>15</v>
      </c>
      <c r="C4288" t="s">
        <v>12</v>
      </c>
      <c r="D4288" t="b">
        <v>0</v>
      </c>
    </row>
    <row r="4289" spans="1:4" x14ac:dyDescent="0.2">
      <c r="A4289" t="s">
        <v>8057</v>
      </c>
      <c r="B4289" t="s">
        <v>44</v>
      </c>
      <c r="C4289" t="s">
        <v>12</v>
      </c>
      <c r="D4289" t="b">
        <v>0</v>
      </c>
    </row>
    <row r="4290" spans="1:4" x14ac:dyDescent="0.2">
      <c r="A4290" t="s">
        <v>145</v>
      </c>
      <c r="B4290" t="s">
        <v>11</v>
      </c>
      <c r="C4290" t="s">
        <v>12</v>
      </c>
      <c r="D4290" t="b">
        <v>0</v>
      </c>
    </row>
    <row r="4291" spans="1:4" x14ac:dyDescent="0.2">
      <c r="A4291" t="s">
        <v>8060</v>
      </c>
      <c r="B4291" t="s">
        <v>11</v>
      </c>
      <c r="C4291" t="s">
        <v>12</v>
      </c>
      <c r="D4291" t="b">
        <v>0</v>
      </c>
    </row>
    <row r="4292" spans="1:4" x14ac:dyDescent="0.2">
      <c r="A4292" t="s">
        <v>8062</v>
      </c>
      <c r="B4292" t="s">
        <v>7</v>
      </c>
      <c r="C4292" t="s">
        <v>8</v>
      </c>
      <c r="D4292" t="b">
        <v>0</v>
      </c>
    </row>
    <row r="4293" spans="1:4" x14ac:dyDescent="0.2">
      <c r="A4293" t="s">
        <v>8064</v>
      </c>
      <c r="B4293" t="s">
        <v>24</v>
      </c>
      <c r="C4293" t="s">
        <v>12</v>
      </c>
      <c r="D4293" t="b">
        <v>0</v>
      </c>
    </row>
    <row r="4294" spans="1:4" x14ac:dyDescent="0.2">
      <c r="A4294" t="s">
        <v>8068</v>
      </c>
      <c r="B4294" t="s">
        <v>7</v>
      </c>
      <c r="C4294" t="s">
        <v>8</v>
      </c>
      <c r="D4294" t="b">
        <v>0</v>
      </c>
    </row>
    <row r="4295" spans="1:4" x14ac:dyDescent="0.2">
      <c r="A4295" t="s">
        <v>8070</v>
      </c>
      <c r="B4295" t="s">
        <v>44</v>
      </c>
      <c r="C4295" t="s">
        <v>12</v>
      </c>
      <c r="D4295" t="b">
        <v>0</v>
      </c>
    </row>
    <row r="4296" spans="1:4" x14ac:dyDescent="0.2">
      <c r="A4296" t="s">
        <v>8072</v>
      </c>
      <c r="B4296" t="s">
        <v>11</v>
      </c>
      <c r="C4296" t="s">
        <v>12</v>
      </c>
      <c r="D4296" t="b">
        <v>0</v>
      </c>
    </row>
    <row r="4297" spans="1:4" x14ac:dyDescent="0.2">
      <c r="A4297" t="s">
        <v>8074</v>
      </c>
      <c r="B4297" t="s">
        <v>2325</v>
      </c>
      <c r="C4297" t="s">
        <v>1107</v>
      </c>
      <c r="D4297" t="b">
        <v>0</v>
      </c>
    </row>
    <row r="4298" spans="1:4" x14ac:dyDescent="0.2">
      <c r="A4298" t="s">
        <v>8076</v>
      </c>
      <c r="B4298" t="s">
        <v>2325</v>
      </c>
      <c r="C4298" t="s">
        <v>1107</v>
      </c>
      <c r="D4298" t="b">
        <v>0</v>
      </c>
    </row>
    <row r="4299" spans="1:4" x14ac:dyDescent="0.2">
      <c r="A4299" t="s">
        <v>8081</v>
      </c>
      <c r="B4299" t="s">
        <v>2325</v>
      </c>
      <c r="C4299" t="s">
        <v>1107</v>
      </c>
      <c r="D4299" t="b">
        <v>0</v>
      </c>
    </row>
    <row r="4300" spans="1:4" x14ac:dyDescent="0.2">
      <c r="A4300" t="s">
        <v>8083</v>
      </c>
      <c r="B4300" t="s">
        <v>2325</v>
      </c>
      <c r="C4300" t="s">
        <v>1107</v>
      </c>
      <c r="D4300" t="b">
        <v>0</v>
      </c>
    </row>
    <row r="4301" spans="1:4" x14ac:dyDescent="0.2">
      <c r="A4301" t="s">
        <v>8085</v>
      </c>
      <c r="B4301" t="s">
        <v>41</v>
      </c>
      <c r="C4301" t="s">
        <v>12</v>
      </c>
      <c r="D4301" t="b">
        <v>0</v>
      </c>
    </row>
    <row r="4302" spans="1:4" x14ac:dyDescent="0.2">
      <c r="A4302" t="s">
        <v>8087</v>
      </c>
      <c r="B4302" t="s">
        <v>85</v>
      </c>
      <c r="C4302" t="s">
        <v>12</v>
      </c>
      <c r="D4302" t="b">
        <v>0</v>
      </c>
    </row>
    <row r="4303" spans="1:4" x14ac:dyDescent="0.2">
      <c r="A4303" t="s">
        <v>17</v>
      </c>
      <c r="B4303" t="s">
        <v>18</v>
      </c>
      <c r="C4303" t="s">
        <v>19</v>
      </c>
      <c r="D4303" t="b">
        <v>0</v>
      </c>
    </row>
    <row r="4304" spans="1:4" x14ac:dyDescent="0.2">
      <c r="A4304" t="s">
        <v>8090</v>
      </c>
      <c r="B4304" t="s">
        <v>76</v>
      </c>
      <c r="C4304" t="s">
        <v>55</v>
      </c>
      <c r="D4304" t="b">
        <v>0</v>
      </c>
    </row>
    <row r="4305" spans="1:4" x14ac:dyDescent="0.2">
      <c r="A4305" t="s">
        <v>8092</v>
      </c>
      <c r="B4305" t="s">
        <v>76</v>
      </c>
      <c r="C4305" t="s">
        <v>55</v>
      </c>
      <c r="D4305" t="b">
        <v>0</v>
      </c>
    </row>
    <row r="4306" spans="1:4" x14ac:dyDescent="0.2">
      <c r="A4306" t="s">
        <v>8094</v>
      </c>
      <c r="B4306" t="s">
        <v>76</v>
      </c>
      <c r="C4306" t="s">
        <v>55</v>
      </c>
      <c r="D4306" t="b">
        <v>0</v>
      </c>
    </row>
    <row r="4307" spans="1:4" x14ac:dyDescent="0.2">
      <c r="A4307" t="s">
        <v>8096</v>
      </c>
      <c r="B4307" t="s">
        <v>76</v>
      </c>
      <c r="C4307" t="s">
        <v>55</v>
      </c>
      <c r="D4307" t="b">
        <v>0</v>
      </c>
    </row>
    <row r="4308" spans="1:4" x14ac:dyDescent="0.2">
      <c r="A4308" t="s">
        <v>8098</v>
      </c>
      <c r="B4308" t="s">
        <v>11</v>
      </c>
      <c r="C4308" t="s">
        <v>12</v>
      </c>
      <c r="D4308" t="b">
        <v>0</v>
      </c>
    </row>
    <row r="4309" spans="1:4" x14ac:dyDescent="0.2">
      <c r="A4309" t="s">
        <v>8100</v>
      </c>
      <c r="B4309" t="s">
        <v>11</v>
      </c>
      <c r="C4309" t="s">
        <v>12</v>
      </c>
      <c r="D4309" t="b">
        <v>0</v>
      </c>
    </row>
    <row r="4310" spans="1:4" x14ac:dyDescent="0.2">
      <c r="A4310" t="s">
        <v>8102</v>
      </c>
      <c r="B4310" t="s">
        <v>11</v>
      </c>
      <c r="C4310" t="s">
        <v>12</v>
      </c>
      <c r="D4310" t="b">
        <v>0</v>
      </c>
    </row>
    <row r="4311" spans="1:4" x14ac:dyDescent="0.2">
      <c r="A4311" t="s">
        <v>8104</v>
      </c>
      <c r="B4311" t="s">
        <v>11</v>
      </c>
      <c r="C4311" t="s">
        <v>12</v>
      </c>
      <c r="D4311" t="b">
        <v>0</v>
      </c>
    </row>
    <row r="4312" spans="1:4" x14ac:dyDescent="0.2">
      <c r="A4312" t="s">
        <v>8106</v>
      </c>
      <c r="B4312" t="s">
        <v>11</v>
      </c>
      <c r="C4312" t="s">
        <v>12</v>
      </c>
      <c r="D4312" t="b">
        <v>0</v>
      </c>
    </row>
    <row r="4313" spans="1:4" x14ac:dyDescent="0.2">
      <c r="A4313" t="s">
        <v>8108</v>
      </c>
      <c r="B4313" t="s">
        <v>76</v>
      </c>
      <c r="C4313" t="s">
        <v>55</v>
      </c>
      <c r="D4313" t="b">
        <v>0</v>
      </c>
    </row>
    <row r="4314" spans="1:4" x14ac:dyDescent="0.2">
      <c r="A4314" t="s">
        <v>8110</v>
      </c>
      <c r="B4314" t="s">
        <v>44</v>
      </c>
      <c r="C4314" t="s">
        <v>12</v>
      </c>
      <c r="D4314" t="b">
        <v>0</v>
      </c>
    </row>
    <row r="4315" spans="1:4" x14ac:dyDescent="0.2">
      <c r="A4315" t="s">
        <v>8112</v>
      </c>
      <c r="B4315" t="s">
        <v>76</v>
      </c>
      <c r="C4315" t="s">
        <v>55</v>
      </c>
      <c r="D4315" t="b">
        <v>0</v>
      </c>
    </row>
    <row r="4316" spans="1:4" x14ac:dyDescent="0.2">
      <c r="A4316" t="s">
        <v>8110</v>
      </c>
      <c r="B4316" t="s">
        <v>44</v>
      </c>
      <c r="C4316" t="s">
        <v>12</v>
      </c>
      <c r="D4316" t="b">
        <v>0</v>
      </c>
    </row>
    <row r="4317" spans="1:4" x14ac:dyDescent="0.2">
      <c r="A4317" t="s">
        <v>8115</v>
      </c>
      <c r="B4317" t="s">
        <v>85</v>
      </c>
      <c r="C4317" t="s">
        <v>12</v>
      </c>
      <c r="D4317" t="b">
        <v>0</v>
      </c>
    </row>
    <row r="4318" spans="1:4" x14ac:dyDescent="0.2">
      <c r="A4318" t="s">
        <v>17</v>
      </c>
      <c r="B4318" t="s">
        <v>18</v>
      </c>
      <c r="C4318" t="s">
        <v>19</v>
      </c>
      <c r="D4318" t="b">
        <v>0</v>
      </c>
    </row>
    <row r="4319" spans="1:4" x14ac:dyDescent="0.2">
      <c r="A4319" t="s">
        <v>8119</v>
      </c>
      <c r="B4319" t="s">
        <v>181</v>
      </c>
      <c r="C4319" t="s">
        <v>12</v>
      </c>
      <c r="D4319" t="b">
        <v>0</v>
      </c>
    </row>
    <row r="4320" spans="1:4" x14ac:dyDescent="0.2">
      <c r="A4320" t="s">
        <v>8121</v>
      </c>
      <c r="B4320" t="s">
        <v>95</v>
      </c>
      <c r="C4320" t="s">
        <v>12</v>
      </c>
      <c r="D4320" t="b">
        <v>0</v>
      </c>
    </row>
    <row r="4321" spans="1:4" x14ac:dyDescent="0.2">
      <c r="A4321" t="s">
        <v>8123</v>
      </c>
      <c r="B4321" t="s">
        <v>24</v>
      </c>
      <c r="C4321" t="s">
        <v>12</v>
      </c>
      <c r="D4321" t="b">
        <v>0</v>
      </c>
    </row>
    <row r="4322" spans="1:4" x14ac:dyDescent="0.2">
      <c r="A4322" t="s">
        <v>17</v>
      </c>
      <c r="B4322" t="s">
        <v>18</v>
      </c>
      <c r="C4322" t="s">
        <v>19</v>
      </c>
      <c r="D4322" t="b">
        <v>0</v>
      </c>
    </row>
    <row r="4323" spans="1:4" x14ac:dyDescent="0.2">
      <c r="A4323" t="s">
        <v>7219</v>
      </c>
      <c r="B4323" t="s">
        <v>117</v>
      </c>
      <c r="C4323" t="s">
        <v>55</v>
      </c>
      <c r="D4323" t="b">
        <v>0</v>
      </c>
    </row>
    <row r="4324" spans="1:4" x14ac:dyDescent="0.2">
      <c r="A4324" t="s">
        <v>8127</v>
      </c>
      <c r="B4324" t="s">
        <v>67</v>
      </c>
      <c r="C4324" t="s">
        <v>12</v>
      </c>
      <c r="D4324" t="b">
        <v>0</v>
      </c>
    </row>
    <row r="4325" spans="1:4" x14ac:dyDescent="0.2">
      <c r="A4325" t="s">
        <v>8129</v>
      </c>
      <c r="B4325" t="s">
        <v>181</v>
      </c>
      <c r="C4325" t="s">
        <v>12</v>
      </c>
      <c r="D4325" t="b">
        <v>0</v>
      </c>
    </row>
    <row r="4326" spans="1:4" x14ac:dyDescent="0.2">
      <c r="A4326" t="s">
        <v>8131</v>
      </c>
      <c r="B4326" t="s">
        <v>47</v>
      </c>
      <c r="C4326" t="s">
        <v>12</v>
      </c>
      <c r="D4326" t="b">
        <v>0</v>
      </c>
    </row>
    <row r="4327" spans="1:4" x14ac:dyDescent="0.2">
      <c r="A4327" t="s">
        <v>8133</v>
      </c>
      <c r="B4327" t="s">
        <v>85</v>
      </c>
      <c r="C4327" t="s">
        <v>12</v>
      </c>
      <c r="D4327" t="b">
        <v>0</v>
      </c>
    </row>
    <row r="4328" spans="1:4" x14ac:dyDescent="0.2">
      <c r="A4328" t="s">
        <v>8135</v>
      </c>
      <c r="B4328" t="s">
        <v>11</v>
      </c>
      <c r="C4328" t="s">
        <v>12</v>
      </c>
      <c r="D4328" t="b">
        <v>0</v>
      </c>
    </row>
    <row r="4329" spans="1:4" x14ac:dyDescent="0.2">
      <c r="A4329" t="s">
        <v>8137</v>
      </c>
      <c r="B4329" t="s">
        <v>85</v>
      </c>
      <c r="C4329" t="s">
        <v>12</v>
      </c>
      <c r="D4329" t="b">
        <v>0</v>
      </c>
    </row>
    <row r="4330" spans="1:4" x14ac:dyDescent="0.2">
      <c r="A4330" t="s">
        <v>8139</v>
      </c>
      <c r="B4330" t="s">
        <v>181</v>
      </c>
      <c r="C4330" t="s">
        <v>12</v>
      </c>
      <c r="D4330" t="b">
        <v>0</v>
      </c>
    </row>
    <row r="4331" spans="1:4" x14ac:dyDescent="0.2">
      <c r="A4331" t="s">
        <v>8141</v>
      </c>
      <c r="B4331" t="s">
        <v>67</v>
      </c>
      <c r="C4331" t="s">
        <v>12</v>
      </c>
      <c r="D4331" t="b">
        <v>0</v>
      </c>
    </row>
    <row r="4332" spans="1:4" x14ac:dyDescent="0.2">
      <c r="A4332" t="s">
        <v>8143</v>
      </c>
      <c r="B4332" t="s">
        <v>67</v>
      </c>
      <c r="C4332" t="s">
        <v>12</v>
      </c>
      <c r="D4332" t="b">
        <v>0</v>
      </c>
    </row>
    <row r="4333" spans="1:4" x14ac:dyDescent="0.2">
      <c r="A4333" t="s">
        <v>8145</v>
      </c>
      <c r="B4333" t="s">
        <v>24</v>
      </c>
      <c r="C4333" t="s">
        <v>12</v>
      </c>
      <c r="D4333" t="b">
        <v>0</v>
      </c>
    </row>
    <row r="4334" spans="1:4" x14ac:dyDescent="0.2">
      <c r="A4334" t="s">
        <v>8147</v>
      </c>
      <c r="B4334" t="s">
        <v>18</v>
      </c>
      <c r="C4334" t="s">
        <v>19</v>
      </c>
      <c r="D4334" t="b">
        <v>0</v>
      </c>
    </row>
    <row r="4335" spans="1:4" x14ac:dyDescent="0.2">
      <c r="A4335" t="s">
        <v>8149</v>
      </c>
      <c r="B4335" t="s">
        <v>181</v>
      </c>
      <c r="C4335" t="s">
        <v>12</v>
      </c>
      <c r="D4335" t="b">
        <v>0</v>
      </c>
    </row>
    <row r="4336" spans="1:4" x14ac:dyDescent="0.2">
      <c r="A4336" t="s">
        <v>8151</v>
      </c>
      <c r="B4336" t="s">
        <v>386</v>
      </c>
      <c r="C4336" t="s">
        <v>8</v>
      </c>
      <c r="D4336" t="b">
        <v>0</v>
      </c>
    </row>
    <row r="4337" spans="1:4" x14ac:dyDescent="0.2">
      <c r="A4337" t="s">
        <v>8153</v>
      </c>
      <c r="B4337" t="s">
        <v>386</v>
      </c>
      <c r="C4337" t="s">
        <v>8</v>
      </c>
      <c r="D4337" t="b">
        <v>0</v>
      </c>
    </row>
    <row r="4338" spans="1:4" x14ac:dyDescent="0.2">
      <c r="A4338" t="s">
        <v>8156</v>
      </c>
      <c r="B4338" t="s">
        <v>386</v>
      </c>
      <c r="C4338" t="s">
        <v>8</v>
      </c>
      <c r="D4338" t="b">
        <v>0</v>
      </c>
    </row>
    <row r="4339" spans="1:4" x14ac:dyDescent="0.2">
      <c r="A4339" t="s">
        <v>8158</v>
      </c>
      <c r="B4339" t="s">
        <v>117</v>
      </c>
      <c r="C4339" t="s">
        <v>55</v>
      </c>
      <c r="D4339" t="b">
        <v>0</v>
      </c>
    </row>
    <row r="4340" spans="1:4" x14ac:dyDescent="0.2">
      <c r="A4340" t="s">
        <v>8160</v>
      </c>
      <c r="B4340" t="s">
        <v>117</v>
      </c>
      <c r="C4340" t="s">
        <v>55</v>
      </c>
      <c r="D4340" t="b">
        <v>0</v>
      </c>
    </row>
    <row r="4341" spans="1:4" x14ac:dyDescent="0.2">
      <c r="A4341" t="s">
        <v>8162</v>
      </c>
      <c r="B4341" t="s">
        <v>386</v>
      </c>
      <c r="C4341" t="s">
        <v>8</v>
      </c>
      <c r="D4341" t="b">
        <v>0</v>
      </c>
    </row>
    <row r="4342" spans="1:4" x14ac:dyDescent="0.2">
      <c r="A4342" t="s">
        <v>8164</v>
      </c>
      <c r="B4342" t="s">
        <v>117</v>
      </c>
      <c r="C4342" t="s">
        <v>55</v>
      </c>
      <c r="D4342" t="b">
        <v>0</v>
      </c>
    </row>
    <row r="4343" spans="1:4" x14ac:dyDescent="0.2">
      <c r="A4343" t="s">
        <v>8166</v>
      </c>
      <c r="B4343" t="s">
        <v>24</v>
      </c>
      <c r="C4343" t="s">
        <v>12</v>
      </c>
      <c r="D4343" t="b">
        <v>0</v>
      </c>
    </row>
    <row r="4344" spans="1:4" x14ac:dyDescent="0.2">
      <c r="A4344" t="s">
        <v>8168</v>
      </c>
      <c r="B4344" t="s">
        <v>117</v>
      </c>
      <c r="C4344" t="s">
        <v>55</v>
      </c>
      <c r="D4344" t="b">
        <v>0</v>
      </c>
    </row>
    <row r="4345" spans="1:4" x14ac:dyDescent="0.2">
      <c r="A4345" t="s">
        <v>8170</v>
      </c>
      <c r="B4345" t="s">
        <v>24</v>
      </c>
      <c r="C4345" t="s">
        <v>12</v>
      </c>
      <c r="D4345" t="b">
        <v>0</v>
      </c>
    </row>
    <row r="4346" spans="1:4" x14ac:dyDescent="0.2">
      <c r="A4346" t="s">
        <v>8172</v>
      </c>
      <c r="B4346" t="s">
        <v>117</v>
      </c>
      <c r="C4346" t="s">
        <v>55</v>
      </c>
      <c r="D4346" t="b">
        <v>0</v>
      </c>
    </row>
    <row r="4347" spans="1:4" x14ac:dyDescent="0.2">
      <c r="A4347" t="s">
        <v>17</v>
      </c>
      <c r="B4347" t="s">
        <v>18</v>
      </c>
      <c r="C4347" t="s">
        <v>19</v>
      </c>
      <c r="D4347" t="b">
        <v>0</v>
      </c>
    </row>
    <row r="4348" spans="1:4" x14ac:dyDescent="0.2">
      <c r="A4348" t="s">
        <v>8175</v>
      </c>
      <c r="B4348" t="s">
        <v>95</v>
      </c>
      <c r="C4348" t="s">
        <v>12</v>
      </c>
      <c r="D4348" t="b">
        <v>0</v>
      </c>
    </row>
    <row r="4349" spans="1:4" x14ac:dyDescent="0.2">
      <c r="A4349" t="s">
        <v>8177</v>
      </c>
      <c r="B4349" t="s">
        <v>2311</v>
      </c>
      <c r="C4349" t="s">
        <v>12</v>
      </c>
      <c r="D4349" t="b">
        <v>0</v>
      </c>
    </row>
    <row r="4350" spans="1:4" x14ac:dyDescent="0.2">
      <c r="A4350" t="s">
        <v>8179</v>
      </c>
      <c r="B4350" t="s">
        <v>386</v>
      </c>
      <c r="C4350" t="s">
        <v>8</v>
      </c>
      <c r="D4350" t="b">
        <v>0</v>
      </c>
    </row>
    <row r="4351" spans="1:4" x14ac:dyDescent="0.2">
      <c r="A4351" t="s">
        <v>8181</v>
      </c>
      <c r="B4351" t="s">
        <v>7</v>
      </c>
      <c r="C4351" t="s">
        <v>8</v>
      </c>
      <c r="D4351" t="b">
        <v>0</v>
      </c>
    </row>
    <row r="4352" spans="1:4" x14ac:dyDescent="0.2">
      <c r="A4352" t="s">
        <v>8183</v>
      </c>
      <c r="B4352" t="s">
        <v>386</v>
      </c>
      <c r="C4352" t="s">
        <v>8</v>
      </c>
      <c r="D4352" t="b">
        <v>0</v>
      </c>
    </row>
    <row r="4353" spans="1:4" x14ac:dyDescent="0.2">
      <c r="A4353" t="s">
        <v>8179</v>
      </c>
      <c r="B4353" t="s">
        <v>386</v>
      </c>
      <c r="C4353" t="s">
        <v>8</v>
      </c>
      <c r="D4353" t="b">
        <v>0</v>
      </c>
    </row>
    <row r="4354" spans="1:4" x14ac:dyDescent="0.2">
      <c r="A4354" t="s">
        <v>8187</v>
      </c>
      <c r="B4354" t="s">
        <v>386</v>
      </c>
      <c r="C4354" t="s">
        <v>8</v>
      </c>
      <c r="D4354" t="b">
        <v>0</v>
      </c>
    </row>
    <row r="4355" spans="1:4" x14ac:dyDescent="0.2">
      <c r="A4355" t="s">
        <v>8179</v>
      </c>
      <c r="B4355" t="s">
        <v>386</v>
      </c>
      <c r="C4355" t="s">
        <v>8</v>
      </c>
      <c r="D4355" t="b">
        <v>0</v>
      </c>
    </row>
    <row r="4356" spans="1:4" x14ac:dyDescent="0.2">
      <c r="A4356" t="s">
        <v>8190</v>
      </c>
      <c r="B4356" t="s">
        <v>386</v>
      </c>
      <c r="C4356" t="s">
        <v>8</v>
      </c>
      <c r="D4356" t="b">
        <v>0</v>
      </c>
    </row>
    <row r="4357" spans="1:4" x14ac:dyDescent="0.2">
      <c r="A4357" t="s">
        <v>8192</v>
      </c>
      <c r="B4357" t="s">
        <v>76</v>
      </c>
      <c r="C4357" t="s">
        <v>55</v>
      </c>
      <c r="D4357" t="b">
        <v>0</v>
      </c>
    </row>
    <row r="4358" spans="1:4" x14ac:dyDescent="0.2">
      <c r="A4358" t="s">
        <v>8194</v>
      </c>
      <c r="B4358" t="s">
        <v>117</v>
      </c>
      <c r="C4358" t="s">
        <v>55</v>
      </c>
      <c r="D4358" t="b">
        <v>0</v>
      </c>
    </row>
    <row r="4359" spans="1:4" x14ac:dyDescent="0.2">
      <c r="A4359" t="s">
        <v>6908</v>
      </c>
      <c r="B4359" t="s">
        <v>386</v>
      </c>
      <c r="C4359" t="s">
        <v>8</v>
      </c>
      <c r="D4359" t="b">
        <v>0</v>
      </c>
    </row>
    <row r="4360" spans="1:4" x14ac:dyDescent="0.2">
      <c r="A4360" t="s">
        <v>8197</v>
      </c>
      <c r="B4360" t="s">
        <v>386</v>
      </c>
      <c r="C4360" t="s">
        <v>8</v>
      </c>
      <c r="D4360" t="b">
        <v>0</v>
      </c>
    </row>
    <row r="4361" spans="1:4" x14ac:dyDescent="0.2">
      <c r="A4361" t="s">
        <v>8201</v>
      </c>
      <c r="B4361" t="s">
        <v>67</v>
      </c>
      <c r="C4361" t="s">
        <v>12</v>
      </c>
      <c r="D4361" t="b">
        <v>0</v>
      </c>
    </row>
    <row r="4362" spans="1:4" x14ac:dyDescent="0.2">
      <c r="A4362" t="s">
        <v>8203</v>
      </c>
      <c r="B4362" t="s">
        <v>386</v>
      </c>
      <c r="C4362" t="s">
        <v>8</v>
      </c>
      <c r="D4362" t="b">
        <v>0</v>
      </c>
    </row>
    <row r="4363" spans="1:4" x14ac:dyDescent="0.2">
      <c r="A4363" t="s">
        <v>8179</v>
      </c>
      <c r="B4363" t="s">
        <v>386</v>
      </c>
      <c r="C4363" t="s">
        <v>8</v>
      </c>
      <c r="D4363" t="b">
        <v>0</v>
      </c>
    </row>
    <row r="4364" spans="1:4" x14ac:dyDescent="0.2">
      <c r="A4364" t="s">
        <v>4523</v>
      </c>
      <c r="B4364" t="s">
        <v>237</v>
      </c>
      <c r="C4364" t="s">
        <v>8</v>
      </c>
      <c r="D4364" t="b">
        <v>0</v>
      </c>
    </row>
    <row r="4365" spans="1:4" x14ac:dyDescent="0.2">
      <c r="A4365" t="s">
        <v>8207</v>
      </c>
      <c r="B4365" t="s">
        <v>386</v>
      </c>
      <c r="C4365" t="s">
        <v>8</v>
      </c>
      <c r="D4365" t="b">
        <v>0</v>
      </c>
    </row>
    <row r="4366" spans="1:4" x14ac:dyDescent="0.2">
      <c r="A4366" t="s">
        <v>8209</v>
      </c>
      <c r="B4366" t="s">
        <v>237</v>
      </c>
      <c r="C4366" t="s">
        <v>8</v>
      </c>
      <c r="D4366" t="b">
        <v>0</v>
      </c>
    </row>
    <row r="4367" spans="1:4" x14ac:dyDescent="0.2">
      <c r="A4367" t="s">
        <v>8211</v>
      </c>
      <c r="B4367" t="s">
        <v>386</v>
      </c>
      <c r="C4367" t="s">
        <v>8</v>
      </c>
      <c r="D4367" t="b">
        <v>0</v>
      </c>
    </row>
    <row r="4368" spans="1:4" x14ac:dyDescent="0.2">
      <c r="A4368" t="s">
        <v>8213</v>
      </c>
      <c r="B4368" t="s">
        <v>237</v>
      </c>
      <c r="C4368" t="s">
        <v>8</v>
      </c>
      <c r="D4368" t="b">
        <v>0</v>
      </c>
    </row>
    <row r="4369" spans="1:4" x14ac:dyDescent="0.2">
      <c r="A4369" t="s">
        <v>8215</v>
      </c>
      <c r="B4369" t="s">
        <v>237</v>
      </c>
      <c r="C4369" t="s">
        <v>8</v>
      </c>
      <c r="D4369" t="b">
        <v>0</v>
      </c>
    </row>
    <row r="4370" spans="1:4" x14ac:dyDescent="0.2">
      <c r="A4370" t="s">
        <v>8217</v>
      </c>
      <c r="B4370" t="s">
        <v>95</v>
      </c>
      <c r="C4370" t="s">
        <v>12</v>
      </c>
      <c r="D4370" t="b">
        <v>0</v>
      </c>
    </row>
    <row r="4371" spans="1:4" x14ac:dyDescent="0.2">
      <c r="A4371" t="s">
        <v>8219</v>
      </c>
      <c r="B4371" t="s">
        <v>237</v>
      </c>
      <c r="C4371" t="s">
        <v>8</v>
      </c>
      <c r="D4371" t="b">
        <v>0</v>
      </c>
    </row>
    <row r="4372" spans="1:4" x14ac:dyDescent="0.2">
      <c r="A4372" t="s">
        <v>8221</v>
      </c>
      <c r="B4372" t="s">
        <v>237</v>
      </c>
      <c r="C4372" t="s">
        <v>8</v>
      </c>
      <c r="D4372" t="b">
        <v>0</v>
      </c>
    </row>
    <row r="4373" spans="1:4" x14ac:dyDescent="0.2">
      <c r="A4373" t="s">
        <v>6944</v>
      </c>
      <c r="B4373" t="s">
        <v>386</v>
      </c>
      <c r="C4373" t="s">
        <v>8</v>
      </c>
      <c r="D4373" t="b">
        <v>0</v>
      </c>
    </row>
    <row r="4374" spans="1:4" x14ac:dyDescent="0.2">
      <c r="A4374" t="s">
        <v>8224</v>
      </c>
      <c r="B4374" t="s">
        <v>95</v>
      </c>
      <c r="C4374" t="s">
        <v>12</v>
      </c>
      <c r="D4374" t="b">
        <v>0</v>
      </c>
    </row>
    <row r="4375" spans="1:4" x14ac:dyDescent="0.2">
      <c r="A4375" t="s">
        <v>8226</v>
      </c>
      <c r="B4375" t="s">
        <v>237</v>
      </c>
      <c r="C4375" t="s">
        <v>8</v>
      </c>
      <c r="D4375" t="b">
        <v>0</v>
      </c>
    </row>
    <row r="4376" spans="1:4" x14ac:dyDescent="0.2">
      <c r="A4376" t="s">
        <v>8228</v>
      </c>
      <c r="B4376" t="s">
        <v>7</v>
      </c>
      <c r="C4376" t="s">
        <v>8</v>
      </c>
      <c r="D4376" t="b">
        <v>0</v>
      </c>
    </row>
    <row r="4377" spans="1:4" x14ac:dyDescent="0.2">
      <c r="A4377" t="s">
        <v>8230</v>
      </c>
      <c r="B4377" t="s">
        <v>181</v>
      </c>
      <c r="C4377" t="s">
        <v>12</v>
      </c>
      <c r="D4377" t="b">
        <v>0</v>
      </c>
    </row>
    <row r="4378" spans="1:4" x14ac:dyDescent="0.2">
      <c r="A4378" t="s">
        <v>8232</v>
      </c>
      <c r="B4378" t="s">
        <v>117</v>
      </c>
      <c r="C4378" t="s">
        <v>55</v>
      </c>
      <c r="D4378" t="b">
        <v>0</v>
      </c>
    </row>
    <row r="4379" spans="1:4" x14ac:dyDescent="0.2">
      <c r="A4379" t="s">
        <v>8234</v>
      </c>
      <c r="B4379" t="s">
        <v>386</v>
      </c>
      <c r="C4379" t="s">
        <v>8</v>
      </c>
      <c r="D4379" t="b">
        <v>0</v>
      </c>
    </row>
    <row r="4380" spans="1:4" x14ac:dyDescent="0.2">
      <c r="A4380" t="s">
        <v>8236</v>
      </c>
      <c r="B4380" t="s">
        <v>341</v>
      </c>
      <c r="C4380" t="s">
        <v>342</v>
      </c>
      <c r="D4380" t="b">
        <v>0</v>
      </c>
    </row>
    <row r="4381" spans="1:4" x14ac:dyDescent="0.2">
      <c r="A4381" t="s">
        <v>2852</v>
      </c>
      <c r="B4381" t="s">
        <v>341</v>
      </c>
      <c r="C4381" t="s">
        <v>342</v>
      </c>
      <c r="D4381" t="b">
        <v>0</v>
      </c>
    </row>
    <row r="4382" spans="1:4" x14ac:dyDescent="0.2">
      <c r="A4382" t="s">
        <v>7001</v>
      </c>
      <c r="B4382" t="s">
        <v>341</v>
      </c>
      <c r="C4382" t="s">
        <v>342</v>
      </c>
      <c r="D4382" t="b">
        <v>0</v>
      </c>
    </row>
    <row r="4383" spans="1:4" x14ac:dyDescent="0.2">
      <c r="A4383" t="s">
        <v>8179</v>
      </c>
      <c r="B4383" t="s">
        <v>386</v>
      </c>
      <c r="C4383" t="s">
        <v>8</v>
      </c>
      <c r="D4383" t="b">
        <v>0</v>
      </c>
    </row>
    <row r="4384" spans="1:4" x14ac:dyDescent="0.2">
      <c r="A4384" t="s">
        <v>8241</v>
      </c>
      <c r="B4384" t="s">
        <v>67</v>
      </c>
      <c r="C4384" t="s">
        <v>12</v>
      </c>
      <c r="D4384" t="b">
        <v>0</v>
      </c>
    </row>
    <row r="4385" spans="1:4" x14ac:dyDescent="0.2">
      <c r="A4385" t="s">
        <v>8244</v>
      </c>
      <c r="B4385" t="s">
        <v>237</v>
      </c>
      <c r="C4385" t="s">
        <v>8</v>
      </c>
      <c r="D4385" t="b">
        <v>0</v>
      </c>
    </row>
    <row r="4386" spans="1:4" x14ac:dyDescent="0.2">
      <c r="A4386" t="s">
        <v>8246</v>
      </c>
      <c r="B4386" t="s">
        <v>341</v>
      </c>
      <c r="C4386" t="s">
        <v>342</v>
      </c>
      <c r="D4386" t="b">
        <v>0</v>
      </c>
    </row>
    <row r="4387" spans="1:4" x14ac:dyDescent="0.2">
      <c r="A4387" t="s">
        <v>8248</v>
      </c>
      <c r="B4387" t="s">
        <v>386</v>
      </c>
      <c r="C4387" t="s">
        <v>8</v>
      </c>
      <c r="D4387" t="b">
        <v>0</v>
      </c>
    </row>
    <row r="4388" spans="1:4" x14ac:dyDescent="0.2">
      <c r="A4388" t="s">
        <v>8250</v>
      </c>
      <c r="B4388" t="s">
        <v>341</v>
      </c>
      <c r="C4388" t="s">
        <v>342</v>
      </c>
      <c r="D4388" t="b">
        <v>0</v>
      </c>
    </row>
    <row r="4389" spans="1:4" x14ac:dyDescent="0.2">
      <c r="A4389" t="s">
        <v>8252</v>
      </c>
      <c r="B4389" t="s">
        <v>67</v>
      </c>
      <c r="C4389" t="s">
        <v>12</v>
      </c>
      <c r="D4389" t="b">
        <v>0</v>
      </c>
    </row>
    <row r="4390" spans="1:4" x14ac:dyDescent="0.2">
      <c r="A4390" t="s">
        <v>8236</v>
      </c>
      <c r="B4390" t="s">
        <v>341</v>
      </c>
      <c r="C4390" t="s">
        <v>342</v>
      </c>
      <c r="D4390" t="b">
        <v>0</v>
      </c>
    </row>
    <row r="4391" spans="1:4" x14ac:dyDescent="0.2">
      <c r="A4391" t="s">
        <v>8255</v>
      </c>
      <c r="B4391" t="s">
        <v>24</v>
      </c>
      <c r="C4391" t="s">
        <v>12</v>
      </c>
      <c r="D4391" t="b">
        <v>0</v>
      </c>
    </row>
    <row r="4392" spans="1:4" x14ac:dyDescent="0.2">
      <c r="A4392" t="s">
        <v>7003</v>
      </c>
      <c r="B4392" t="s">
        <v>341</v>
      </c>
      <c r="C4392" t="s">
        <v>342</v>
      </c>
      <c r="D4392" t="b">
        <v>0</v>
      </c>
    </row>
    <row r="4393" spans="1:4" x14ac:dyDescent="0.2">
      <c r="A4393" t="s">
        <v>8258</v>
      </c>
      <c r="B4393" t="s">
        <v>386</v>
      </c>
      <c r="C4393" t="s">
        <v>8</v>
      </c>
      <c r="D4393" t="b">
        <v>0</v>
      </c>
    </row>
    <row r="4394" spans="1:4" x14ac:dyDescent="0.2">
      <c r="A4394" t="s">
        <v>8260</v>
      </c>
      <c r="B4394" t="s">
        <v>237</v>
      </c>
      <c r="C4394" t="s">
        <v>8</v>
      </c>
      <c r="D4394" t="b">
        <v>0</v>
      </c>
    </row>
    <row r="4395" spans="1:4" x14ac:dyDescent="0.2">
      <c r="A4395" t="s">
        <v>8262</v>
      </c>
      <c r="B4395" t="s">
        <v>341</v>
      </c>
      <c r="C4395" t="s">
        <v>342</v>
      </c>
      <c r="D4395" t="b">
        <v>0</v>
      </c>
    </row>
    <row r="4396" spans="1:4" x14ac:dyDescent="0.2">
      <c r="A4396" t="s">
        <v>8264</v>
      </c>
      <c r="B4396" t="s">
        <v>341</v>
      </c>
      <c r="C4396" t="s">
        <v>342</v>
      </c>
      <c r="D4396" t="b">
        <v>0</v>
      </c>
    </row>
    <row r="4397" spans="1:4" x14ac:dyDescent="0.2">
      <c r="A4397" t="s">
        <v>8266</v>
      </c>
      <c r="B4397" t="s">
        <v>67</v>
      </c>
      <c r="C4397" t="s">
        <v>12</v>
      </c>
      <c r="D4397" t="b">
        <v>0</v>
      </c>
    </row>
    <row r="4398" spans="1:4" x14ac:dyDescent="0.2">
      <c r="A4398" t="s">
        <v>8268</v>
      </c>
      <c r="B4398" t="s">
        <v>85</v>
      </c>
      <c r="C4398" t="s">
        <v>12</v>
      </c>
      <c r="D4398" t="b">
        <v>0</v>
      </c>
    </row>
    <row r="4399" spans="1:4" x14ac:dyDescent="0.2">
      <c r="A4399" t="s">
        <v>8270</v>
      </c>
      <c r="B4399" t="s">
        <v>237</v>
      </c>
      <c r="C4399" t="s">
        <v>8</v>
      </c>
      <c r="D4399" t="b">
        <v>0</v>
      </c>
    </row>
    <row r="4400" spans="1:4" x14ac:dyDescent="0.2">
      <c r="A4400" t="s">
        <v>8272</v>
      </c>
      <c r="B4400" t="s">
        <v>76</v>
      </c>
      <c r="C4400" t="s">
        <v>55</v>
      </c>
      <c r="D4400" t="b">
        <v>0</v>
      </c>
    </row>
    <row r="4401" spans="1:4" x14ac:dyDescent="0.2">
      <c r="A4401" t="s">
        <v>8274</v>
      </c>
      <c r="B4401" t="s">
        <v>341</v>
      </c>
      <c r="C4401" t="s">
        <v>342</v>
      </c>
      <c r="D4401" t="b">
        <v>0</v>
      </c>
    </row>
    <row r="4402" spans="1:4" x14ac:dyDescent="0.2">
      <c r="A4402" t="s">
        <v>8276</v>
      </c>
      <c r="B4402" t="s">
        <v>67</v>
      </c>
      <c r="C4402" t="s">
        <v>12</v>
      </c>
      <c r="D4402" t="b">
        <v>0</v>
      </c>
    </row>
    <row r="4403" spans="1:4" x14ac:dyDescent="0.2">
      <c r="A4403" t="s">
        <v>8278</v>
      </c>
      <c r="B4403" t="s">
        <v>341</v>
      </c>
      <c r="C4403" t="s">
        <v>342</v>
      </c>
      <c r="D4403" t="b">
        <v>0</v>
      </c>
    </row>
    <row r="4404" spans="1:4" x14ac:dyDescent="0.2">
      <c r="A4404" t="s">
        <v>8280</v>
      </c>
      <c r="B4404" t="s">
        <v>18</v>
      </c>
      <c r="C4404" t="s">
        <v>19</v>
      </c>
      <c r="D4404" t="b">
        <v>0</v>
      </c>
    </row>
    <row r="4405" spans="1:4" x14ac:dyDescent="0.2">
      <c r="A4405" t="s">
        <v>8282</v>
      </c>
      <c r="B4405" t="s">
        <v>386</v>
      </c>
      <c r="C4405" t="s">
        <v>8</v>
      </c>
      <c r="D4405" t="b">
        <v>0</v>
      </c>
    </row>
    <row r="4406" spans="1:4" x14ac:dyDescent="0.2">
      <c r="A4406" t="s">
        <v>8284</v>
      </c>
      <c r="B4406" t="s">
        <v>341</v>
      </c>
      <c r="C4406" t="s">
        <v>342</v>
      </c>
      <c r="D4406" t="b">
        <v>0</v>
      </c>
    </row>
    <row r="4407" spans="1:4" x14ac:dyDescent="0.2">
      <c r="A4407" t="s">
        <v>8286</v>
      </c>
      <c r="B4407" t="s">
        <v>67</v>
      </c>
      <c r="C4407" t="s">
        <v>12</v>
      </c>
      <c r="D4407" t="b">
        <v>0</v>
      </c>
    </row>
    <row r="4408" spans="1:4" x14ac:dyDescent="0.2">
      <c r="A4408" t="s">
        <v>8288</v>
      </c>
      <c r="B4408" t="s">
        <v>237</v>
      </c>
      <c r="C4408" t="s">
        <v>8</v>
      </c>
      <c r="D4408" t="b">
        <v>0</v>
      </c>
    </row>
    <row r="4409" spans="1:4" x14ac:dyDescent="0.2">
      <c r="A4409" t="s">
        <v>8290</v>
      </c>
      <c r="B4409" t="s">
        <v>95</v>
      </c>
      <c r="C4409" t="s">
        <v>12</v>
      </c>
      <c r="D4409" t="b">
        <v>0</v>
      </c>
    </row>
    <row r="4410" spans="1:4" x14ac:dyDescent="0.2">
      <c r="A4410" t="s">
        <v>8292</v>
      </c>
      <c r="B4410" t="s">
        <v>237</v>
      </c>
      <c r="C4410" t="s">
        <v>8</v>
      </c>
      <c r="D4410" t="b">
        <v>0</v>
      </c>
    </row>
    <row r="4411" spans="1:4" x14ac:dyDescent="0.2">
      <c r="A4411" t="s">
        <v>8294</v>
      </c>
      <c r="B4411" t="s">
        <v>117</v>
      </c>
      <c r="C4411" t="s">
        <v>55</v>
      </c>
      <c r="D4411" t="b">
        <v>0</v>
      </c>
    </row>
    <row r="4412" spans="1:4" x14ac:dyDescent="0.2">
      <c r="A4412" t="s">
        <v>8296</v>
      </c>
      <c r="B4412" t="s">
        <v>237</v>
      </c>
      <c r="C4412" t="s">
        <v>8</v>
      </c>
      <c r="D4412" t="b">
        <v>0</v>
      </c>
    </row>
    <row r="4413" spans="1:4" x14ac:dyDescent="0.2">
      <c r="A4413" t="s">
        <v>8298</v>
      </c>
      <c r="B4413" t="s">
        <v>341</v>
      </c>
      <c r="C4413" t="s">
        <v>342</v>
      </c>
      <c r="D4413" t="b">
        <v>0</v>
      </c>
    </row>
    <row r="4414" spans="1:4" x14ac:dyDescent="0.2">
      <c r="A4414" t="s">
        <v>8248</v>
      </c>
      <c r="B4414" t="s">
        <v>386</v>
      </c>
      <c r="C4414" t="s">
        <v>8</v>
      </c>
      <c r="D4414" t="b">
        <v>0</v>
      </c>
    </row>
    <row r="4415" spans="1:4" x14ac:dyDescent="0.2">
      <c r="A4415" t="s">
        <v>8301</v>
      </c>
      <c r="B4415" t="s">
        <v>117</v>
      </c>
      <c r="C4415" t="s">
        <v>55</v>
      </c>
      <c r="D4415" t="b">
        <v>0</v>
      </c>
    </row>
    <row r="4416" spans="1:4" x14ac:dyDescent="0.2">
      <c r="A4416" t="s">
        <v>8303</v>
      </c>
      <c r="B4416" t="s">
        <v>341</v>
      </c>
      <c r="C4416" t="s">
        <v>342</v>
      </c>
      <c r="D4416" t="b">
        <v>0</v>
      </c>
    </row>
    <row r="4417" spans="1:4" x14ac:dyDescent="0.2">
      <c r="A4417" t="s">
        <v>8153</v>
      </c>
      <c r="B4417" t="s">
        <v>386</v>
      </c>
      <c r="C4417" t="s">
        <v>8</v>
      </c>
      <c r="D4417" t="b">
        <v>0</v>
      </c>
    </row>
    <row r="4418" spans="1:4" x14ac:dyDescent="0.2">
      <c r="A4418" t="s">
        <v>8179</v>
      </c>
      <c r="B4418" t="s">
        <v>386</v>
      </c>
      <c r="C4418" t="s">
        <v>8</v>
      </c>
      <c r="D4418" t="b">
        <v>0</v>
      </c>
    </row>
    <row r="4419" spans="1:4" x14ac:dyDescent="0.2">
      <c r="A4419" t="s">
        <v>8308</v>
      </c>
      <c r="B4419" t="s">
        <v>95</v>
      </c>
      <c r="C4419" t="s">
        <v>12</v>
      </c>
      <c r="D4419" t="b">
        <v>0</v>
      </c>
    </row>
    <row r="4420" spans="1:4" x14ac:dyDescent="0.2">
      <c r="A4420" t="s">
        <v>6906</v>
      </c>
      <c r="B4420" t="s">
        <v>197</v>
      </c>
      <c r="C4420" t="s">
        <v>8</v>
      </c>
      <c r="D4420" t="b">
        <v>0</v>
      </c>
    </row>
    <row r="4421" spans="1:4" x14ac:dyDescent="0.2">
      <c r="A4421" t="s">
        <v>8153</v>
      </c>
      <c r="B4421" t="s">
        <v>386</v>
      </c>
      <c r="C4421" t="s">
        <v>8</v>
      </c>
      <c r="D4421" t="b">
        <v>0</v>
      </c>
    </row>
    <row r="4422" spans="1:4" x14ac:dyDescent="0.2">
      <c r="A4422" t="s">
        <v>8312</v>
      </c>
      <c r="B4422" t="s">
        <v>197</v>
      </c>
      <c r="C4422" t="s">
        <v>8</v>
      </c>
      <c r="D4422" t="b">
        <v>0</v>
      </c>
    </row>
    <row r="4423" spans="1:4" x14ac:dyDescent="0.2">
      <c r="A4423" t="s">
        <v>8314</v>
      </c>
      <c r="B4423" t="s">
        <v>341</v>
      </c>
      <c r="C4423" t="s">
        <v>342</v>
      </c>
      <c r="D4423" t="b">
        <v>0</v>
      </c>
    </row>
    <row r="4424" spans="1:4" x14ac:dyDescent="0.2">
      <c r="A4424" t="s">
        <v>8316</v>
      </c>
      <c r="B4424" t="s">
        <v>197</v>
      </c>
      <c r="C4424" t="s">
        <v>8</v>
      </c>
      <c r="D4424" t="b">
        <v>0</v>
      </c>
    </row>
    <row r="4425" spans="1:4" x14ac:dyDescent="0.2">
      <c r="A4425" t="s">
        <v>8318</v>
      </c>
      <c r="B4425" t="s">
        <v>117</v>
      </c>
      <c r="C4425" t="s">
        <v>55</v>
      </c>
      <c r="D4425" t="b">
        <v>0</v>
      </c>
    </row>
    <row r="4426" spans="1:4" x14ac:dyDescent="0.2">
      <c r="A4426" t="s">
        <v>1500</v>
      </c>
      <c r="B4426" t="s">
        <v>197</v>
      </c>
      <c r="C4426" t="s">
        <v>8</v>
      </c>
      <c r="D4426" t="b">
        <v>0</v>
      </c>
    </row>
    <row r="4427" spans="1:4" x14ac:dyDescent="0.2">
      <c r="A4427" t="s">
        <v>8321</v>
      </c>
      <c r="B4427" t="s">
        <v>197</v>
      </c>
      <c r="C4427" t="s">
        <v>8</v>
      </c>
      <c r="D4427" t="b">
        <v>0</v>
      </c>
    </row>
    <row r="4428" spans="1:4" x14ac:dyDescent="0.2">
      <c r="A4428" t="s">
        <v>6906</v>
      </c>
      <c r="B4428" t="s">
        <v>197</v>
      </c>
      <c r="C4428" t="s">
        <v>8</v>
      </c>
      <c r="D4428" t="b">
        <v>0</v>
      </c>
    </row>
    <row r="4429" spans="1:4" x14ac:dyDescent="0.2">
      <c r="A4429" t="s">
        <v>8324</v>
      </c>
      <c r="B4429" t="s">
        <v>24</v>
      </c>
      <c r="C4429" t="s">
        <v>12</v>
      </c>
      <c r="D4429" t="b">
        <v>0</v>
      </c>
    </row>
    <row r="4430" spans="1:4" x14ac:dyDescent="0.2">
      <c r="A4430" t="s">
        <v>8326</v>
      </c>
      <c r="B4430" t="s">
        <v>237</v>
      </c>
      <c r="C4430" t="s">
        <v>8</v>
      </c>
      <c r="D4430" t="b">
        <v>0</v>
      </c>
    </row>
    <row r="4431" spans="1:4" x14ac:dyDescent="0.2">
      <c r="A4431" t="s">
        <v>8328</v>
      </c>
      <c r="B4431" t="s">
        <v>172</v>
      </c>
      <c r="C4431" t="s">
        <v>173</v>
      </c>
      <c r="D4431" t="b">
        <v>0</v>
      </c>
    </row>
    <row r="4432" spans="1:4" x14ac:dyDescent="0.2">
      <c r="A4432" t="s">
        <v>8330</v>
      </c>
      <c r="B4432" t="s">
        <v>197</v>
      </c>
      <c r="C4432" t="s">
        <v>8</v>
      </c>
      <c r="D4432" t="b">
        <v>0</v>
      </c>
    </row>
    <row r="4433" spans="1:4" x14ac:dyDescent="0.2">
      <c r="A4433" t="s">
        <v>8332</v>
      </c>
      <c r="B4433" t="s">
        <v>237</v>
      </c>
      <c r="C4433" t="s">
        <v>8</v>
      </c>
      <c r="D4433" t="b">
        <v>0</v>
      </c>
    </row>
    <row r="4434" spans="1:4" x14ac:dyDescent="0.2">
      <c r="A4434" t="s">
        <v>8334</v>
      </c>
      <c r="B4434" t="s">
        <v>181</v>
      </c>
      <c r="C4434" t="s">
        <v>12</v>
      </c>
      <c r="D4434" t="b">
        <v>0</v>
      </c>
    </row>
    <row r="4435" spans="1:4" x14ac:dyDescent="0.2">
      <c r="A4435" t="s">
        <v>8336</v>
      </c>
      <c r="B4435" t="s">
        <v>237</v>
      </c>
      <c r="C4435" t="s">
        <v>8</v>
      </c>
      <c r="D4435" t="b">
        <v>0</v>
      </c>
    </row>
    <row r="4436" spans="1:4" x14ac:dyDescent="0.2">
      <c r="A4436" t="s">
        <v>8338</v>
      </c>
      <c r="B4436" t="s">
        <v>172</v>
      </c>
      <c r="C4436" t="s">
        <v>173</v>
      </c>
      <c r="D4436" t="b">
        <v>0</v>
      </c>
    </row>
    <row r="4437" spans="1:4" x14ac:dyDescent="0.2">
      <c r="A4437" t="s">
        <v>8334</v>
      </c>
      <c r="B4437" t="s">
        <v>181</v>
      </c>
      <c r="C4437" t="s">
        <v>12</v>
      </c>
      <c r="D4437" t="b">
        <v>0</v>
      </c>
    </row>
    <row r="4438" spans="1:4" x14ac:dyDescent="0.2">
      <c r="A4438" t="s">
        <v>6906</v>
      </c>
      <c r="B4438" t="s">
        <v>197</v>
      </c>
      <c r="C4438" t="s">
        <v>8</v>
      </c>
      <c r="D4438" t="b">
        <v>0</v>
      </c>
    </row>
    <row r="4439" spans="1:4" x14ac:dyDescent="0.2">
      <c r="A4439" t="s">
        <v>8342</v>
      </c>
      <c r="B4439" t="s">
        <v>386</v>
      </c>
      <c r="C4439" t="s">
        <v>8</v>
      </c>
      <c r="D4439" t="b">
        <v>0</v>
      </c>
    </row>
    <row r="4440" spans="1:4" x14ac:dyDescent="0.2">
      <c r="A4440" t="s">
        <v>6906</v>
      </c>
      <c r="B4440" t="s">
        <v>197</v>
      </c>
      <c r="C4440" t="s">
        <v>8</v>
      </c>
      <c r="D4440" t="b">
        <v>0</v>
      </c>
    </row>
    <row r="4441" spans="1:4" x14ac:dyDescent="0.2">
      <c r="A4441" t="s">
        <v>8345</v>
      </c>
      <c r="B4441" t="s">
        <v>24</v>
      </c>
      <c r="C4441" t="s">
        <v>12</v>
      </c>
      <c r="D4441" t="b">
        <v>0</v>
      </c>
    </row>
    <row r="4442" spans="1:4" x14ac:dyDescent="0.2">
      <c r="A4442" t="s">
        <v>8347</v>
      </c>
      <c r="B4442" t="s">
        <v>18</v>
      </c>
      <c r="C4442" t="s">
        <v>19</v>
      </c>
      <c r="D4442" t="b">
        <v>0</v>
      </c>
    </row>
    <row r="4443" spans="1:4" x14ac:dyDescent="0.2">
      <c r="A4443" t="s">
        <v>8349</v>
      </c>
      <c r="B4443" t="s">
        <v>197</v>
      </c>
      <c r="C4443" t="s">
        <v>8</v>
      </c>
      <c r="D4443" t="b">
        <v>0</v>
      </c>
    </row>
    <row r="4444" spans="1:4" x14ac:dyDescent="0.2">
      <c r="A4444" t="s">
        <v>8345</v>
      </c>
      <c r="B4444" t="s">
        <v>24</v>
      </c>
      <c r="C4444" t="s">
        <v>12</v>
      </c>
      <c r="D4444" t="b">
        <v>0</v>
      </c>
    </row>
    <row r="4445" spans="1:4" x14ac:dyDescent="0.2">
      <c r="A4445" t="s">
        <v>8352</v>
      </c>
      <c r="B4445" t="s">
        <v>172</v>
      </c>
      <c r="C4445" t="s">
        <v>173</v>
      </c>
      <c r="D4445" t="b">
        <v>0</v>
      </c>
    </row>
    <row r="4446" spans="1:4" x14ac:dyDescent="0.2">
      <c r="A4446" t="s">
        <v>8354</v>
      </c>
      <c r="B4446" t="s">
        <v>197</v>
      </c>
      <c r="C4446" t="s">
        <v>8</v>
      </c>
      <c r="D4446" t="b">
        <v>0</v>
      </c>
    </row>
    <row r="4447" spans="1:4" x14ac:dyDescent="0.2">
      <c r="A4447" t="s">
        <v>8356</v>
      </c>
      <c r="B4447" t="s">
        <v>237</v>
      </c>
      <c r="C4447" t="s">
        <v>8</v>
      </c>
      <c r="D4447" t="b">
        <v>0</v>
      </c>
    </row>
    <row r="4448" spans="1:4" x14ac:dyDescent="0.2">
      <c r="A4448" t="s">
        <v>8358</v>
      </c>
      <c r="B4448" t="s">
        <v>386</v>
      </c>
      <c r="C4448" t="s">
        <v>8</v>
      </c>
      <c r="D4448" t="b">
        <v>0</v>
      </c>
    </row>
    <row r="4449" spans="1:4" x14ac:dyDescent="0.2">
      <c r="A4449" t="s">
        <v>8360</v>
      </c>
      <c r="B4449" t="s">
        <v>341</v>
      </c>
      <c r="C4449" t="s">
        <v>342</v>
      </c>
      <c r="D4449" t="b">
        <v>0</v>
      </c>
    </row>
    <row r="4450" spans="1:4" x14ac:dyDescent="0.2">
      <c r="A4450" t="s">
        <v>8321</v>
      </c>
      <c r="B4450" t="s">
        <v>197</v>
      </c>
      <c r="C4450" t="s">
        <v>8</v>
      </c>
      <c r="D4450" t="b">
        <v>0</v>
      </c>
    </row>
    <row r="4451" spans="1:4" x14ac:dyDescent="0.2">
      <c r="A4451" t="s">
        <v>8363</v>
      </c>
      <c r="B4451" t="s">
        <v>117</v>
      </c>
      <c r="C4451" t="s">
        <v>55</v>
      </c>
      <c r="D4451" t="b">
        <v>0</v>
      </c>
    </row>
    <row r="4452" spans="1:4" x14ac:dyDescent="0.2">
      <c r="A4452" t="s">
        <v>8365</v>
      </c>
      <c r="B4452" t="s">
        <v>237</v>
      </c>
      <c r="C4452" t="s">
        <v>8</v>
      </c>
      <c r="D4452" t="b">
        <v>0</v>
      </c>
    </row>
    <row r="4453" spans="1:4" x14ac:dyDescent="0.2">
      <c r="A4453" t="s">
        <v>8367</v>
      </c>
      <c r="B4453" t="s">
        <v>237</v>
      </c>
      <c r="C4453" t="s">
        <v>8</v>
      </c>
      <c r="D4453" t="b">
        <v>0</v>
      </c>
    </row>
    <row r="4454" spans="1:4" x14ac:dyDescent="0.2">
      <c r="A4454" t="s">
        <v>8369</v>
      </c>
      <c r="B4454" t="s">
        <v>237</v>
      </c>
      <c r="C4454" t="s">
        <v>8</v>
      </c>
      <c r="D4454" t="b">
        <v>0</v>
      </c>
    </row>
    <row r="4455" spans="1:4" x14ac:dyDescent="0.2">
      <c r="A4455" t="s">
        <v>8371</v>
      </c>
      <c r="B4455" t="s">
        <v>11</v>
      </c>
      <c r="C4455" t="s">
        <v>12</v>
      </c>
      <c r="D4455" t="b">
        <v>0</v>
      </c>
    </row>
    <row r="4456" spans="1:4" x14ac:dyDescent="0.2">
      <c r="A4456" t="s">
        <v>8373</v>
      </c>
      <c r="B4456" t="s">
        <v>7</v>
      </c>
      <c r="C4456" t="s">
        <v>8</v>
      </c>
      <c r="D4456" t="b">
        <v>0</v>
      </c>
    </row>
    <row r="4457" spans="1:4" x14ac:dyDescent="0.2">
      <c r="A4457" t="s">
        <v>8375</v>
      </c>
      <c r="B4457" t="s">
        <v>54</v>
      </c>
      <c r="C4457" t="s">
        <v>55</v>
      </c>
      <c r="D4457" t="b">
        <v>0</v>
      </c>
    </row>
    <row r="4458" spans="1:4" x14ac:dyDescent="0.2">
      <c r="A4458" t="s">
        <v>8377</v>
      </c>
      <c r="B4458" t="s">
        <v>7</v>
      </c>
      <c r="C4458" t="s">
        <v>8</v>
      </c>
      <c r="D4458" t="b">
        <v>0</v>
      </c>
    </row>
    <row r="4459" spans="1:4" x14ac:dyDescent="0.2">
      <c r="A4459" t="s">
        <v>7843</v>
      </c>
      <c r="B4459" t="s">
        <v>11</v>
      </c>
      <c r="C4459" t="s">
        <v>12</v>
      </c>
      <c r="D4459" t="b">
        <v>0</v>
      </c>
    </row>
    <row r="4460" spans="1:4" x14ac:dyDescent="0.2">
      <c r="A4460" t="s">
        <v>8382</v>
      </c>
      <c r="B4460" t="s">
        <v>18</v>
      </c>
      <c r="C4460" t="s">
        <v>19</v>
      </c>
      <c r="D4460" t="b">
        <v>0</v>
      </c>
    </row>
    <row r="4461" spans="1:4" x14ac:dyDescent="0.2">
      <c r="A4461" t="s">
        <v>8384</v>
      </c>
      <c r="B4461" t="s">
        <v>47</v>
      </c>
      <c r="C4461" t="s">
        <v>12</v>
      </c>
      <c r="D4461" t="b">
        <v>0</v>
      </c>
    </row>
    <row r="4462" spans="1:4" x14ac:dyDescent="0.2">
      <c r="A4462" t="s">
        <v>8386</v>
      </c>
      <c r="B4462" t="s">
        <v>18</v>
      </c>
      <c r="C4462" t="s">
        <v>19</v>
      </c>
      <c r="D4462" t="b">
        <v>0</v>
      </c>
    </row>
    <row r="4463" spans="1:4" x14ac:dyDescent="0.2">
      <c r="A4463" t="s">
        <v>8388</v>
      </c>
      <c r="B4463" t="s">
        <v>54</v>
      </c>
      <c r="C4463" t="s">
        <v>55</v>
      </c>
      <c r="D4463" t="b">
        <v>0</v>
      </c>
    </row>
    <row r="4464" spans="1:4" x14ac:dyDescent="0.2">
      <c r="A4464" t="s">
        <v>1348</v>
      </c>
      <c r="B4464" t="s">
        <v>54</v>
      </c>
      <c r="C4464" t="s">
        <v>55</v>
      </c>
      <c r="D4464" t="b">
        <v>0</v>
      </c>
    </row>
    <row r="4465" spans="1:4" x14ac:dyDescent="0.2">
      <c r="A4465" t="s">
        <v>8391</v>
      </c>
      <c r="B4465" t="s">
        <v>7</v>
      </c>
      <c r="C4465" t="s">
        <v>8</v>
      </c>
      <c r="D4465" t="b">
        <v>0</v>
      </c>
    </row>
    <row r="4466" spans="1:4" x14ac:dyDescent="0.2">
      <c r="A4466" t="s">
        <v>8393</v>
      </c>
      <c r="B4466" t="s">
        <v>15</v>
      </c>
      <c r="C4466" t="s">
        <v>12</v>
      </c>
      <c r="D4466" t="b">
        <v>0</v>
      </c>
    </row>
    <row r="4467" spans="1:4" x14ac:dyDescent="0.2">
      <c r="A4467" t="s">
        <v>8395</v>
      </c>
      <c r="B4467" t="s">
        <v>15</v>
      </c>
      <c r="C4467" t="s">
        <v>12</v>
      </c>
      <c r="D4467" t="b">
        <v>0</v>
      </c>
    </row>
    <row r="4468" spans="1:4" x14ac:dyDescent="0.2">
      <c r="A4468" t="s">
        <v>8397</v>
      </c>
      <c r="B4468" t="s">
        <v>11</v>
      </c>
      <c r="C4468" t="s">
        <v>12</v>
      </c>
      <c r="D4468" t="b">
        <v>0</v>
      </c>
    </row>
    <row r="4469" spans="1:4" x14ac:dyDescent="0.2">
      <c r="A4469" t="s">
        <v>8399</v>
      </c>
      <c r="B4469" t="s">
        <v>47</v>
      </c>
      <c r="C4469" t="s">
        <v>12</v>
      </c>
      <c r="D4469" t="b">
        <v>0</v>
      </c>
    </row>
    <row r="4470" spans="1:4" x14ac:dyDescent="0.2">
      <c r="A4470" t="s">
        <v>8401</v>
      </c>
      <c r="B4470" t="s">
        <v>15</v>
      </c>
      <c r="C4470" t="s">
        <v>12</v>
      </c>
      <c r="D4470" t="b">
        <v>0</v>
      </c>
    </row>
    <row r="4471" spans="1:4" x14ac:dyDescent="0.2">
      <c r="A4471" t="s">
        <v>8403</v>
      </c>
      <c r="B4471" t="s">
        <v>11</v>
      </c>
      <c r="C4471" t="s">
        <v>12</v>
      </c>
      <c r="D4471" t="b">
        <v>0</v>
      </c>
    </row>
    <row r="4472" spans="1:4" x14ac:dyDescent="0.2">
      <c r="A4472" t="s">
        <v>8405</v>
      </c>
      <c r="B4472" t="s">
        <v>7</v>
      </c>
      <c r="C4472" t="s">
        <v>8</v>
      </c>
      <c r="D4472" t="b">
        <v>0</v>
      </c>
    </row>
    <row r="4473" spans="1:4" x14ac:dyDescent="0.2">
      <c r="A4473" t="s">
        <v>8407</v>
      </c>
      <c r="B4473" t="s">
        <v>7</v>
      </c>
      <c r="C4473" t="s">
        <v>8</v>
      </c>
      <c r="D4473" t="b">
        <v>0</v>
      </c>
    </row>
    <row r="4474" spans="1:4" x14ac:dyDescent="0.2">
      <c r="A4474" t="s">
        <v>8409</v>
      </c>
      <c r="B4474" t="s">
        <v>11</v>
      </c>
      <c r="C4474" t="s">
        <v>12</v>
      </c>
      <c r="D4474" t="b">
        <v>0</v>
      </c>
    </row>
    <row r="4475" spans="1:4" x14ac:dyDescent="0.2">
      <c r="A4475" t="s">
        <v>4033</v>
      </c>
      <c r="B4475" t="s">
        <v>15</v>
      </c>
      <c r="C4475" t="s">
        <v>12</v>
      </c>
      <c r="D4475" t="b">
        <v>0</v>
      </c>
    </row>
    <row r="4476" spans="1:4" x14ac:dyDescent="0.2">
      <c r="A4476" t="s">
        <v>8412</v>
      </c>
      <c r="B4476" t="s">
        <v>2325</v>
      </c>
      <c r="C4476" t="s">
        <v>1107</v>
      </c>
      <c r="D4476" t="b">
        <v>0</v>
      </c>
    </row>
    <row r="4477" spans="1:4" x14ac:dyDescent="0.2">
      <c r="A4477" t="s">
        <v>8416</v>
      </c>
      <c r="B4477" t="s">
        <v>24</v>
      </c>
      <c r="C4477" t="s">
        <v>12</v>
      </c>
      <c r="D4477" t="b">
        <v>0</v>
      </c>
    </row>
    <row r="4478" spans="1:4" x14ac:dyDescent="0.2">
      <c r="A4478" t="s">
        <v>8418</v>
      </c>
      <c r="B4478" t="s">
        <v>11</v>
      </c>
      <c r="C4478" t="s">
        <v>12</v>
      </c>
      <c r="D4478" t="b">
        <v>0</v>
      </c>
    </row>
    <row r="4479" spans="1:4" x14ac:dyDescent="0.2">
      <c r="A4479" t="s">
        <v>5991</v>
      </c>
      <c r="B4479" t="s">
        <v>11</v>
      </c>
      <c r="C4479" t="s">
        <v>12</v>
      </c>
      <c r="D4479" t="b">
        <v>0</v>
      </c>
    </row>
    <row r="4480" spans="1:4" x14ac:dyDescent="0.2">
      <c r="A4480" t="s">
        <v>8422</v>
      </c>
      <c r="B4480" t="s">
        <v>24</v>
      </c>
      <c r="C4480" t="s">
        <v>12</v>
      </c>
      <c r="D4480" t="b">
        <v>0</v>
      </c>
    </row>
    <row r="4481" spans="1:4" x14ac:dyDescent="0.2">
      <c r="A4481" t="s">
        <v>5412</v>
      </c>
      <c r="B4481" t="s">
        <v>2325</v>
      </c>
      <c r="C4481" t="s">
        <v>1107</v>
      </c>
      <c r="D4481" t="b">
        <v>0</v>
      </c>
    </row>
    <row r="4482" spans="1:4" x14ac:dyDescent="0.2">
      <c r="A4482" t="s">
        <v>5991</v>
      </c>
      <c r="B4482" t="s">
        <v>11</v>
      </c>
      <c r="C4482" t="s">
        <v>12</v>
      </c>
      <c r="D4482" t="b">
        <v>0</v>
      </c>
    </row>
    <row r="4483" spans="1:4" x14ac:dyDescent="0.2">
      <c r="A4483" t="s">
        <v>8412</v>
      </c>
      <c r="B4483" t="s">
        <v>2325</v>
      </c>
      <c r="C4483" t="s">
        <v>1107</v>
      </c>
      <c r="D4483" t="b">
        <v>0</v>
      </c>
    </row>
    <row r="4484" spans="1:4" x14ac:dyDescent="0.2">
      <c r="A4484" t="s">
        <v>8083</v>
      </c>
      <c r="B4484" t="s">
        <v>2325</v>
      </c>
      <c r="C4484" t="s">
        <v>1107</v>
      </c>
      <c r="D4484" t="b">
        <v>0</v>
      </c>
    </row>
    <row r="4485" spans="1:4" x14ac:dyDescent="0.2">
      <c r="A4485" t="s">
        <v>8429</v>
      </c>
      <c r="B4485" t="s">
        <v>2311</v>
      </c>
      <c r="C4485" t="s">
        <v>12</v>
      </c>
      <c r="D4485" t="b">
        <v>0</v>
      </c>
    </row>
    <row r="4486" spans="1:4" x14ac:dyDescent="0.2">
      <c r="A4486" t="s">
        <v>5412</v>
      </c>
      <c r="B4486" t="s">
        <v>2325</v>
      </c>
      <c r="C4486" t="s">
        <v>1107</v>
      </c>
      <c r="D4486" t="b">
        <v>0</v>
      </c>
    </row>
    <row r="4487" spans="1:4" x14ac:dyDescent="0.2">
      <c r="A4487" t="s">
        <v>8439</v>
      </c>
      <c r="B4487" t="s">
        <v>54</v>
      </c>
      <c r="C4487" t="s">
        <v>55</v>
      </c>
      <c r="D4487" t="b">
        <v>0</v>
      </c>
    </row>
    <row r="4488" spans="1:4" x14ac:dyDescent="0.2">
      <c r="A4488" t="s">
        <v>8441</v>
      </c>
      <c r="B4488" t="s">
        <v>24</v>
      </c>
      <c r="C4488" t="s">
        <v>12</v>
      </c>
      <c r="D4488" t="b">
        <v>0</v>
      </c>
    </row>
    <row r="4489" spans="1:4" x14ac:dyDescent="0.2">
      <c r="A4489" t="s">
        <v>8443</v>
      </c>
      <c r="B4489" t="s">
        <v>24</v>
      </c>
      <c r="C4489" t="s">
        <v>12</v>
      </c>
      <c r="D4489" t="b">
        <v>0</v>
      </c>
    </row>
    <row r="4490" spans="1:4" x14ac:dyDescent="0.2">
      <c r="A4490" t="s">
        <v>8445</v>
      </c>
      <c r="B4490" t="s">
        <v>11</v>
      </c>
      <c r="C4490" t="s">
        <v>12</v>
      </c>
      <c r="D4490" t="b">
        <v>0</v>
      </c>
    </row>
    <row r="4491" spans="1:4" x14ac:dyDescent="0.2">
      <c r="A4491" t="s">
        <v>8449</v>
      </c>
      <c r="B4491" t="s">
        <v>54</v>
      </c>
      <c r="C4491" t="s">
        <v>55</v>
      </c>
      <c r="D4491" t="b">
        <v>0</v>
      </c>
    </row>
    <row r="4492" spans="1:4" x14ac:dyDescent="0.2">
      <c r="A4492" t="s">
        <v>8451</v>
      </c>
      <c r="B4492" t="s">
        <v>2311</v>
      </c>
      <c r="C4492" t="s">
        <v>12</v>
      </c>
      <c r="D4492" t="b">
        <v>0</v>
      </c>
    </row>
    <row r="4493" spans="1:4" x14ac:dyDescent="0.2">
      <c r="A4493" t="s">
        <v>8083</v>
      </c>
      <c r="B4493" t="s">
        <v>2325</v>
      </c>
      <c r="C4493" t="s">
        <v>1107</v>
      </c>
      <c r="D4493" t="b">
        <v>0</v>
      </c>
    </row>
    <row r="4494" spans="1:4" x14ac:dyDescent="0.2">
      <c r="A4494" t="s">
        <v>8451</v>
      </c>
      <c r="B4494" t="s">
        <v>2311</v>
      </c>
      <c r="C4494" t="s">
        <v>12</v>
      </c>
      <c r="D4494" t="b">
        <v>0</v>
      </c>
    </row>
    <row r="4495" spans="1:4" x14ac:dyDescent="0.2">
      <c r="A4495" t="s">
        <v>7894</v>
      </c>
      <c r="B4495" t="s">
        <v>7</v>
      </c>
      <c r="C4495" t="s">
        <v>8</v>
      </c>
      <c r="D4495" t="b">
        <v>0</v>
      </c>
    </row>
    <row r="4496" spans="1:4" x14ac:dyDescent="0.2">
      <c r="A4496" t="s">
        <v>8456</v>
      </c>
      <c r="B4496" t="s">
        <v>15</v>
      </c>
      <c r="C4496" t="s">
        <v>12</v>
      </c>
      <c r="D4496" t="b">
        <v>0</v>
      </c>
    </row>
    <row r="4497" spans="1:4" x14ac:dyDescent="0.2">
      <c r="A4497" t="s">
        <v>7894</v>
      </c>
      <c r="B4497" t="s">
        <v>7</v>
      </c>
      <c r="C4497" t="s">
        <v>8</v>
      </c>
      <c r="D4497" t="b">
        <v>0</v>
      </c>
    </row>
  </sheetData>
  <sortState xmlns:xlrd2="http://schemas.microsoft.com/office/spreadsheetml/2017/richdata2" ref="A2:D4839">
    <sortCondition ref="D2:D483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C780B-3CF3-AA4A-B2CA-8901030440B9}">
  <sheetPr codeName="Sheet3"/>
  <dimension ref="A1:B129"/>
  <sheetViews>
    <sheetView workbookViewId="0"/>
  </sheetViews>
  <sheetFormatPr baseColWidth="10" defaultRowHeight="16" x14ac:dyDescent="0.2"/>
  <sheetData>
    <row r="1" spans="1:2" x14ac:dyDescent="0.2">
      <c r="A1" t="s">
        <v>8713</v>
      </c>
      <c r="B1" t="s">
        <v>8712</v>
      </c>
    </row>
    <row r="2" spans="1:2" x14ac:dyDescent="0.2">
      <c r="A2" t="s">
        <v>8711</v>
      </c>
      <c r="B2" t="s">
        <v>8710</v>
      </c>
    </row>
    <row r="3" spans="1:2" x14ac:dyDescent="0.2">
      <c r="A3" t="s">
        <v>8709</v>
      </c>
      <c r="B3" t="s">
        <v>8708</v>
      </c>
    </row>
    <row r="4" spans="1:2" x14ac:dyDescent="0.2">
      <c r="A4" t="s">
        <v>8707</v>
      </c>
      <c r="B4" t="s">
        <v>8706</v>
      </c>
    </row>
    <row r="5" spans="1:2" x14ac:dyDescent="0.2">
      <c r="A5" t="s">
        <v>8705</v>
      </c>
      <c r="B5" t="s">
        <v>8704</v>
      </c>
    </row>
    <row r="6" spans="1:2" x14ac:dyDescent="0.2">
      <c r="A6" t="s">
        <v>8703</v>
      </c>
      <c r="B6" t="s">
        <v>8702</v>
      </c>
    </row>
    <row r="7" spans="1:2" x14ac:dyDescent="0.2">
      <c r="A7" t="s">
        <v>8701</v>
      </c>
      <c r="B7" t="s">
        <v>8700</v>
      </c>
    </row>
    <row r="8" spans="1:2" x14ac:dyDescent="0.2">
      <c r="A8" t="s">
        <v>8699</v>
      </c>
      <c r="B8" t="s">
        <v>8698</v>
      </c>
    </row>
    <row r="9" spans="1:2" x14ac:dyDescent="0.2">
      <c r="A9" t="s">
        <v>8697</v>
      </c>
      <c r="B9" t="s">
        <v>8696</v>
      </c>
    </row>
    <row r="10" spans="1:2" x14ac:dyDescent="0.2">
      <c r="A10" t="s">
        <v>8695</v>
      </c>
      <c r="B10" t="s">
        <v>8694</v>
      </c>
    </row>
    <row r="11" spans="1:2" x14ac:dyDescent="0.2">
      <c r="A11" t="s">
        <v>8693</v>
      </c>
      <c r="B11" t="s">
        <v>8692</v>
      </c>
    </row>
    <row r="12" spans="1:2" x14ac:dyDescent="0.2">
      <c r="A12" t="s">
        <v>8691</v>
      </c>
      <c r="B12" t="s">
        <v>8690</v>
      </c>
    </row>
    <row r="13" spans="1:2" x14ac:dyDescent="0.2">
      <c r="A13" t="s">
        <v>8689</v>
      </c>
      <c r="B13" t="s">
        <v>8688</v>
      </c>
    </row>
    <row r="14" spans="1:2" x14ac:dyDescent="0.2">
      <c r="A14" t="s">
        <v>8687</v>
      </c>
      <c r="B14" t="s">
        <v>8686</v>
      </c>
    </row>
    <row r="15" spans="1:2" x14ac:dyDescent="0.2">
      <c r="A15" t="s">
        <v>8685</v>
      </c>
      <c r="B15" t="s">
        <v>8684</v>
      </c>
    </row>
    <row r="16" spans="1:2" x14ac:dyDescent="0.2">
      <c r="A16" t="s">
        <v>8683</v>
      </c>
      <c r="B16" t="s">
        <v>8682</v>
      </c>
    </row>
    <row r="17" spans="1:2" x14ac:dyDescent="0.2">
      <c r="A17" t="s">
        <v>8681</v>
      </c>
      <c r="B17" t="s">
        <v>8680</v>
      </c>
    </row>
    <row r="18" spans="1:2" x14ac:dyDescent="0.2">
      <c r="A18" t="s">
        <v>8679</v>
      </c>
      <c r="B18" t="s">
        <v>8678</v>
      </c>
    </row>
    <row r="19" spans="1:2" x14ac:dyDescent="0.2">
      <c r="A19" t="s">
        <v>8677</v>
      </c>
      <c r="B19" t="s">
        <v>8676</v>
      </c>
    </row>
    <row r="20" spans="1:2" x14ac:dyDescent="0.2">
      <c r="A20" t="s">
        <v>8675</v>
      </c>
      <c r="B20" t="s">
        <v>8674</v>
      </c>
    </row>
    <row r="21" spans="1:2" x14ac:dyDescent="0.2">
      <c r="A21" t="s">
        <v>8673</v>
      </c>
      <c r="B21" t="s">
        <v>8672</v>
      </c>
    </row>
    <row r="22" spans="1:2" x14ac:dyDescent="0.2">
      <c r="A22" t="s">
        <v>8671</v>
      </c>
      <c r="B22" t="s">
        <v>8670</v>
      </c>
    </row>
    <row r="23" spans="1:2" x14ac:dyDescent="0.2">
      <c r="A23" t="s">
        <v>8669</v>
      </c>
      <c r="B23" t="s">
        <v>8668</v>
      </c>
    </row>
    <row r="24" spans="1:2" x14ac:dyDescent="0.2">
      <c r="A24" t="s">
        <v>8667</v>
      </c>
      <c r="B24" t="s">
        <v>8666</v>
      </c>
    </row>
    <row r="25" spans="1:2" x14ac:dyDescent="0.2">
      <c r="A25" t="s">
        <v>8665</v>
      </c>
      <c r="B25" t="s">
        <v>8664</v>
      </c>
    </row>
    <row r="26" spans="1:2" x14ac:dyDescent="0.2">
      <c r="A26" t="s">
        <v>8663</v>
      </c>
      <c r="B26" t="s">
        <v>8662</v>
      </c>
    </row>
    <row r="27" spans="1:2" x14ac:dyDescent="0.2">
      <c r="A27" t="s">
        <v>8661</v>
      </c>
      <c r="B27" t="s">
        <v>8660</v>
      </c>
    </row>
    <row r="28" spans="1:2" x14ac:dyDescent="0.2">
      <c r="A28" t="s">
        <v>8659</v>
      </c>
      <c r="B28" t="s">
        <v>8658</v>
      </c>
    </row>
    <row r="29" spans="1:2" x14ac:dyDescent="0.2">
      <c r="A29" t="s">
        <v>8657</v>
      </c>
      <c r="B29" t="s">
        <v>8656</v>
      </c>
    </row>
    <row r="30" spans="1:2" x14ac:dyDescent="0.2">
      <c r="A30" t="s">
        <v>8655</v>
      </c>
      <c r="B30" t="s">
        <v>8654</v>
      </c>
    </row>
    <row r="31" spans="1:2" x14ac:dyDescent="0.2">
      <c r="A31" t="s">
        <v>8653</v>
      </c>
      <c r="B31" t="s">
        <v>8652</v>
      </c>
    </row>
    <row r="32" spans="1:2" x14ac:dyDescent="0.2">
      <c r="A32" t="s">
        <v>8651</v>
      </c>
      <c r="B32" t="s">
        <v>8650</v>
      </c>
    </row>
    <row r="33" spans="1:2" x14ac:dyDescent="0.2">
      <c r="A33" t="s">
        <v>8649</v>
      </c>
      <c r="B33" t="s">
        <v>8648</v>
      </c>
    </row>
    <row r="34" spans="1:2" x14ac:dyDescent="0.2">
      <c r="A34" t="s">
        <v>8647</v>
      </c>
      <c r="B34" t="s">
        <v>8646</v>
      </c>
    </row>
    <row r="35" spans="1:2" x14ac:dyDescent="0.2">
      <c r="A35" t="s">
        <v>8645</v>
      </c>
      <c r="B35" t="s">
        <v>8644</v>
      </c>
    </row>
    <row r="36" spans="1:2" x14ac:dyDescent="0.2">
      <c r="A36" t="s">
        <v>8643</v>
      </c>
      <c r="B36" t="s">
        <v>8642</v>
      </c>
    </row>
    <row r="37" spans="1:2" x14ac:dyDescent="0.2">
      <c r="A37" t="s">
        <v>8641</v>
      </c>
      <c r="B37" t="s">
        <v>8640</v>
      </c>
    </row>
    <row r="38" spans="1:2" x14ac:dyDescent="0.2">
      <c r="A38" t="s">
        <v>8639</v>
      </c>
      <c r="B38" t="s">
        <v>8638</v>
      </c>
    </row>
    <row r="39" spans="1:2" x14ac:dyDescent="0.2">
      <c r="A39" t="s">
        <v>8637</v>
      </c>
      <c r="B39" t="s">
        <v>8636</v>
      </c>
    </row>
    <row r="40" spans="1:2" x14ac:dyDescent="0.2">
      <c r="A40" t="s">
        <v>8635</v>
      </c>
      <c r="B40" t="s">
        <v>8634</v>
      </c>
    </row>
    <row r="41" spans="1:2" x14ac:dyDescent="0.2">
      <c r="A41" t="s">
        <v>8633</v>
      </c>
      <c r="B41" t="s">
        <v>8632</v>
      </c>
    </row>
    <row r="42" spans="1:2" x14ac:dyDescent="0.2">
      <c r="A42" t="s">
        <v>8631</v>
      </c>
      <c r="B42" t="s">
        <v>8630</v>
      </c>
    </row>
    <row r="43" spans="1:2" x14ac:dyDescent="0.2">
      <c r="A43" t="s">
        <v>8629</v>
      </c>
      <c r="B43" t="s">
        <v>8628</v>
      </c>
    </row>
    <row r="44" spans="1:2" x14ac:dyDescent="0.2">
      <c r="A44" t="s">
        <v>8627</v>
      </c>
      <c r="B44" t="s">
        <v>8626</v>
      </c>
    </row>
    <row r="45" spans="1:2" x14ac:dyDescent="0.2">
      <c r="A45" t="s">
        <v>8625</v>
      </c>
      <c r="B45" t="s">
        <v>8624</v>
      </c>
    </row>
    <row r="46" spans="1:2" x14ac:dyDescent="0.2">
      <c r="A46" t="s">
        <v>8623</v>
      </c>
      <c r="B46" t="s">
        <v>8622</v>
      </c>
    </row>
    <row r="47" spans="1:2" x14ac:dyDescent="0.2">
      <c r="A47" t="s">
        <v>8621</v>
      </c>
      <c r="B47" t="s">
        <v>8620</v>
      </c>
    </row>
    <row r="48" spans="1:2" x14ac:dyDescent="0.2">
      <c r="A48" t="s">
        <v>8619</v>
      </c>
      <c r="B48" t="s">
        <v>8618</v>
      </c>
    </row>
    <row r="49" spans="1:2" x14ac:dyDescent="0.2">
      <c r="A49" t="s">
        <v>8617</v>
      </c>
      <c r="B49" t="s">
        <v>8616</v>
      </c>
    </row>
    <row r="50" spans="1:2" x14ac:dyDescent="0.2">
      <c r="A50" t="s">
        <v>8615</v>
      </c>
      <c r="B50" t="s">
        <v>8614</v>
      </c>
    </row>
    <row r="51" spans="1:2" x14ac:dyDescent="0.2">
      <c r="A51" t="s">
        <v>8613</v>
      </c>
      <c r="B51" t="s">
        <v>8612</v>
      </c>
    </row>
    <row r="52" spans="1:2" x14ac:dyDescent="0.2">
      <c r="A52" t="s">
        <v>8611</v>
      </c>
      <c r="B52" t="s">
        <v>8610</v>
      </c>
    </row>
    <row r="53" spans="1:2" x14ac:dyDescent="0.2">
      <c r="A53" t="s">
        <v>8609</v>
      </c>
      <c r="B53" t="s">
        <v>8608</v>
      </c>
    </row>
    <row r="54" spans="1:2" x14ac:dyDescent="0.2">
      <c r="A54" t="s">
        <v>8583</v>
      </c>
      <c r="B54" t="s">
        <v>8607</v>
      </c>
    </row>
    <row r="55" spans="1:2" x14ac:dyDescent="0.2">
      <c r="A55" t="s">
        <v>8606</v>
      </c>
      <c r="B55" t="s">
        <v>8605</v>
      </c>
    </row>
    <row r="56" spans="1:2" x14ac:dyDescent="0.2">
      <c r="A56" t="s">
        <v>8604</v>
      </c>
      <c r="B56" t="s">
        <v>8603</v>
      </c>
    </row>
    <row r="57" spans="1:2" x14ac:dyDescent="0.2">
      <c r="A57" t="s">
        <v>8602</v>
      </c>
      <c r="B57" t="s">
        <v>8601</v>
      </c>
    </row>
    <row r="58" spans="1:2" x14ac:dyDescent="0.2">
      <c r="A58" t="s">
        <v>8600</v>
      </c>
      <c r="B58" t="s">
        <v>8599</v>
      </c>
    </row>
    <row r="59" spans="1:2" x14ac:dyDescent="0.2">
      <c r="A59" t="s">
        <v>8598</v>
      </c>
      <c r="B59" t="s">
        <v>8597</v>
      </c>
    </row>
    <row r="60" spans="1:2" x14ac:dyDescent="0.2">
      <c r="A60" t="s">
        <v>8596</v>
      </c>
      <c r="B60" t="s">
        <v>8595</v>
      </c>
    </row>
    <row r="61" spans="1:2" x14ac:dyDescent="0.2">
      <c r="A61" t="s">
        <v>8594</v>
      </c>
      <c r="B61" t="s">
        <v>8593</v>
      </c>
    </row>
    <row r="62" spans="1:2" x14ac:dyDescent="0.2">
      <c r="A62" t="s">
        <v>8592</v>
      </c>
      <c r="B62" t="s">
        <v>8591</v>
      </c>
    </row>
    <row r="63" spans="1:2" x14ac:dyDescent="0.2">
      <c r="A63" t="s">
        <v>8590</v>
      </c>
      <c r="B63" t="s">
        <v>8589</v>
      </c>
    </row>
    <row r="64" spans="1:2" x14ac:dyDescent="0.2">
      <c r="A64" t="s">
        <v>8588</v>
      </c>
      <c r="B64" t="s">
        <v>8587</v>
      </c>
    </row>
    <row r="65" spans="1:2" x14ac:dyDescent="0.2">
      <c r="A65" t="s">
        <v>8586</v>
      </c>
      <c r="B65" t="s">
        <v>8585</v>
      </c>
    </row>
    <row r="66" spans="1:2" x14ac:dyDescent="0.2">
      <c r="A66" t="s">
        <v>8584</v>
      </c>
      <c r="B66" t="s">
        <v>8583</v>
      </c>
    </row>
    <row r="67" spans="1:2" x14ac:dyDescent="0.2">
      <c r="A67" t="s">
        <v>8582</v>
      </c>
      <c r="B67" t="s">
        <v>8581</v>
      </c>
    </row>
    <row r="68" spans="1:2" x14ac:dyDescent="0.2">
      <c r="A68" t="s">
        <v>8580</v>
      </c>
      <c r="B68" t="s">
        <v>8579</v>
      </c>
    </row>
    <row r="69" spans="1:2" x14ac:dyDescent="0.2">
      <c r="A69" t="s">
        <v>8578</v>
      </c>
      <c r="B69" t="s">
        <v>8577</v>
      </c>
    </row>
    <row r="70" spans="1:2" x14ac:dyDescent="0.2">
      <c r="A70" t="s">
        <v>8576</v>
      </c>
      <c r="B70" t="s">
        <v>8575</v>
      </c>
    </row>
    <row r="71" spans="1:2" x14ac:dyDescent="0.2">
      <c r="A71" t="s">
        <v>8574</v>
      </c>
      <c r="B71" t="s">
        <v>8573</v>
      </c>
    </row>
    <row r="72" spans="1:2" x14ac:dyDescent="0.2">
      <c r="A72" t="s">
        <v>8572</v>
      </c>
      <c r="B72" t="s">
        <v>8571</v>
      </c>
    </row>
    <row r="73" spans="1:2" x14ac:dyDescent="0.2">
      <c r="A73" t="s">
        <v>8570</v>
      </c>
      <c r="B73" t="s">
        <v>8569</v>
      </c>
    </row>
    <row r="74" spans="1:2" x14ac:dyDescent="0.2">
      <c r="A74" t="s">
        <v>8568</v>
      </c>
      <c r="B74" t="s">
        <v>8567</v>
      </c>
    </row>
    <row r="75" spans="1:2" x14ac:dyDescent="0.2">
      <c r="A75" t="s">
        <v>8566</v>
      </c>
      <c r="B75" t="s">
        <v>8565</v>
      </c>
    </row>
    <row r="76" spans="1:2" x14ac:dyDescent="0.2">
      <c r="A76" t="s">
        <v>8564</v>
      </c>
      <c r="B76" t="s">
        <v>8563</v>
      </c>
    </row>
    <row r="77" spans="1:2" x14ac:dyDescent="0.2">
      <c r="A77" t="s">
        <v>8562</v>
      </c>
      <c r="B77" t="s">
        <v>8561</v>
      </c>
    </row>
    <row r="78" spans="1:2" x14ac:dyDescent="0.2">
      <c r="A78" t="s">
        <v>8560</v>
      </c>
      <c r="B78" t="s">
        <v>8559</v>
      </c>
    </row>
    <row r="79" spans="1:2" x14ac:dyDescent="0.2">
      <c r="A79" t="s">
        <v>8558</v>
      </c>
      <c r="B79" t="s">
        <v>8557</v>
      </c>
    </row>
    <row r="80" spans="1:2" x14ac:dyDescent="0.2">
      <c r="A80" t="s">
        <v>8556</v>
      </c>
      <c r="B80" t="s">
        <v>8555</v>
      </c>
    </row>
    <row r="81" spans="1:2" x14ac:dyDescent="0.2">
      <c r="A81" t="s">
        <v>8554</v>
      </c>
      <c r="B81" t="s">
        <v>8553</v>
      </c>
    </row>
    <row r="82" spans="1:2" x14ac:dyDescent="0.2">
      <c r="A82" t="s">
        <v>8552</v>
      </c>
      <c r="B82" t="s">
        <v>8551</v>
      </c>
    </row>
    <row r="83" spans="1:2" x14ac:dyDescent="0.2">
      <c r="A83" t="s">
        <v>8550</v>
      </c>
      <c r="B83" t="s">
        <v>8549</v>
      </c>
    </row>
    <row r="84" spans="1:2" x14ac:dyDescent="0.2">
      <c r="A84" t="s">
        <v>8548</v>
      </c>
      <c r="B84" t="s">
        <v>8547</v>
      </c>
    </row>
    <row r="85" spans="1:2" x14ac:dyDescent="0.2">
      <c r="A85" t="s">
        <v>8546</v>
      </c>
      <c r="B85" t="s">
        <v>8545</v>
      </c>
    </row>
    <row r="86" spans="1:2" x14ac:dyDescent="0.2">
      <c r="A86" t="s">
        <v>8544</v>
      </c>
      <c r="B86" t="s">
        <v>8543</v>
      </c>
    </row>
    <row r="87" spans="1:2" x14ac:dyDescent="0.2">
      <c r="A87" t="s">
        <v>8542</v>
      </c>
      <c r="B87" t="s">
        <v>8541</v>
      </c>
    </row>
    <row r="88" spans="1:2" x14ac:dyDescent="0.2">
      <c r="A88" t="s">
        <v>8540</v>
      </c>
      <c r="B88" t="s">
        <v>8539</v>
      </c>
    </row>
    <row r="89" spans="1:2" x14ac:dyDescent="0.2">
      <c r="A89" t="s">
        <v>8538</v>
      </c>
      <c r="B89" t="s">
        <v>8537</v>
      </c>
    </row>
    <row r="90" spans="1:2" x14ac:dyDescent="0.2">
      <c r="A90" t="s">
        <v>8536</v>
      </c>
      <c r="B90" t="s">
        <v>8535</v>
      </c>
    </row>
    <row r="91" spans="1:2" x14ac:dyDescent="0.2">
      <c r="A91" t="s">
        <v>8534</v>
      </c>
      <c r="B91" t="s">
        <v>8533</v>
      </c>
    </row>
    <row r="92" spans="1:2" x14ac:dyDescent="0.2">
      <c r="A92" t="s">
        <v>8532</v>
      </c>
      <c r="B92" t="s">
        <v>8531</v>
      </c>
    </row>
    <row r="93" spans="1:2" x14ac:dyDescent="0.2">
      <c r="A93" t="s">
        <v>8530</v>
      </c>
      <c r="B93" t="s">
        <v>8529</v>
      </c>
    </row>
    <row r="94" spans="1:2" x14ac:dyDescent="0.2">
      <c r="A94" t="s">
        <v>8528</v>
      </c>
      <c r="B94" t="s">
        <v>8527</v>
      </c>
    </row>
    <row r="95" spans="1:2" x14ac:dyDescent="0.2">
      <c r="A95" t="s">
        <v>8526</v>
      </c>
      <c r="B95" t="s">
        <v>8525</v>
      </c>
    </row>
    <row r="96" spans="1:2" x14ac:dyDescent="0.2">
      <c r="A96" t="s">
        <v>8524</v>
      </c>
      <c r="B96" t="s">
        <v>8523</v>
      </c>
    </row>
    <row r="97" spans="1:2" x14ac:dyDescent="0.2">
      <c r="A97" t="s">
        <v>8522</v>
      </c>
      <c r="B97" t="s">
        <v>8521</v>
      </c>
    </row>
    <row r="98" spans="1:2" x14ac:dyDescent="0.2">
      <c r="A98" t="s">
        <v>8520</v>
      </c>
      <c r="B98" t="s">
        <v>8519</v>
      </c>
    </row>
    <row r="99" spans="1:2" x14ac:dyDescent="0.2">
      <c r="A99" t="s">
        <v>8518</v>
      </c>
      <c r="B99" t="s">
        <v>8517</v>
      </c>
    </row>
    <row r="100" spans="1:2" x14ac:dyDescent="0.2">
      <c r="A100" t="s">
        <v>8516</v>
      </c>
      <c r="B100" t="s">
        <v>8515</v>
      </c>
    </row>
    <row r="101" spans="1:2" x14ac:dyDescent="0.2">
      <c r="A101" t="s">
        <v>8514</v>
      </c>
      <c r="B101" t="s">
        <v>8513</v>
      </c>
    </row>
    <row r="102" spans="1:2" x14ac:dyDescent="0.2">
      <c r="A102" t="s">
        <v>8512</v>
      </c>
      <c r="B102" t="s">
        <v>8511</v>
      </c>
    </row>
    <row r="103" spans="1:2" x14ac:dyDescent="0.2">
      <c r="A103" t="s">
        <v>8510</v>
      </c>
      <c r="B103" t="s">
        <v>8509</v>
      </c>
    </row>
    <row r="104" spans="1:2" x14ac:dyDescent="0.2">
      <c r="A104" t="s">
        <v>8508</v>
      </c>
      <c r="B104" t="s">
        <v>8507</v>
      </c>
    </row>
    <row r="105" spans="1:2" x14ac:dyDescent="0.2">
      <c r="A105" t="s">
        <v>8506</v>
      </c>
      <c r="B105" t="s">
        <v>8505</v>
      </c>
    </row>
    <row r="106" spans="1:2" x14ac:dyDescent="0.2">
      <c r="A106" t="s">
        <v>8504</v>
      </c>
      <c r="B106" t="s">
        <v>8503</v>
      </c>
    </row>
    <row r="107" spans="1:2" x14ac:dyDescent="0.2">
      <c r="A107" t="s">
        <v>8502</v>
      </c>
      <c r="B107" t="s">
        <v>8501</v>
      </c>
    </row>
    <row r="108" spans="1:2" x14ac:dyDescent="0.2">
      <c r="A108" t="s">
        <v>8500</v>
      </c>
      <c r="B108" t="s">
        <v>8499</v>
      </c>
    </row>
    <row r="109" spans="1:2" x14ac:dyDescent="0.2">
      <c r="A109" t="s">
        <v>8498</v>
      </c>
      <c r="B109" t="s">
        <v>8497</v>
      </c>
    </row>
    <row r="110" spans="1:2" x14ac:dyDescent="0.2">
      <c r="A110" t="s">
        <v>8496</v>
      </c>
      <c r="B110" t="s">
        <v>8495</v>
      </c>
    </row>
    <row r="111" spans="1:2" x14ac:dyDescent="0.2">
      <c r="A111" t="s">
        <v>8494</v>
      </c>
      <c r="B111" t="s">
        <v>8493</v>
      </c>
    </row>
    <row r="112" spans="1:2" x14ac:dyDescent="0.2">
      <c r="A112" t="s">
        <v>8492</v>
      </c>
      <c r="B112" t="s">
        <v>8491</v>
      </c>
    </row>
    <row r="113" spans="1:2" x14ac:dyDescent="0.2">
      <c r="A113" t="s">
        <v>8490</v>
      </c>
      <c r="B113" t="s">
        <v>8489</v>
      </c>
    </row>
    <row r="114" spans="1:2" x14ac:dyDescent="0.2">
      <c r="A114" t="s">
        <v>8488</v>
      </c>
      <c r="B114" t="s">
        <v>8487</v>
      </c>
    </row>
    <row r="115" spans="1:2" x14ac:dyDescent="0.2">
      <c r="A115" t="s">
        <v>8486</v>
      </c>
      <c r="B115" t="s">
        <v>8485</v>
      </c>
    </row>
    <row r="116" spans="1:2" x14ac:dyDescent="0.2">
      <c r="A116" t="s">
        <v>8484</v>
      </c>
      <c r="B116" t="s">
        <v>8483</v>
      </c>
    </row>
    <row r="117" spans="1:2" x14ac:dyDescent="0.2">
      <c r="A117" t="s">
        <v>8482</v>
      </c>
      <c r="B117" t="s">
        <v>8481</v>
      </c>
    </row>
    <row r="118" spans="1:2" x14ac:dyDescent="0.2">
      <c r="A118" t="s">
        <v>8480</v>
      </c>
      <c r="B118" t="s">
        <v>8479</v>
      </c>
    </row>
    <row r="119" spans="1:2" x14ac:dyDescent="0.2">
      <c r="A119" t="s">
        <v>8478</v>
      </c>
      <c r="B119" t="s">
        <v>8477</v>
      </c>
    </row>
    <row r="120" spans="1:2" x14ac:dyDescent="0.2">
      <c r="A120" t="s">
        <v>8476</v>
      </c>
      <c r="B120" t="s">
        <v>8475</v>
      </c>
    </row>
    <row r="121" spans="1:2" x14ac:dyDescent="0.2">
      <c r="A121" t="s">
        <v>8474</v>
      </c>
      <c r="B121" t="s">
        <v>8473</v>
      </c>
    </row>
    <row r="122" spans="1:2" x14ac:dyDescent="0.2">
      <c r="A122" t="s">
        <v>8472</v>
      </c>
      <c r="B122" t="s">
        <v>8471</v>
      </c>
    </row>
    <row r="123" spans="1:2" x14ac:dyDescent="0.2">
      <c r="A123" t="s">
        <v>8470</v>
      </c>
      <c r="B123" t="s">
        <v>8469</v>
      </c>
    </row>
    <row r="124" spans="1:2" x14ac:dyDescent="0.2">
      <c r="A124" t="s">
        <v>8468</v>
      </c>
      <c r="B124" t="s">
        <v>8467</v>
      </c>
    </row>
    <row r="125" spans="1:2" x14ac:dyDescent="0.2">
      <c r="A125" t="s">
        <v>8466</v>
      </c>
      <c r="B125" t="s">
        <v>8465</v>
      </c>
    </row>
    <row r="126" spans="1:2" x14ac:dyDescent="0.2">
      <c r="A126" t="s">
        <v>8464</v>
      </c>
      <c r="B126" t="s">
        <v>8463</v>
      </c>
    </row>
    <row r="127" spans="1:2" x14ac:dyDescent="0.2">
      <c r="A127" t="s">
        <v>8462</v>
      </c>
      <c r="B127" t="s">
        <v>8461</v>
      </c>
    </row>
    <row r="128" spans="1:2" x14ac:dyDescent="0.2">
      <c r="A128" t="s">
        <v>8460</v>
      </c>
    </row>
    <row r="129" spans="1:1" x14ac:dyDescent="0.2">
      <c r="A129" t="s">
        <v>8459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processedData</vt:lpstr>
      <vt:lpstr>keywords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 Zhang</dc:creator>
  <cp:lastModifiedBy>Caroline Zhang</cp:lastModifiedBy>
  <dcterms:created xsi:type="dcterms:W3CDTF">2024-10-30T23:07:21Z</dcterms:created>
  <dcterms:modified xsi:type="dcterms:W3CDTF">2024-11-04T14:31:45Z</dcterms:modified>
</cp:coreProperties>
</file>